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Cointegration/"/>
    </mc:Choice>
  </mc:AlternateContent>
  <bookViews>
    <workbookView xWindow="0" yWindow="460" windowWidth="28800" windowHeight="17620"/>
  </bookViews>
  <sheets>
    <sheet name="PctPopUrbanestimateVA" sheetId="1" r:id="rId1"/>
    <sheet name="PctPopUrbanestimateCtrl" sheetId="2" r:id="rId2"/>
    <sheet name="PctPopUrbanestimateGovt" sheetId="3" r:id="rId3"/>
    <sheet name="PctPopUrbanestimatePolStab" sheetId="4" r:id="rId4"/>
    <sheet name="PctPopUrbanestimateRegQual" sheetId="5" r:id="rId5"/>
    <sheet name="PctPopUrbanestimateRuleLaw" sheetId="6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<sst xmlns="http://schemas.openxmlformats.org/spreadsheetml/2006/main" count="971" uniqueCount="162">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</sst>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workbookViewId="0">
      <selection activeCell="K16" sqref="K16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73</v>
      </c>
      <c r="B2" s="1">
        <v>-0.44407902287708062</v>
      </c>
      <c r="C2" s="1">
        <v>-0.87378288679645155</v>
      </c>
      <c r="D2" s="1">
        <v>-1.1173314456172201</v>
      </c>
      <c r="E2" s="1">
        <v>-1.7914424522178829</v>
      </c>
      <c r="F2" s="1">
        <v>-4.5789812520427056</v>
      </c>
      <c r="G2" s="1">
        <v>-0.48105135755870421</v>
      </c>
      <c r="H2" s="1">
        <v>-0.9374994501605779</v>
      </c>
      <c r="I2" s="1">
        <v>-0.65958928577639953</v>
      </c>
      <c r="J2" s="1">
        <v>-0.92733927707456765</v>
      </c>
      <c r="K2" s="1">
        <v>-0.55913971002368623</v>
      </c>
      <c r="L2" s="1">
        <v>-7.6881552705512526</v>
      </c>
      <c r="M2" s="1">
        <v>-2.237241042787963</v>
      </c>
      <c r="N2" s="1">
        <v>-1.4019718362769851</v>
      </c>
      <c r="O2" s="1">
        <v>-1.609022792354682</v>
      </c>
      <c r="P2" s="1">
        <v>-1.192243291917757</v>
      </c>
    </row>
    <row r="3" spans="1:16" x14ac:dyDescent="0.2">
      <c r="A3" t="s">
        <v>133</v>
      </c>
      <c r="B3" s="1">
        <v>2.1106745310089918</v>
      </c>
      <c r="C3" s="1">
        <v>0.1798948928672455</v>
      </c>
      <c r="D3" s="1">
        <v>1.1023929423489911</v>
      </c>
      <c r="E3" s="1">
        <v>3.5007548593523108</v>
      </c>
      <c r="F3" s="1">
        <v>1.1701861897208241</v>
      </c>
      <c r="G3" s="1">
        <v>1.594093810767536</v>
      </c>
      <c r="H3" s="1">
        <v>-1.419111776742654</v>
      </c>
      <c r="I3" s="1">
        <v>-0.43281116699703193</v>
      </c>
      <c r="J3" s="1">
        <v>-0.1069504134043629</v>
      </c>
      <c r="K3" s="1">
        <v>-0.5962544547116696</v>
      </c>
      <c r="L3" s="1">
        <v>-7.0917164705472482</v>
      </c>
      <c r="M3" s="1">
        <v>-2.242112073297831</v>
      </c>
      <c r="N3" s="1">
        <v>-1.3927651739486371</v>
      </c>
      <c r="O3" s="1">
        <v>-1.530391655725226</v>
      </c>
      <c r="P3" s="1">
        <v>-1.830268105568662</v>
      </c>
    </row>
    <row r="4" spans="1:16" x14ac:dyDescent="0.2">
      <c r="A4" t="s">
        <v>91</v>
      </c>
      <c r="B4" s="1">
        <v>-0.45272766714272611</v>
      </c>
      <c r="C4" s="1">
        <v>0.3285311257165226</v>
      </c>
      <c r="D4" s="1">
        <v>1.2318987714116549</v>
      </c>
      <c r="E4" s="1">
        <v>0.51848370918681586</v>
      </c>
      <c r="F4" s="1">
        <v>0.70115102223292203</v>
      </c>
      <c r="G4" s="1">
        <v>-0.51805532042901969</v>
      </c>
      <c r="H4" s="1">
        <v>-0.17549357931194259</v>
      </c>
      <c r="I4" s="1">
        <v>0.64139935857003749</v>
      </c>
      <c r="J4" s="1">
        <v>-0.3117214893717829</v>
      </c>
      <c r="K4" s="1">
        <v>-0.46595481058653171</v>
      </c>
      <c r="L4" s="1">
        <v>-6.3408907362865383</v>
      </c>
      <c r="M4" s="1">
        <v>-1.366528565062368</v>
      </c>
      <c r="N4" s="1">
        <v>-1.913273858941944</v>
      </c>
      <c r="O4" s="1">
        <v>-1.706335728630517</v>
      </c>
      <c r="P4" s="1">
        <v>-2.0658150856205681</v>
      </c>
    </row>
    <row r="5" spans="1:16" x14ac:dyDescent="0.2">
      <c r="A5" t="s">
        <v>36</v>
      </c>
      <c r="B5" s="1">
        <v>-1.470232970618897</v>
      </c>
      <c r="C5" s="1">
        <v>1.12201418244341</v>
      </c>
      <c r="D5" s="1">
        <v>1.432646346874374</v>
      </c>
      <c r="E5" s="1">
        <v>1.6516040506069389</v>
      </c>
      <c r="F5" s="1">
        <v>3.4622127447598432</v>
      </c>
      <c r="G5" s="1">
        <v>1.6927431045601169</v>
      </c>
      <c r="H5" s="1">
        <v>3.0198661045160109</v>
      </c>
      <c r="I5" s="1">
        <v>1.8986643423602421</v>
      </c>
      <c r="J5" s="1">
        <v>2.498509939734161</v>
      </c>
      <c r="K5" s="1">
        <v>2.6057785104632658</v>
      </c>
      <c r="L5" s="1">
        <v>-5.3923788545670224</v>
      </c>
      <c r="M5" s="1">
        <v>-0.53333830145767358</v>
      </c>
      <c r="N5" s="1">
        <v>-1.469593461980808</v>
      </c>
      <c r="O5" s="1">
        <v>-0.71983931978054672</v>
      </c>
      <c r="P5" s="1">
        <v>-0.74826780590852016</v>
      </c>
    </row>
    <row r="6" spans="1:16" x14ac:dyDescent="0.2">
      <c r="A6" t="s">
        <v>51</v>
      </c>
      <c r="B6" s="1">
        <v>0.2096396156023671</v>
      </c>
      <c r="C6" s="1">
        <v>-0.198310720657597</v>
      </c>
      <c r="D6" s="1">
        <v>-0.34861480556786861</v>
      </c>
      <c r="E6" s="1">
        <v>-0.59450435335041607</v>
      </c>
      <c r="F6" s="1">
        <v>-4.8856206589452764</v>
      </c>
      <c r="G6" s="1">
        <v>-0.40820471387786628</v>
      </c>
      <c r="H6" s="1">
        <v>-1.4085327250104811</v>
      </c>
      <c r="I6" s="1">
        <v>-1.0422778158323569</v>
      </c>
      <c r="J6" s="1">
        <v>-0.8985656088844981</v>
      </c>
      <c r="K6" s="1">
        <v>-0.91336608272170161</v>
      </c>
      <c r="L6" s="1">
        <v>-5.3827737715096307</v>
      </c>
      <c r="M6" s="1">
        <v>-2.6630873783803648</v>
      </c>
      <c r="N6" s="1">
        <v>-2.8682353517496941</v>
      </c>
      <c r="O6" s="1">
        <v>-2.08527933840125</v>
      </c>
      <c r="P6" s="1">
        <v>0.2489322587991693</v>
      </c>
    </row>
    <row r="7" spans="1:16" x14ac:dyDescent="0.2">
      <c r="A7" t="s">
        <v>125</v>
      </c>
      <c r="B7" s="1">
        <v>0.81620669868111073</v>
      </c>
      <c r="C7" s="1">
        <v>-0.72139279751652696</v>
      </c>
      <c r="D7" s="1">
        <v>-0.81171688948046683</v>
      </c>
      <c r="E7" s="1">
        <v>-0.43815996625149473</v>
      </c>
      <c r="F7" s="1">
        <v>0.59771738865134039</v>
      </c>
      <c r="G7" s="1">
        <v>0.30077773337468511</v>
      </c>
      <c r="H7" s="1">
        <v>-1.4500975155183859</v>
      </c>
      <c r="I7" s="1">
        <v>-1.5494881264720131</v>
      </c>
      <c r="J7" s="1">
        <v>-0.83403955994018653</v>
      </c>
      <c r="K7" s="1">
        <v>-0.1098993572588096</v>
      </c>
      <c r="L7" s="1">
        <v>-4.9727002117375587</v>
      </c>
      <c r="M7" s="1">
        <v>-14.37917851403866</v>
      </c>
      <c r="N7" s="1">
        <v>-3.7796865823659891</v>
      </c>
      <c r="O7" s="1">
        <v>-3.0636938573807342</v>
      </c>
      <c r="P7" s="1">
        <v>-1.4235944950905439</v>
      </c>
    </row>
    <row r="8" spans="1:16" x14ac:dyDescent="0.2">
      <c r="A8" t="s">
        <v>128</v>
      </c>
      <c r="B8" s="1">
        <v>-2.0126436970505668</v>
      </c>
      <c r="C8" s="1">
        <v>-1.697151183214459</v>
      </c>
      <c r="D8" s="1">
        <v>-1.919595203423113</v>
      </c>
      <c r="E8" s="1">
        <v>-4.5179213308297088</v>
      </c>
      <c r="F8" s="1">
        <v>-3.5810976274658848</v>
      </c>
      <c r="G8" s="1">
        <v>-1.666695714663575</v>
      </c>
      <c r="H8" s="1">
        <v>-0.7376980254153791</v>
      </c>
      <c r="I8" s="1">
        <v>-0.39285453138933069</v>
      </c>
      <c r="J8" s="1">
        <v>-0.85304815290882863</v>
      </c>
      <c r="K8" s="1">
        <v>-7.8981978911360995E-2</v>
      </c>
      <c r="L8" s="1">
        <v>-4.8986191413546214</v>
      </c>
      <c r="M8" s="1">
        <v>-1.795050379444864</v>
      </c>
      <c r="N8" s="1">
        <v>-0.74426208845372199</v>
      </c>
      <c r="O8" s="1">
        <v>-1.4770071972667831</v>
      </c>
      <c r="P8" s="1">
        <v>-0.96759748604370621</v>
      </c>
    </row>
    <row r="9" spans="1:16" x14ac:dyDescent="0.2">
      <c r="A9" t="s">
        <v>137</v>
      </c>
      <c r="B9" s="1">
        <v>-2.4231421188280722</v>
      </c>
      <c r="C9" s="1">
        <v>-3.139896343945761</v>
      </c>
      <c r="D9" s="1">
        <v>-1.1973512357243941</v>
      </c>
      <c r="E9" s="1">
        <v>-0.88183563293589851</v>
      </c>
      <c r="F9" s="1">
        <v>-8.8257629047667958</v>
      </c>
      <c r="G9" s="1">
        <v>-2.526042857471781</v>
      </c>
      <c r="H9" s="1">
        <v>-2.90110047115266</v>
      </c>
      <c r="I9" s="1">
        <v>-0.74387513335705935</v>
      </c>
      <c r="J9" s="1">
        <v>-0.49679956773234452</v>
      </c>
      <c r="K9" s="1">
        <v>-1.523164582204406</v>
      </c>
      <c r="L9" s="1">
        <v>-4.4653429843031764</v>
      </c>
      <c r="M9" s="1">
        <v>-3.3961678823152099</v>
      </c>
      <c r="N9" s="1">
        <v>-1.023891439642848</v>
      </c>
      <c r="O9" s="1">
        <v>-0.88382711064188835</v>
      </c>
      <c r="P9" s="1">
        <v>-2.9080044388982098</v>
      </c>
    </row>
    <row r="10" spans="1:16" x14ac:dyDescent="0.2">
      <c r="A10" t="s">
        <v>144</v>
      </c>
      <c r="B10" s="1">
        <v>-4.555211250687945</v>
      </c>
      <c r="C10" s="1">
        <v>-1.883094730812924</v>
      </c>
      <c r="D10" s="1">
        <v>-1.440002241258816</v>
      </c>
      <c r="E10" s="1">
        <v>-0.77379975613698826</v>
      </c>
      <c r="F10" s="1">
        <v>-3.8563488267304509</v>
      </c>
      <c r="G10" s="1">
        <v>-4.5998327999870989</v>
      </c>
      <c r="H10" s="1">
        <v>-1.955840843221281</v>
      </c>
      <c r="I10" s="1">
        <v>-1.5875380916528281</v>
      </c>
      <c r="J10" s="1">
        <v>-1.1441386928456561</v>
      </c>
      <c r="K10" s="1">
        <v>-2.6201333804415641</v>
      </c>
      <c r="L10" s="1">
        <v>-4.4212993567619714</v>
      </c>
      <c r="M10" s="1">
        <v>-2.6023517384149879</v>
      </c>
      <c r="N10" s="1">
        <v>-1.983133765337006</v>
      </c>
      <c r="O10" s="1">
        <v>-0.81548657112128975</v>
      </c>
      <c r="P10" s="1">
        <v>-2.8109057515464539</v>
      </c>
    </row>
    <row r="11" spans="1:16" x14ac:dyDescent="0.2">
      <c r="A11" t="s">
        <v>21</v>
      </c>
      <c r="B11" s="1">
        <v>-1.845403184963071</v>
      </c>
      <c r="C11" s="1">
        <v>-1.09307677687145</v>
      </c>
      <c r="D11" s="1">
        <v>-0.46569570355675183</v>
      </c>
      <c r="E11" s="1">
        <v>1.500393627759729</v>
      </c>
      <c r="F11" s="1">
        <v>0.75932533286779269</v>
      </c>
      <c r="G11" s="1">
        <v>-1.8353484735451691</v>
      </c>
      <c r="H11" s="1">
        <v>-1.1248424236681329</v>
      </c>
      <c r="I11" s="1">
        <v>-0.63686483613517197</v>
      </c>
      <c r="J11" s="1">
        <v>0.51238840478884096</v>
      </c>
      <c r="K11" s="1">
        <v>-0.24861712912397399</v>
      </c>
      <c r="L11" s="1">
        <v>-4.2771488767309123</v>
      </c>
      <c r="M11" s="1">
        <v>-2.1480205001073092</v>
      </c>
      <c r="N11" s="1">
        <v>-1.55652508427918</v>
      </c>
      <c r="O11" s="1">
        <v>-0.79007154750166364</v>
      </c>
      <c r="P11" s="1">
        <v>-1.062868400868008</v>
      </c>
    </row>
    <row r="12" spans="1:16" x14ac:dyDescent="0.2">
      <c r="A12" t="s">
        <v>135</v>
      </c>
      <c r="B12" s="1">
        <v>0.66053348579131566</v>
      </c>
      <c r="C12" s="1">
        <v>1.25967676738979</v>
      </c>
      <c r="D12" s="1">
        <v>0.30807623361559983</v>
      </c>
      <c r="E12" s="1">
        <v>0.46317200013176291</v>
      </c>
      <c r="F12" s="1">
        <v>1.2050029046975419</v>
      </c>
      <c r="G12" s="1">
        <v>0.4721073079380167</v>
      </c>
      <c r="H12" s="1">
        <v>2.77021344438226E-2</v>
      </c>
      <c r="I12" s="1">
        <v>-0.61899555918334137</v>
      </c>
      <c r="J12" s="1">
        <v>-1.4581121087894431</v>
      </c>
      <c r="K12" s="1">
        <v>-0.2416805137984358</v>
      </c>
      <c r="L12" s="1">
        <v>-4.2128898302455289</v>
      </c>
      <c r="M12" s="1">
        <v>-1.860503791255846</v>
      </c>
      <c r="N12" s="1">
        <v>-5.2353055699318514</v>
      </c>
      <c r="O12" s="1">
        <v>-1.5435097989296109</v>
      </c>
      <c r="P12" s="1">
        <v>-0.85350196863980354</v>
      </c>
    </row>
    <row r="13" spans="1:16" x14ac:dyDescent="0.2">
      <c r="A13" t="s">
        <v>142</v>
      </c>
      <c r="B13" s="1">
        <v>-1.1681272669773131</v>
      </c>
      <c r="C13" s="1">
        <v>-1.3066262657518499</v>
      </c>
      <c r="D13" s="1">
        <v>-1.0506076725325191</v>
      </c>
      <c r="E13" s="1">
        <v>-0.57445358179344419</v>
      </c>
      <c r="F13" s="1">
        <v>-1.852670688616993</v>
      </c>
      <c r="G13" s="1">
        <v>-1.523781033829039</v>
      </c>
      <c r="H13" s="1">
        <v>-2.2802947206412072</v>
      </c>
      <c r="I13" s="1">
        <v>-1.5790569687173279</v>
      </c>
      <c r="J13" s="1">
        <v>-0.4389108516020177</v>
      </c>
      <c r="K13" s="1">
        <v>-0.93708987552668943</v>
      </c>
      <c r="L13" s="1">
        <v>-4.1702896488700354</v>
      </c>
      <c r="M13" s="1">
        <v>-2.8833714122065142</v>
      </c>
      <c r="N13" s="1">
        <v>-1.855702398621899</v>
      </c>
      <c r="O13" s="1">
        <v>-1.5465632279011421</v>
      </c>
      <c r="P13" s="1">
        <v>-0.81305318806877291</v>
      </c>
    </row>
    <row r="14" spans="1:16" x14ac:dyDescent="0.2">
      <c r="A14" t="s">
        <v>5</v>
      </c>
      <c r="B14" s="1">
        <v>-0.37355752281195431</v>
      </c>
      <c r="C14" s="1">
        <v>-0.89869010371271518</v>
      </c>
      <c r="D14" s="1">
        <v>0.30771879595892998</v>
      </c>
      <c r="E14" s="1">
        <v>-0.1932734921651455</v>
      </c>
      <c r="F14" s="1">
        <v>-2.4673371095640428</v>
      </c>
      <c r="G14" s="1">
        <v>0.1177236901793642</v>
      </c>
      <c r="H14" s="1">
        <v>-0.28627870046300508</v>
      </c>
      <c r="I14" s="1">
        <v>0.64913584854318851</v>
      </c>
      <c r="J14" s="1">
        <v>-0.62966880557632832</v>
      </c>
      <c r="K14" s="1">
        <v>-3.353510544902762</v>
      </c>
      <c r="L14" s="1">
        <v>-4.1416719240288291</v>
      </c>
      <c r="M14" s="1">
        <v>-4.0578504806250324</v>
      </c>
      <c r="N14" s="1">
        <v>-2.094534052474295</v>
      </c>
      <c r="O14" s="1">
        <v>-3.251607155741612</v>
      </c>
      <c r="P14" s="1">
        <v>-4.7897242429534699E-2</v>
      </c>
    </row>
    <row r="15" spans="1:16" x14ac:dyDescent="0.2">
      <c r="A15" t="s">
        <v>35</v>
      </c>
      <c r="B15" s="1">
        <v>0.39810562045097969</v>
      </c>
      <c r="C15" s="1">
        <v>-4.31936454747597E-2</v>
      </c>
      <c r="D15" s="1">
        <v>-0.62964576556786123</v>
      </c>
      <c r="E15" s="1">
        <v>0.84407830016107432</v>
      </c>
      <c r="F15" s="1">
        <v>0.32735216345398049</v>
      </c>
      <c r="G15" s="1">
        <v>0.27329972519007412</v>
      </c>
      <c r="H15" s="1">
        <v>-0.44793404463562769</v>
      </c>
      <c r="I15" s="1">
        <v>-0.59369178769603093</v>
      </c>
      <c r="J15" s="1">
        <v>1.439239854382218</v>
      </c>
      <c r="K15" s="1">
        <v>1.0188058708182179</v>
      </c>
      <c r="L15" s="1">
        <v>-4.0772157123528148</v>
      </c>
      <c r="M15" s="1">
        <v>-4.8504744635257859</v>
      </c>
      <c r="N15" s="1">
        <v>-2.7682716052788998</v>
      </c>
      <c r="O15" s="1">
        <v>-1.40700715609101</v>
      </c>
      <c r="P15" s="1">
        <v>-0.95335630743630273</v>
      </c>
    </row>
    <row r="16" spans="1:16" x14ac:dyDescent="0.2">
      <c r="A16" t="s">
        <v>23</v>
      </c>
      <c r="B16" s="1">
        <v>-2.5212360939667371</v>
      </c>
      <c r="C16" s="1">
        <v>-1.138387890471054</v>
      </c>
      <c r="D16" s="1">
        <v>-1.577960407539448</v>
      </c>
      <c r="E16" s="1">
        <v>-2.6724949712522679</v>
      </c>
      <c r="F16" s="1">
        <v>-1.587428274887043</v>
      </c>
      <c r="G16" s="1">
        <v>-2.5116664153310539</v>
      </c>
      <c r="H16" s="1">
        <v>-0.91457373960792032</v>
      </c>
      <c r="I16" s="1">
        <v>-1.3255862011047841</v>
      </c>
      <c r="J16" s="1">
        <v>-1.8855667578484789</v>
      </c>
      <c r="K16" s="1">
        <v>-1.25560441360444</v>
      </c>
      <c r="L16" s="1">
        <v>-4.0218536771410536</v>
      </c>
      <c r="M16" s="1">
        <v>-0.81298936913706232</v>
      </c>
      <c r="N16" s="1">
        <v>-1.262893459113029</v>
      </c>
      <c r="O16" s="1">
        <v>-0.56022525479829943</v>
      </c>
      <c r="P16" s="1">
        <v>-0.37142123943412808</v>
      </c>
    </row>
    <row r="17" spans="1:16" x14ac:dyDescent="0.2">
      <c r="A17" t="s">
        <v>53</v>
      </c>
      <c r="B17" s="1">
        <v>-1.089846669241278</v>
      </c>
      <c r="C17" s="1">
        <v>-6.9275395580244994E-2</v>
      </c>
      <c r="D17" s="1">
        <v>0.15509610006238431</v>
      </c>
      <c r="E17" s="1">
        <v>5.2201551798259499E-2</v>
      </c>
      <c r="F17" s="1">
        <v>-2.7329911414354968</v>
      </c>
      <c r="G17" s="1">
        <v>-1.18077796251013</v>
      </c>
      <c r="H17" s="1">
        <v>-0.52907394504244432</v>
      </c>
      <c r="I17" s="1">
        <v>-0.31951149161545489</v>
      </c>
      <c r="J17" s="1">
        <v>-0.77168679238226656</v>
      </c>
      <c r="K17" s="1">
        <v>-3.6486256311952161</v>
      </c>
      <c r="L17" s="1">
        <v>-4.016270202803951</v>
      </c>
      <c r="M17" s="1">
        <v>-1.2688806064140661</v>
      </c>
      <c r="N17" s="1">
        <v>-2.2492083015217479</v>
      </c>
      <c r="O17" s="1">
        <v>-2.104901942541499</v>
      </c>
      <c r="P17" s="1">
        <v>-2.010583439374555</v>
      </c>
    </row>
    <row r="18" spans="1:16" x14ac:dyDescent="0.2">
      <c r="A18" t="s">
        <v>40</v>
      </c>
      <c r="B18" s="1">
        <v>-2.3611801387095621</v>
      </c>
      <c r="C18" s="1">
        <v>-1.2998249706916549</v>
      </c>
      <c r="D18" s="1">
        <v>-0.98406306181882841</v>
      </c>
      <c r="E18" s="1">
        <v>-0.1254248747522855</v>
      </c>
      <c r="F18" s="1">
        <v>-1.56945039984393</v>
      </c>
      <c r="G18" s="1">
        <v>-1.638767457034316</v>
      </c>
      <c r="H18" s="1">
        <v>-0.46286322888352399</v>
      </c>
      <c r="I18" s="1">
        <v>-0.36482971131940167</v>
      </c>
      <c r="J18" s="1">
        <v>0.72687068937863542</v>
      </c>
      <c r="K18" s="1">
        <v>-0.38298939886479921</v>
      </c>
      <c r="L18" s="1">
        <v>-3.793428736185438</v>
      </c>
      <c r="M18" s="1">
        <v>-2.387372067705571</v>
      </c>
      <c r="N18" s="1">
        <v>-3.8122240553854598</v>
      </c>
      <c r="O18" s="1">
        <v>-2.0766399072480959</v>
      </c>
      <c r="P18" s="1">
        <v>-1.1907868360705061</v>
      </c>
    </row>
    <row r="19" spans="1:16" x14ac:dyDescent="0.2">
      <c r="A19" t="s">
        <v>54</v>
      </c>
      <c r="B19" s="1">
        <v>-3.1917987511933128</v>
      </c>
      <c r="C19" s="1">
        <v>-2.8880704973742888</v>
      </c>
      <c r="D19" s="1">
        <v>-0.81009723550377144</v>
      </c>
      <c r="E19" s="1">
        <v>-1.087560068560069</v>
      </c>
      <c r="F19" s="1">
        <v>-1.721031792564198</v>
      </c>
      <c r="G19" s="1">
        <v>-2.1903197284365419</v>
      </c>
      <c r="H19" s="1">
        <v>-1.767090412383995</v>
      </c>
      <c r="I19" s="1">
        <v>-1.106959074162819</v>
      </c>
      <c r="J19" s="1">
        <v>-1.1393300149204071</v>
      </c>
      <c r="K19" s="1">
        <v>-0.51748686182633441</v>
      </c>
      <c r="L19" s="1">
        <v>-3.7353799878287952</v>
      </c>
      <c r="M19" s="1">
        <v>-3.8895604161903252</v>
      </c>
      <c r="N19" s="1">
        <v>-1.3815338638116981</v>
      </c>
      <c r="O19" s="1">
        <v>-1.095677921057</v>
      </c>
      <c r="P19" s="1">
        <v>-2.1623525722871162</v>
      </c>
    </row>
    <row r="20" spans="1:16" x14ac:dyDescent="0.2">
      <c r="A20" t="s">
        <v>123</v>
      </c>
      <c r="B20" s="1">
        <v>-3.1283434649452491</v>
      </c>
      <c r="C20" s="1">
        <v>-2.4151350253329138</v>
      </c>
      <c r="D20" s="1">
        <v>-2.2634604674691632</v>
      </c>
      <c r="E20" s="1">
        <v>-2.3157639442696758</v>
      </c>
      <c r="F20" s="1">
        <v>-1.619335129232768</v>
      </c>
      <c r="G20" s="1">
        <v>-1.7381328538296339</v>
      </c>
      <c r="H20" s="1">
        <v>-1.2766834712757009</v>
      </c>
      <c r="I20" s="1">
        <v>-1.1453884790764599</v>
      </c>
      <c r="J20" s="1">
        <v>-1.11028761328318</v>
      </c>
      <c r="K20" s="1">
        <v>-0.83506352487262847</v>
      </c>
      <c r="L20" s="1">
        <v>-3.7067891256880912</v>
      </c>
      <c r="M20" s="1">
        <v>-2.652709825712944</v>
      </c>
      <c r="N20" s="1">
        <v>-2.711435548872617</v>
      </c>
      <c r="O20" s="1">
        <v>-2.864626993052573</v>
      </c>
      <c r="P20" s="1">
        <v>-2.5635810451151828</v>
      </c>
    </row>
    <row r="21" spans="1:16" x14ac:dyDescent="0.2">
      <c r="A21" t="s">
        <v>116</v>
      </c>
      <c r="B21" s="1">
        <v>-2.8010354417141778</v>
      </c>
      <c r="C21" s="1">
        <v>-1.738107195603855</v>
      </c>
      <c r="D21" s="1">
        <v>-0.7237314730425598</v>
      </c>
      <c r="E21" s="1">
        <v>1.455413472908323</v>
      </c>
      <c r="F21" s="1">
        <v>0.8037536237995464</v>
      </c>
      <c r="G21" s="1">
        <v>-2.950919312472529</v>
      </c>
      <c r="H21" s="1">
        <v>-1.6909755392323911</v>
      </c>
      <c r="I21" s="1">
        <v>-0.63046760760618969</v>
      </c>
      <c r="J21" s="1">
        <v>1.218609391630922</v>
      </c>
      <c r="K21" s="1">
        <v>0.1247700892126153</v>
      </c>
      <c r="L21" s="1">
        <v>-3.5413953427553562</v>
      </c>
      <c r="M21" s="1">
        <v>-3.2213669460162269</v>
      </c>
      <c r="N21" s="1">
        <v>-2.712436240054048</v>
      </c>
      <c r="O21" s="1">
        <v>-1.646951589631106</v>
      </c>
      <c r="P21" s="1">
        <v>-1.7956469077496111</v>
      </c>
    </row>
    <row r="22" spans="1:16" x14ac:dyDescent="0.2">
      <c r="A22" t="s">
        <v>76</v>
      </c>
      <c r="B22" s="1">
        <v>-1.027235455461518</v>
      </c>
      <c r="C22" s="1">
        <v>-2.3532511875677549</v>
      </c>
      <c r="D22" s="1">
        <v>-0.55326187896580303</v>
      </c>
      <c r="E22" s="1">
        <v>-1.299553854468378</v>
      </c>
      <c r="F22" s="1">
        <v>-0.65744454362918647</v>
      </c>
      <c r="G22" s="1">
        <v>-0.94738454712875009</v>
      </c>
      <c r="H22" s="1">
        <v>-1.2586457854623589</v>
      </c>
      <c r="I22" s="1">
        <v>0.76169239398412392</v>
      </c>
      <c r="J22" s="1">
        <v>-1.09079371477917</v>
      </c>
      <c r="K22" s="1">
        <v>-1.3157816640717019</v>
      </c>
      <c r="L22" s="1">
        <v>-3.452058216032047</v>
      </c>
      <c r="M22" s="1">
        <v>-5.4213064216821927</v>
      </c>
      <c r="N22" s="1">
        <v>-1.001913396691422</v>
      </c>
      <c r="O22" s="1">
        <v>-2.03031060358229</v>
      </c>
      <c r="P22" s="1">
        <v>-1.283109101581515</v>
      </c>
    </row>
    <row r="23" spans="1:16" x14ac:dyDescent="0.2">
      <c r="A23" t="s">
        <v>107</v>
      </c>
      <c r="B23" s="1">
        <v>-2.432913648597911</v>
      </c>
      <c r="C23" s="1">
        <v>-1.778194785502919</v>
      </c>
      <c r="D23" s="1">
        <v>-0.1540062726905157</v>
      </c>
      <c r="E23" s="1">
        <v>-0.31811318988758303</v>
      </c>
      <c r="F23" s="1">
        <v>-0.37702006957582512</v>
      </c>
      <c r="G23" s="1">
        <v>-2.3376546132899452</v>
      </c>
      <c r="H23" s="1">
        <v>-1.391961844102934</v>
      </c>
      <c r="I23" s="1">
        <v>0.3036800603979572</v>
      </c>
      <c r="J23" s="1">
        <v>-0.23567380411858441</v>
      </c>
      <c r="K23" s="1">
        <v>-1.0044842567346539</v>
      </c>
      <c r="L23" s="1">
        <v>-3.446232191581259</v>
      </c>
      <c r="M23" s="1">
        <v>-5.7709730243515844</v>
      </c>
      <c r="N23" s="1">
        <v>-2.314601331010318</v>
      </c>
      <c r="O23" s="1">
        <v>-2.3979478302284249</v>
      </c>
      <c r="P23" s="1">
        <v>-1.4534476476658269</v>
      </c>
    </row>
    <row r="24" spans="1:16" x14ac:dyDescent="0.2">
      <c r="A24" t="s">
        <v>86</v>
      </c>
      <c r="B24" s="1">
        <v>-1.2963240283599851</v>
      </c>
      <c r="C24" s="1">
        <v>-0.73084365374285221</v>
      </c>
      <c r="D24" s="1">
        <v>-0.71262945386900267</v>
      </c>
      <c r="E24" s="1">
        <v>-1.891393375687475</v>
      </c>
      <c r="F24" s="1">
        <v>-2.009293162012642</v>
      </c>
      <c r="G24" s="1">
        <v>-0.1088658130499469</v>
      </c>
      <c r="H24" s="1">
        <v>0.40647292534743862</v>
      </c>
      <c r="I24" s="1">
        <v>0.74531324818586475</v>
      </c>
      <c r="J24" s="1">
        <v>0.8027602145281495</v>
      </c>
      <c r="K24" s="1">
        <v>0.12911126217034849</v>
      </c>
      <c r="L24" s="1">
        <v>-3.393252461322084</v>
      </c>
      <c r="M24" s="1">
        <v>-3.0276704612993721</v>
      </c>
      <c r="N24" s="1">
        <v>-2.2246891519094021</v>
      </c>
      <c r="O24" s="1">
        <v>-0.46359974565065148</v>
      </c>
      <c r="P24" s="1">
        <v>0.83214678937176367</v>
      </c>
    </row>
    <row r="25" spans="1:16" x14ac:dyDescent="0.2">
      <c r="A25" t="s">
        <v>138</v>
      </c>
      <c r="B25" s="1">
        <v>-1.3678827076015061</v>
      </c>
      <c r="C25" s="1">
        <v>-1.3601271905117649</v>
      </c>
      <c r="D25" s="1">
        <v>0.71179403221018722</v>
      </c>
      <c r="E25" s="1">
        <v>-0.54504544995205284</v>
      </c>
      <c r="F25" s="1">
        <v>0.74309203874714358</v>
      </c>
      <c r="G25" s="1">
        <v>0.31822900392668391</v>
      </c>
      <c r="H25" s="1">
        <v>0.1190329828141876</v>
      </c>
      <c r="I25" s="1">
        <v>1.8852614697098029</v>
      </c>
      <c r="J25" s="1">
        <v>-0.86532985354205372</v>
      </c>
      <c r="K25" s="1">
        <v>-0.20226294467906131</v>
      </c>
      <c r="L25" s="1">
        <v>-3.3603840581144011</v>
      </c>
      <c r="M25" s="1">
        <v>-7.5195140254467727</v>
      </c>
      <c r="N25" s="1">
        <v>-2.7811469311392649</v>
      </c>
      <c r="O25" s="1">
        <v>-1.722634816965021</v>
      </c>
      <c r="P25" s="1">
        <v>-4.8612876257622082</v>
      </c>
    </row>
    <row r="26" spans="1:16" x14ac:dyDescent="0.2">
      <c r="A26" t="s">
        <v>42</v>
      </c>
      <c r="B26" s="1">
        <v>-3.1911899631181191</v>
      </c>
      <c r="C26" s="1">
        <v>-3.3767700802756471</v>
      </c>
      <c r="D26" s="1">
        <v>-1.9831140565982781</v>
      </c>
      <c r="E26" s="1">
        <v>-1.7596108515784681</v>
      </c>
      <c r="F26" s="1">
        <v>-1.287756268848028</v>
      </c>
      <c r="G26" s="1">
        <v>-2.886434108000044</v>
      </c>
      <c r="H26" s="1">
        <v>-2.5325647676472509</v>
      </c>
      <c r="I26" s="1">
        <v>-1.195725122271712</v>
      </c>
      <c r="J26" s="1">
        <v>-1.2392335510975661</v>
      </c>
      <c r="K26" s="1">
        <v>-0.6582694660941113</v>
      </c>
      <c r="L26" s="1">
        <v>-3.2815228730016019</v>
      </c>
      <c r="M26" s="1">
        <v>-3.3959092577545729</v>
      </c>
      <c r="N26" s="1">
        <v>-2.0308752151424052</v>
      </c>
      <c r="O26" s="1">
        <v>-2.0831333673072461</v>
      </c>
      <c r="P26" s="1">
        <v>-1.378813604499076</v>
      </c>
    </row>
    <row r="27" spans="1:16" x14ac:dyDescent="0.2">
      <c r="A27" t="s">
        <v>131</v>
      </c>
      <c r="B27" s="1">
        <v>-3.3633191974709371</v>
      </c>
      <c r="C27" s="1">
        <v>-3.4993247237428511</v>
      </c>
      <c r="D27" s="1">
        <v>-3.0909000127890489</v>
      </c>
      <c r="E27" s="1">
        <v>-2.065314763077994</v>
      </c>
      <c r="F27" s="1">
        <v>-3.7703874434545579</v>
      </c>
      <c r="G27" s="1">
        <v>-2.3306848404456608</v>
      </c>
      <c r="H27" s="1">
        <v>-1.2267479726009349</v>
      </c>
      <c r="I27" s="1">
        <v>-1.039337080483294</v>
      </c>
      <c r="J27" s="1">
        <v>-0.46343959797414469</v>
      </c>
      <c r="K27" s="1">
        <v>-0.50450504989169898</v>
      </c>
      <c r="L27" s="1">
        <v>-3.269653689692436</v>
      </c>
      <c r="M27" s="1">
        <v>-3.015557751327687</v>
      </c>
      <c r="N27" s="1">
        <v>-2.8474425529496861</v>
      </c>
      <c r="O27" s="1">
        <v>-1.8526730242195439</v>
      </c>
      <c r="P27" s="1">
        <v>-3.1151589628981768</v>
      </c>
    </row>
    <row r="28" spans="1:16" x14ac:dyDescent="0.2">
      <c r="A28" t="s">
        <v>118</v>
      </c>
      <c r="B28" s="1">
        <v>-1.204074740108803</v>
      </c>
      <c r="C28" s="1">
        <v>-0.58529492735779676</v>
      </c>
      <c r="D28" s="1">
        <v>-1.5689369419792949</v>
      </c>
      <c r="E28" s="1">
        <v>-0.79540472768271975</v>
      </c>
      <c r="F28" s="1">
        <v>-1.5344964470422999</v>
      </c>
      <c r="G28" s="1">
        <v>-1.032773258314152</v>
      </c>
      <c r="H28" s="1">
        <v>-0.1966247295656019</v>
      </c>
      <c r="I28" s="1">
        <v>-0.86284780126866722</v>
      </c>
      <c r="J28" s="1">
        <v>0.1351445158363663</v>
      </c>
      <c r="K28" s="1">
        <v>-0.62615102036329606</v>
      </c>
      <c r="L28" s="1">
        <v>-3.2452114850945049</v>
      </c>
      <c r="M28" s="1">
        <v>-2.2996852602772102</v>
      </c>
      <c r="N28" s="1">
        <v>-1.563536501533725</v>
      </c>
      <c r="O28" s="1">
        <v>-0.51722859577766811</v>
      </c>
      <c r="P28" s="1">
        <v>-2.2826709454476179</v>
      </c>
    </row>
    <row r="29" spans="1:16" x14ac:dyDescent="0.2">
      <c r="A29" t="s">
        <v>114</v>
      </c>
      <c r="B29" s="1">
        <v>-3.1946845269366242</v>
      </c>
      <c r="C29" s="1">
        <v>-5.0290866651105963</v>
      </c>
      <c r="D29" s="1">
        <v>-0.39971809466407288</v>
      </c>
      <c r="E29" s="1">
        <v>-0.44984643478230613</v>
      </c>
      <c r="F29" s="1">
        <v>-0.36948729972562733</v>
      </c>
      <c r="G29" s="1">
        <v>-2.9310595635810288</v>
      </c>
      <c r="H29" s="1">
        <v>-3.4679194312527328</v>
      </c>
      <c r="I29" s="1">
        <v>0.1024610587529779</v>
      </c>
      <c r="J29" s="1">
        <v>0.10009431682064281</v>
      </c>
      <c r="K29" s="1">
        <v>0.66920090547451072</v>
      </c>
      <c r="L29" s="1">
        <v>-3.2212243583403248</v>
      </c>
      <c r="M29" s="1">
        <v>-4.8297760579785969</v>
      </c>
      <c r="N29" s="1">
        <v>-6.2743225051552304E-2</v>
      </c>
      <c r="O29" s="1">
        <v>1.476781323845566</v>
      </c>
      <c r="P29" s="1">
        <v>1.071151483849168</v>
      </c>
    </row>
    <row r="30" spans="1:16" x14ac:dyDescent="0.2">
      <c r="A30" t="s">
        <v>87</v>
      </c>
      <c r="B30" s="1">
        <v>-1.111185420117329</v>
      </c>
      <c r="C30" s="1">
        <v>-0.66964191227976733</v>
      </c>
      <c r="D30" s="1">
        <v>-1.6578577735742701</v>
      </c>
      <c r="E30" s="1">
        <v>-0.8900747393435039</v>
      </c>
      <c r="F30" s="1">
        <v>-0.58928290455874754</v>
      </c>
      <c r="G30" s="1">
        <v>-1.008563432361806</v>
      </c>
      <c r="H30" s="1">
        <v>-0.58612114229048262</v>
      </c>
      <c r="I30" s="1">
        <v>-1.2354084453765879</v>
      </c>
      <c r="J30" s="1">
        <v>1.80880099230336E-2</v>
      </c>
      <c r="K30" s="1">
        <v>0.31312572549468298</v>
      </c>
      <c r="L30" s="1">
        <v>-3.2026143934013538</v>
      </c>
      <c r="M30" s="1">
        <v>-3.102544667828639</v>
      </c>
      <c r="N30" s="1">
        <v>-4.2540211186389154</v>
      </c>
      <c r="O30" s="1">
        <v>-2.1956510835097531</v>
      </c>
      <c r="P30" s="1">
        <v>-2.6458123771522541</v>
      </c>
    </row>
    <row r="31" spans="1:16" x14ac:dyDescent="0.2">
      <c r="A31" t="s">
        <v>71</v>
      </c>
      <c r="B31" s="1">
        <v>-2.381997652486874</v>
      </c>
      <c r="C31" s="1">
        <v>-1.84082944435467</v>
      </c>
      <c r="D31" s="1">
        <v>-0.37766435120087488</v>
      </c>
      <c r="E31" s="1">
        <v>1.48656684116663</v>
      </c>
      <c r="F31" s="1">
        <v>0.38534606516020709</v>
      </c>
      <c r="G31" s="1">
        <v>-2.400069056079829</v>
      </c>
      <c r="H31" s="1">
        <v>-1.632520078514121</v>
      </c>
      <c r="I31" s="1">
        <v>-9.9843410911623007E-2</v>
      </c>
      <c r="J31" s="1">
        <v>1.4665693790697989</v>
      </c>
      <c r="K31" s="1">
        <v>6.3276172579714698E-2</v>
      </c>
      <c r="L31" s="1">
        <v>-3.1494869283009388</v>
      </c>
      <c r="M31" s="1">
        <v>-3.4571526227138061</v>
      </c>
      <c r="N31" s="1">
        <v>-2.0381802448656501</v>
      </c>
      <c r="O31" s="1">
        <v>-1.158131556044119</v>
      </c>
      <c r="P31" s="1">
        <v>-1.334508775825338</v>
      </c>
    </row>
    <row r="32" spans="1:16" x14ac:dyDescent="0.2">
      <c r="A32" t="s">
        <v>50</v>
      </c>
      <c r="B32" s="1">
        <v>-1.5091905365327749</v>
      </c>
      <c r="C32" s="1">
        <v>-0.98883815046833068</v>
      </c>
      <c r="D32" s="1">
        <v>-0.75061031025043567</v>
      </c>
      <c r="E32" s="1">
        <v>-1.035044414734263</v>
      </c>
      <c r="F32" s="1">
        <v>-0.45959338661078952</v>
      </c>
      <c r="G32" s="1">
        <v>-1.5777807660606491</v>
      </c>
      <c r="H32" s="1">
        <v>-1.077317712032698</v>
      </c>
      <c r="I32" s="1">
        <v>-0.96346416149487779</v>
      </c>
      <c r="J32" s="1">
        <v>-1.461012802302607</v>
      </c>
      <c r="K32" s="1">
        <v>-1.142469694643633</v>
      </c>
      <c r="L32" s="1">
        <v>-3.0927100819499058</v>
      </c>
      <c r="M32" s="1">
        <v>-3.2945444489690572</v>
      </c>
      <c r="N32" s="1">
        <v>-3.0274886649937551</v>
      </c>
      <c r="O32" s="1">
        <v>-3.788211449783605</v>
      </c>
      <c r="P32" s="1">
        <v>-1.467962298182657</v>
      </c>
    </row>
    <row r="33" spans="1:16" x14ac:dyDescent="0.2">
      <c r="A33" t="s">
        <v>134</v>
      </c>
      <c r="B33" s="1">
        <v>-0.30602251370774441</v>
      </c>
      <c r="C33" s="1">
        <v>-0.44694537653388872</v>
      </c>
      <c r="D33" s="1">
        <v>-8.0552251991292803E-2</v>
      </c>
      <c r="E33" s="1">
        <v>-6.2154024878619402E-2</v>
      </c>
      <c r="F33" s="1">
        <v>-0.30042011161222432</v>
      </c>
      <c r="G33" s="1">
        <v>-0.67293441492874373</v>
      </c>
      <c r="H33" s="1">
        <v>-0.95556782882887881</v>
      </c>
      <c r="I33" s="1">
        <v>-0.46934247194254602</v>
      </c>
      <c r="J33" s="1">
        <v>-0.52205590458328655</v>
      </c>
      <c r="K33" s="1">
        <v>-0.55503416385123061</v>
      </c>
      <c r="L33" s="1">
        <v>-2.9401356241891712</v>
      </c>
      <c r="M33" s="1">
        <v>-2.3998051936926399</v>
      </c>
      <c r="N33" s="1">
        <v>-3.6025516979844281</v>
      </c>
      <c r="O33" s="1">
        <v>-2.3173109565105219</v>
      </c>
      <c r="P33" s="1">
        <v>-2.8056035982593288</v>
      </c>
    </row>
    <row r="34" spans="1:16" x14ac:dyDescent="0.2">
      <c r="A34" t="s">
        <v>62</v>
      </c>
      <c r="B34" s="1">
        <v>-3.1446252348816688</v>
      </c>
      <c r="C34" s="1">
        <v>-3.1933121496771948</v>
      </c>
      <c r="D34" s="1">
        <v>-1.135896481314294</v>
      </c>
      <c r="E34" s="1">
        <v>-0.78509197273210629</v>
      </c>
      <c r="F34" s="1">
        <v>-0.71877655047467559</v>
      </c>
      <c r="G34" s="1">
        <v>-1.7566070433284029</v>
      </c>
      <c r="H34" s="1">
        <v>-1.5324207423799581</v>
      </c>
      <c r="I34" s="1">
        <v>-0.4262489161843217</v>
      </c>
      <c r="J34" s="1">
        <v>-0.19108925104645441</v>
      </c>
      <c r="K34" s="1">
        <v>0.41326271126607178</v>
      </c>
      <c r="L34" s="1">
        <v>-2.9264818719326118</v>
      </c>
      <c r="M34" s="1">
        <v>-3.7683476080238218</v>
      </c>
      <c r="N34" s="1">
        <v>-2.310670094032782</v>
      </c>
      <c r="O34" s="1">
        <v>-3.4589259082779589</v>
      </c>
      <c r="P34" s="1">
        <v>-1.671630581618436</v>
      </c>
    </row>
    <row r="35" spans="1:16" x14ac:dyDescent="0.2">
      <c r="A35" t="s">
        <v>126</v>
      </c>
      <c r="B35" s="1">
        <v>-0.54388247357537345</v>
      </c>
      <c r="C35" s="1">
        <v>-0.26539740606061613</v>
      </c>
      <c r="D35" s="1">
        <v>-1.155052998798531</v>
      </c>
      <c r="E35" s="1">
        <v>0.63809239052340705</v>
      </c>
      <c r="F35" s="1">
        <v>4.3661720478500303E-2</v>
      </c>
      <c r="G35" s="1">
        <v>-0.32777384794620718</v>
      </c>
      <c r="H35" s="1">
        <v>-0.1096159433629562</v>
      </c>
      <c r="I35" s="1">
        <v>-0.52297951041854684</v>
      </c>
      <c r="J35" s="1">
        <v>1.2908745861567881</v>
      </c>
      <c r="K35" s="1">
        <v>0.98601729189230558</v>
      </c>
      <c r="L35" s="1">
        <v>-2.9092701054459611</v>
      </c>
      <c r="M35" s="1">
        <v>-3.3479864410252511</v>
      </c>
      <c r="N35" s="1">
        <v>-2.6936904475765542</v>
      </c>
      <c r="O35" s="1">
        <v>-1.7129512100954289</v>
      </c>
      <c r="P35" s="1">
        <v>-1.33460410850719</v>
      </c>
    </row>
    <row r="36" spans="1:16" x14ac:dyDescent="0.2">
      <c r="A36" t="s">
        <v>102</v>
      </c>
      <c r="B36" s="1">
        <v>-0.64597134767994446</v>
      </c>
      <c r="C36" s="1">
        <v>-0.2172810021810061</v>
      </c>
      <c r="D36" s="1">
        <v>0.38135979410323589</v>
      </c>
      <c r="E36" s="1">
        <v>-1.120243949474264</v>
      </c>
      <c r="F36" s="1">
        <v>-0.91018009403152678</v>
      </c>
      <c r="G36" s="1">
        <v>-0.78631087818086642</v>
      </c>
      <c r="H36" s="1">
        <v>-0.55021396612296058</v>
      </c>
      <c r="I36" s="1">
        <v>-3.4575418509877002E-3</v>
      </c>
      <c r="J36" s="1">
        <v>-2.17267537790954</v>
      </c>
      <c r="K36" s="1">
        <v>-0.51364171371109557</v>
      </c>
      <c r="L36" s="1">
        <v>-2.8279305571646551</v>
      </c>
      <c r="M36" s="1">
        <v>-1.6495688009999141</v>
      </c>
      <c r="N36" s="1">
        <v>-8.2280382632479956</v>
      </c>
      <c r="O36" s="1">
        <v>-3.0087085416753081</v>
      </c>
      <c r="P36" s="1">
        <v>-0.9805271999723808</v>
      </c>
    </row>
    <row r="37" spans="1:16" x14ac:dyDescent="0.2">
      <c r="A37" t="s">
        <v>120</v>
      </c>
      <c r="B37" s="1">
        <v>0.28418205535957641</v>
      </c>
      <c r="C37" s="1">
        <v>0.51577991192462325</v>
      </c>
      <c r="D37" s="1">
        <v>0.48047325692295501</v>
      </c>
      <c r="E37" s="1">
        <v>0.83462691900748531</v>
      </c>
      <c r="F37" s="1">
        <v>0.41741009885149261</v>
      </c>
      <c r="G37" s="1">
        <v>0.25864662140103573</v>
      </c>
      <c r="H37" s="1">
        <v>0.17417504789605551</v>
      </c>
      <c r="I37" s="1">
        <v>-0.57239359782477672</v>
      </c>
      <c r="J37" s="1">
        <v>0.25041540565211401</v>
      </c>
      <c r="K37" s="1">
        <v>0.49494458218197551</v>
      </c>
      <c r="L37" s="1">
        <v>-2.8105189266139892</v>
      </c>
      <c r="M37" s="1">
        <v>-5.3003353112772711</v>
      </c>
      <c r="N37" s="1">
        <v>-1.0989292952893199</v>
      </c>
      <c r="O37" s="1">
        <v>-1.729459244165986</v>
      </c>
      <c r="P37" s="1">
        <v>-3.1733376588650661</v>
      </c>
    </row>
    <row r="38" spans="1:16" x14ac:dyDescent="0.2">
      <c r="A38" t="s">
        <v>117</v>
      </c>
      <c r="B38" s="1">
        <v>0.76363152762680853</v>
      </c>
      <c r="C38" s="1">
        <v>0.29132847418472008</v>
      </c>
      <c r="D38" s="1">
        <v>1.539771604678374</v>
      </c>
      <c r="E38" s="1">
        <v>1.293699452005777</v>
      </c>
      <c r="F38" s="1">
        <v>3.3564988356763002E-3</v>
      </c>
      <c r="G38" s="1">
        <v>0.53278593871584612</v>
      </c>
      <c r="H38" s="1">
        <v>-0.44316574583200757</v>
      </c>
      <c r="I38" s="1">
        <v>-8.1731574727898895E-2</v>
      </c>
      <c r="J38" s="1">
        <v>-7.6676531020235195E-2</v>
      </c>
      <c r="K38" s="1">
        <v>-1.06226826525577</v>
      </c>
      <c r="L38" s="1">
        <v>-2.8044231039686411</v>
      </c>
      <c r="M38" s="1">
        <v>-1.4790250336098449</v>
      </c>
      <c r="N38" s="1">
        <v>-0.55168367726968537</v>
      </c>
      <c r="O38" s="1">
        <v>-1.515369059629287</v>
      </c>
      <c r="P38" s="1">
        <v>-1.9614596851902031</v>
      </c>
    </row>
    <row r="39" spans="1:16" x14ac:dyDescent="0.2">
      <c r="A39" t="s">
        <v>16</v>
      </c>
      <c r="B39" s="1">
        <v>-0.47571259059952031</v>
      </c>
      <c r="C39" s="1">
        <v>-1.3455372774035641</v>
      </c>
      <c r="D39" s="1">
        <v>-1.3179614880834549</v>
      </c>
      <c r="E39" s="1">
        <v>-1.9132613015372399</v>
      </c>
      <c r="F39" s="1">
        <v>0.76706400425662491</v>
      </c>
      <c r="G39" s="1">
        <v>-0.34045425329392481</v>
      </c>
      <c r="H39" s="1">
        <v>-1.2203155865951421</v>
      </c>
      <c r="I39" s="1">
        <v>-0.79435414625841183</v>
      </c>
      <c r="J39" s="1">
        <v>-0.52806545693703599</v>
      </c>
      <c r="K39" s="1">
        <v>2.1154945482965739</v>
      </c>
      <c r="L39" s="1">
        <v>-2.802539715216585</v>
      </c>
      <c r="M39" s="1">
        <v>-3.7204437392445828</v>
      </c>
      <c r="N39" s="1">
        <v>-2.5307791133988791</v>
      </c>
      <c r="O39" s="1">
        <v>-4.3925886774786216</v>
      </c>
      <c r="P39" s="1">
        <v>-1.500406200995525</v>
      </c>
    </row>
    <row r="40" spans="1:16" x14ac:dyDescent="0.2">
      <c r="A40" t="s">
        <v>9</v>
      </c>
      <c r="B40" s="1">
        <v>-2.51825355697243</v>
      </c>
      <c r="C40" s="1">
        <v>-1.4048163260311379</v>
      </c>
      <c r="D40" s="1">
        <v>-1.520009614913854</v>
      </c>
      <c r="E40" s="1">
        <v>-2.9441687530151088</v>
      </c>
      <c r="F40" s="1">
        <v>-1.5710270223308831</v>
      </c>
      <c r="G40" s="1">
        <v>-2.629049874686308</v>
      </c>
      <c r="H40" s="1">
        <v>-1.4247697461465001</v>
      </c>
      <c r="I40" s="1">
        <v>-1.5975647840241349</v>
      </c>
      <c r="J40" s="1">
        <v>-3.259494864942905</v>
      </c>
      <c r="K40" s="1">
        <v>-1.994063406647915</v>
      </c>
      <c r="L40" s="1">
        <v>-2.8003251226555048</v>
      </c>
      <c r="M40" s="1">
        <v>-1.3440733504640721</v>
      </c>
      <c r="N40" s="1">
        <v>-1.7201243129399979</v>
      </c>
      <c r="O40" s="1">
        <v>-5.6152775375619193</v>
      </c>
      <c r="P40" s="1">
        <v>-1.5000122658350801</v>
      </c>
    </row>
    <row r="41" spans="1:16" x14ac:dyDescent="0.2">
      <c r="A41" t="s">
        <v>15</v>
      </c>
      <c r="B41" s="1">
        <v>-1.8386093067127049</v>
      </c>
      <c r="C41" s="1">
        <v>-1.755479668576728</v>
      </c>
      <c r="D41" s="1">
        <v>-1.0245045298574029</v>
      </c>
      <c r="E41" s="1">
        <v>-0.82930773116767265</v>
      </c>
      <c r="F41" s="1">
        <v>-2.773153155105978</v>
      </c>
      <c r="G41" s="1">
        <v>-1.444750614905334</v>
      </c>
      <c r="H41" s="1">
        <v>-1.506679216385757</v>
      </c>
      <c r="I41" s="1">
        <v>-0.80094710131012681</v>
      </c>
      <c r="J41" s="1">
        <v>-2.522244487138249</v>
      </c>
      <c r="K41" s="1">
        <v>-5.1631155009903313</v>
      </c>
      <c r="L41" s="1">
        <v>-2.7859018593407612</v>
      </c>
      <c r="M41" s="1">
        <v>-2.726039824314217</v>
      </c>
      <c r="N41" s="1">
        <v>-5.7227038843347344</v>
      </c>
      <c r="O41" s="1">
        <v>-1.302573561567278</v>
      </c>
      <c r="P41" s="1">
        <v>-1.009809654021075</v>
      </c>
    </row>
    <row r="42" spans="1:16" x14ac:dyDescent="0.2">
      <c r="A42" t="s">
        <v>45</v>
      </c>
      <c r="B42" s="1">
        <v>-4.9239120265321401E-2</v>
      </c>
      <c r="C42" s="1">
        <v>0.95679281250747872</v>
      </c>
      <c r="D42" s="1">
        <v>0.9808049559718709</v>
      </c>
      <c r="E42" s="1">
        <v>19.884755049950339</v>
      </c>
      <c r="F42" s="1"/>
      <c r="G42" s="1">
        <v>-0.47214074015413321</v>
      </c>
      <c r="H42" s="1">
        <v>-0.33573601942131093</v>
      </c>
      <c r="I42" s="1">
        <v>-0.1416973939557456</v>
      </c>
      <c r="J42" s="1">
        <v>-1.2449188020445769</v>
      </c>
      <c r="K42" s="1"/>
      <c r="L42" s="1">
        <v>-2.771982343936243</v>
      </c>
      <c r="M42" s="1">
        <v>-1.083707102963029</v>
      </c>
      <c r="N42" s="1">
        <v>-5.2738773816781803</v>
      </c>
      <c r="O42" s="1"/>
      <c r="P42" s="1"/>
    </row>
    <row r="43" spans="1:16" x14ac:dyDescent="0.2">
      <c r="A43" t="s">
        <v>145</v>
      </c>
      <c r="B43" s="1">
        <v>-1.9024593184400169</v>
      </c>
      <c r="C43" s="1">
        <v>-1.6639239222981479</v>
      </c>
      <c r="D43" s="1">
        <v>-1.186913490219403</v>
      </c>
      <c r="E43" s="1">
        <v>6.9827564938148004E-3</v>
      </c>
      <c r="F43" s="1">
        <v>-0.19374363330924821</v>
      </c>
      <c r="G43" s="1">
        <v>-2.121665331548102</v>
      </c>
      <c r="H43" s="1">
        <v>-1.884867174553212</v>
      </c>
      <c r="I43" s="1">
        <v>-1.382789263198849</v>
      </c>
      <c r="J43" s="1">
        <v>-0.2989698976029958</v>
      </c>
      <c r="K43" s="1">
        <v>-0.7878106336710049</v>
      </c>
      <c r="L43" s="1">
        <v>-2.761512187334374</v>
      </c>
      <c r="M43" s="1">
        <v>-2.9398554156848791</v>
      </c>
      <c r="N43" s="1">
        <v>-4.155145415704153</v>
      </c>
      <c r="O43" s="1">
        <v>-5.0011621144558749</v>
      </c>
      <c r="P43" s="1">
        <v>-1.7007848695650001</v>
      </c>
    </row>
    <row r="44" spans="1:16" x14ac:dyDescent="0.2">
      <c r="A44" t="s">
        <v>28</v>
      </c>
      <c r="B44" s="1">
        <v>-0.51843917868789979</v>
      </c>
      <c r="C44" s="1">
        <v>0.1020823386075241</v>
      </c>
      <c r="D44" s="1">
        <v>-0.44904227265884139</v>
      </c>
      <c r="E44" s="1">
        <v>-1.520501109873394</v>
      </c>
      <c r="F44" s="1">
        <v>8.9359424114225899E-2</v>
      </c>
      <c r="G44" s="1">
        <v>-0.4977721242484841</v>
      </c>
      <c r="H44" s="1">
        <v>4.4771931195486003E-2</v>
      </c>
      <c r="I44" s="1">
        <v>-0.50459539778303319</v>
      </c>
      <c r="J44" s="1">
        <v>-0.95649957552896148</v>
      </c>
      <c r="K44" s="1">
        <v>1.29092020304914</v>
      </c>
      <c r="L44" s="1">
        <v>-2.757658473701643</v>
      </c>
      <c r="M44" s="1">
        <v>-3.266953716508127</v>
      </c>
      <c r="N44" s="1">
        <v>-1.930213519379496</v>
      </c>
      <c r="O44" s="1">
        <v>-5.9539128909306411</v>
      </c>
      <c r="P44" s="1">
        <v>-1.8617303440072981</v>
      </c>
    </row>
    <row r="45" spans="1:16" x14ac:dyDescent="0.2">
      <c r="A45" t="s">
        <v>46</v>
      </c>
      <c r="B45" s="1">
        <v>-2.5732813179309511</v>
      </c>
      <c r="C45" s="1">
        <v>-2.1828233832867912</v>
      </c>
      <c r="D45" s="1">
        <v>-4.8094624478145871</v>
      </c>
      <c r="E45" s="1">
        <v>-2.0075990385396549</v>
      </c>
      <c r="F45" s="1">
        <v>-2.359679375681031</v>
      </c>
      <c r="G45" s="1">
        <v>-2.593525027206999</v>
      </c>
      <c r="H45" s="1">
        <v>-2.035791227386242</v>
      </c>
      <c r="I45" s="1">
        <v>-2.7700083382236982</v>
      </c>
      <c r="J45" s="1">
        <v>-0.74486913498231799</v>
      </c>
      <c r="K45" s="1">
        <v>-0.70359359276993583</v>
      </c>
      <c r="L45" s="1">
        <v>-2.729967160954645</v>
      </c>
      <c r="M45" s="1">
        <v>-1.8452348213517351</v>
      </c>
      <c r="N45" s="1">
        <v>-3.182858526132994</v>
      </c>
      <c r="O45" s="1">
        <v>-1.357857874575356</v>
      </c>
      <c r="P45" s="1">
        <v>-4.0820313899822427</v>
      </c>
    </row>
    <row r="46" spans="1:16" x14ac:dyDescent="0.2">
      <c r="A46" t="s">
        <v>69</v>
      </c>
      <c r="B46" s="1">
        <v>-1.566498669190896</v>
      </c>
      <c r="C46" s="1">
        <v>-1.6419455519334289</v>
      </c>
      <c r="D46" s="1">
        <v>0.46281030171246418</v>
      </c>
      <c r="E46" s="1">
        <v>-0.94634065013490354</v>
      </c>
      <c r="F46" s="1">
        <v>-2.211703591560263</v>
      </c>
      <c r="G46" s="1">
        <v>-1.2782188871774871</v>
      </c>
      <c r="H46" s="1">
        <v>-1.001317546696171</v>
      </c>
      <c r="I46" s="1">
        <v>0.98219731823590839</v>
      </c>
      <c r="J46" s="1">
        <v>-0.31563270607944638</v>
      </c>
      <c r="K46" s="1">
        <v>0.27127640450204321</v>
      </c>
      <c r="L46" s="1">
        <v>-2.6885545912979198</v>
      </c>
      <c r="M46" s="1">
        <v>-2.3759293912993811</v>
      </c>
      <c r="N46" s="1">
        <v>-0.70755784021176349</v>
      </c>
      <c r="O46" s="1">
        <v>-4.429758739977161</v>
      </c>
      <c r="P46" s="1">
        <v>-7.2831716285848538</v>
      </c>
    </row>
    <row r="47" spans="1:16" x14ac:dyDescent="0.2">
      <c r="A47" t="s">
        <v>99</v>
      </c>
      <c r="B47" s="1">
        <v>0.37494162653247359</v>
      </c>
      <c r="C47" s="1">
        <v>-0.19228359277440421</v>
      </c>
      <c r="D47" s="1">
        <v>-8.5105948354489203E-2</v>
      </c>
      <c r="E47" s="1">
        <v>-0.32712412239514149</v>
      </c>
      <c r="F47" s="1">
        <v>-0.47785116416205858</v>
      </c>
      <c r="G47" s="1">
        <v>0.31060964699327542</v>
      </c>
      <c r="H47" s="1">
        <v>-0.30882261030941521</v>
      </c>
      <c r="I47" s="1">
        <v>-8.9224663229318393E-2</v>
      </c>
      <c r="J47" s="1">
        <v>-6.9123911526434004E-2</v>
      </c>
      <c r="K47" s="1">
        <v>0.22105022493849941</v>
      </c>
      <c r="L47" s="1">
        <v>-2.6388210409164929</v>
      </c>
      <c r="M47" s="1">
        <v>-2.9955563012081181</v>
      </c>
      <c r="N47" s="1">
        <v>-1.6871121787899861</v>
      </c>
      <c r="O47" s="1">
        <v>-2.598190439120442</v>
      </c>
      <c r="P47" s="1">
        <v>-1.9155174007883149</v>
      </c>
    </row>
    <row r="48" spans="1:16" x14ac:dyDescent="0.2">
      <c r="A48" t="s">
        <v>113</v>
      </c>
      <c r="B48" s="1">
        <v>-1.0202817884540509</v>
      </c>
      <c r="C48" s="1">
        <v>-0.98429407091626919</v>
      </c>
      <c r="D48" s="1">
        <v>-1.817608766114964</v>
      </c>
      <c r="E48" s="1">
        <v>-1.296655988978676</v>
      </c>
      <c r="F48" s="1">
        <v>-2.140936033726565</v>
      </c>
      <c r="G48" s="1">
        <v>-1.02008124664613</v>
      </c>
      <c r="H48" s="1">
        <v>-0.89097331988155959</v>
      </c>
      <c r="I48" s="1">
        <v>-1.746678783505776</v>
      </c>
      <c r="J48" s="1">
        <v>-1.000654715634625</v>
      </c>
      <c r="K48" s="1">
        <v>-0.85615590062947333</v>
      </c>
      <c r="L48" s="1">
        <v>-2.6259824971971462</v>
      </c>
      <c r="M48" s="1">
        <v>-1.4463816037224251</v>
      </c>
      <c r="N48" s="1">
        <v>-4.162213585900246</v>
      </c>
      <c r="O48" s="1">
        <v>-1.924874431706556</v>
      </c>
      <c r="P48" s="1">
        <v>-1.8357365805636181</v>
      </c>
    </row>
    <row r="49" spans="1:16" x14ac:dyDescent="0.2">
      <c r="A49" t="s">
        <v>1</v>
      </c>
      <c r="B49" s="1">
        <v>-0.18714270604666591</v>
      </c>
      <c r="C49" s="1">
        <v>-1.187629208981845</v>
      </c>
      <c r="D49" s="1">
        <v>-0.97512325958791468</v>
      </c>
      <c r="E49" s="1">
        <v>-1.06259960965287</v>
      </c>
      <c r="F49" s="1">
        <v>-1.3535591093337711</v>
      </c>
      <c r="G49" s="1">
        <v>-0.24458699793726349</v>
      </c>
      <c r="H49" s="1">
        <v>-1.2529325710177599</v>
      </c>
      <c r="I49" s="1">
        <v>-0.95703306797895316</v>
      </c>
      <c r="J49" s="1">
        <v>-0.95776618833377714</v>
      </c>
      <c r="K49" s="1">
        <v>-1.199201211251631</v>
      </c>
      <c r="L49" s="1">
        <v>-2.6237893982158171</v>
      </c>
      <c r="M49" s="1">
        <v>-1.6623080068235041</v>
      </c>
      <c r="N49" s="1">
        <v>-2.2664955642429039</v>
      </c>
      <c r="O49" s="1">
        <v>-1.5804097900278471</v>
      </c>
      <c r="P49" s="1">
        <v>-5.184932773009657</v>
      </c>
    </row>
    <row r="50" spans="1:16" x14ac:dyDescent="0.2">
      <c r="A50" t="s">
        <v>49</v>
      </c>
      <c r="B50" s="1">
        <v>-1.317814560220077</v>
      </c>
      <c r="C50" s="1">
        <v>-1.542163821833475</v>
      </c>
      <c r="D50" s="1">
        <v>-0.46916147006070058</v>
      </c>
      <c r="E50" s="1">
        <v>0.14124550454530849</v>
      </c>
      <c r="F50" s="1">
        <v>1.2027369496652369</v>
      </c>
      <c r="G50" s="1">
        <v>0.86703263141214038</v>
      </c>
      <c r="H50" s="1">
        <v>-0.1252309980416462</v>
      </c>
      <c r="I50" s="1">
        <v>1.609309508122148</v>
      </c>
      <c r="J50" s="1">
        <v>0.52299989785961065</v>
      </c>
      <c r="K50" s="1">
        <v>0.94036696022172583</v>
      </c>
      <c r="L50" s="1">
        <v>-2.597336550423702</v>
      </c>
      <c r="M50" s="1">
        <v>-13.98712511563116</v>
      </c>
      <c r="N50" s="1">
        <v>-2.807690406018418</v>
      </c>
      <c r="O50" s="1">
        <v>-1.3202151811682079</v>
      </c>
      <c r="P50" s="1">
        <v>-3.6921152586564312</v>
      </c>
    </row>
    <row r="51" spans="1:16" x14ac:dyDescent="0.2">
      <c r="A51" t="s">
        <v>84</v>
      </c>
      <c r="B51" s="1">
        <v>0.35863823491230212</v>
      </c>
      <c r="C51" s="1">
        <v>0.30111410620640883</v>
      </c>
      <c r="D51" s="1">
        <v>1.157476827954163</v>
      </c>
      <c r="E51" s="1">
        <v>-0.42429975544882748</v>
      </c>
      <c r="F51" s="1">
        <v>1.199349600864291</v>
      </c>
      <c r="G51" s="1">
        <v>1.3447112262521199</v>
      </c>
      <c r="H51" s="1">
        <v>1.4127767099462021</v>
      </c>
      <c r="I51" s="1">
        <v>1.592046781215638</v>
      </c>
      <c r="J51" s="1">
        <v>-0.49249090554828728</v>
      </c>
      <c r="K51" s="1">
        <v>0.39933657185635002</v>
      </c>
      <c r="L51" s="1">
        <v>-2.574926884884428</v>
      </c>
      <c r="M51" s="1">
        <v>-1.239789159825031</v>
      </c>
      <c r="N51" s="1">
        <v>-1.640921651636406</v>
      </c>
      <c r="O51" s="1">
        <v>-4.1362552636404386</v>
      </c>
      <c r="P51" s="1">
        <v>-0.8648825826342692</v>
      </c>
    </row>
    <row r="52" spans="1:16" x14ac:dyDescent="0.2">
      <c r="A52" t="s">
        <v>127</v>
      </c>
      <c r="B52" s="1">
        <v>-0.31698578223535012</v>
      </c>
      <c r="C52" s="1">
        <v>0.163711453731963</v>
      </c>
      <c r="D52" s="1">
        <v>-4.25223246692173E-2</v>
      </c>
      <c r="E52" s="1">
        <v>0.81460999746562679</v>
      </c>
      <c r="F52" s="1">
        <v>0.42497855019034581</v>
      </c>
      <c r="G52" s="1">
        <v>-0.4760499716206299</v>
      </c>
      <c r="H52" s="1">
        <v>-0.1982117964465705</v>
      </c>
      <c r="I52" s="1">
        <v>-1.04733056018223</v>
      </c>
      <c r="J52" s="1">
        <v>0.45950754580287312</v>
      </c>
      <c r="K52" s="1">
        <v>0.423921495152279</v>
      </c>
      <c r="L52" s="1">
        <v>-2.570398713791159</v>
      </c>
      <c r="M52" s="1">
        <v>-3.59156073674558</v>
      </c>
      <c r="N52" s="1">
        <v>-1.381554266134903</v>
      </c>
      <c r="O52" s="1">
        <v>-1.6958831455398851</v>
      </c>
      <c r="P52" s="1">
        <v>-1.5344561106881101</v>
      </c>
    </row>
    <row r="53" spans="1:16" x14ac:dyDescent="0.2">
      <c r="A53" t="s">
        <v>33</v>
      </c>
      <c r="B53" s="1">
        <v>-3.370297463928007</v>
      </c>
      <c r="C53" s="1">
        <v>-3.7984512745963488</v>
      </c>
      <c r="D53" s="1">
        <v>-2.0095400497366329</v>
      </c>
      <c r="E53" s="1">
        <v>-1.452544546771563</v>
      </c>
      <c r="F53" s="1">
        <v>-1.86002498407095</v>
      </c>
      <c r="G53" s="1">
        <v>0.36659887914727529</v>
      </c>
      <c r="H53" s="1">
        <v>0.55068722949982418</v>
      </c>
      <c r="I53" s="1">
        <v>-0.16109197514882631</v>
      </c>
      <c r="J53" s="1">
        <v>1.8821502693578189</v>
      </c>
      <c r="K53" s="1">
        <v>0.51658806503339627</v>
      </c>
      <c r="L53" s="1">
        <v>-2.5702513699619431</v>
      </c>
      <c r="M53" s="1">
        <v>-2.137001307414526</v>
      </c>
      <c r="N53" s="1">
        <v>-5.6601915037160326</v>
      </c>
      <c r="O53" s="1">
        <v>-0.5696936538882571</v>
      </c>
      <c r="P53" s="1">
        <v>9.5540469702227196E-2</v>
      </c>
    </row>
    <row r="54" spans="1:16" x14ac:dyDescent="0.2">
      <c r="A54" t="s">
        <v>66</v>
      </c>
      <c r="B54" s="1">
        <v>-0.71778939219848814</v>
      </c>
      <c r="C54" s="1">
        <v>2.9633723131985921</v>
      </c>
      <c r="D54" s="1">
        <v>3.74116593328047E-2</v>
      </c>
      <c r="E54" s="1">
        <v>-0.32795291614491978</v>
      </c>
      <c r="F54" s="1">
        <v>-3.197391026065052</v>
      </c>
      <c r="G54" s="1">
        <v>-0.81903459890701735</v>
      </c>
      <c r="H54" s="1">
        <v>0.93249125524711141</v>
      </c>
      <c r="I54" s="1">
        <v>-0.92026507316243567</v>
      </c>
      <c r="J54" s="1">
        <v>-1.4193759598829849</v>
      </c>
      <c r="K54" s="1">
        <v>-2.852698870372941</v>
      </c>
      <c r="L54" s="1">
        <v>-2.5383625925787991</v>
      </c>
      <c r="M54" s="1">
        <v>1.458117028734693</v>
      </c>
      <c r="N54" s="1">
        <v>0.57132488260878467</v>
      </c>
      <c r="O54" s="1">
        <v>0.37037172485909969</v>
      </c>
      <c r="P54" s="1">
        <v>-1.9546032594722289</v>
      </c>
    </row>
    <row r="55" spans="1:16" x14ac:dyDescent="0.2">
      <c r="A55" t="s">
        <v>96</v>
      </c>
      <c r="B55" s="1">
        <v>-1.8696436002834409</v>
      </c>
      <c r="C55" s="1">
        <v>-1.846675811234894</v>
      </c>
      <c r="D55" s="1">
        <v>0.11695507729029871</v>
      </c>
      <c r="E55" s="1">
        <v>-0.39604410100693721</v>
      </c>
      <c r="F55" s="1">
        <v>1.03848776713049E-2</v>
      </c>
      <c r="G55" s="1">
        <v>-0.44811863408321179</v>
      </c>
      <c r="H55" s="1">
        <v>-0.55260848742428348</v>
      </c>
      <c r="I55" s="1">
        <v>1.454740066546877</v>
      </c>
      <c r="J55" s="1">
        <v>-3.5144380912404502E-2</v>
      </c>
      <c r="K55" s="1">
        <v>0.3214100190713759</v>
      </c>
      <c r="L55" s="1">
        <v>-2.536353712589615</v>
      </c>
      <c r="M55" s="1">
        <v>-5.1130125772997781</v>
      </c>
      <c r="N55" s="1">
        <v>-2.080194961504819</v>
      </c>
      <c r="O55" s="1">
        <v>-3.6485087356860131</v>
      </c>
      <c r="P55" s="1">
        <v>-2.9769171031668091</v>
      </c>
    </row>
    <row r="56" spans="1:16" x14ac:dyDescent="0.2">
      <c r="A56" t="s">
        <v>41</v>
      </c>
      <c r="B56" s="1">
        <v>-0.26995113042540342</v>
      </c>
      <c r="C56" s="1">
        <v>-0.66440859538533348</v>
      </c>
      <c r="D56" s="1">
        <v>6.1827029719096697E-2</v>
      </c>
      <c r="E56" s="1">
        <v>-0.67891922094605872</v>
      </c>
      <c r="F56" s="1">
        <v>0.60023057106321864</v>
      </c>
      <c r="G56" s="1">
        <v>0.15196582385688151</v>
      </c>
      <c r="H56" s="1">
        <v>-0.35740366926506489</v>
      </c>
      <c r="I56" s="1">
        <v>0.49615734198806127</v>
      </c>
      <c r="J56" s="1">
        <v>6.80402859992746E-2</v>
      </c>
      <c r="K56" s="1">
        <v>1.14481969764081</v>
      </c>
      <c r="L56" s="1">
        <v>-2.5194475514463068</v>
      </c>
      <c r="M56" s="1">
        <v>-4.9561803825636481</v>
      </c>
      <c r="N56" s="1">
        <v>-4.6362431682915197</v>
      </c>
      <c r="O56" s="1">
        <v>-3.4293592201228509</v>
      </c>
      <c r="P56" s="1">
        <v>-1.5043312819897481</v>
      </c>
    </row>
    <row r="57" spans="1:16" x14ac:dyDescent="0.2">
      <c r="A57" t="s">
        <v>26</v>
      </c>
      <c r="B57" s="1">
        <v>-0.97005833475643877</v>
      </c>
      <c r="C57" s="1">
        <v>-1.657313852102448</v>
      </c>
      <c r="D57" s="1">
        <v>-2.7162667508047789</v>
      </c>
      <c r="E57" s="1">
        <v>-1.121646979362426</v>
      </c>
      <c r="F57" s="1">
        <v>-2.2825226998551318</v>
      </c>
      <c r="G57" s="1">
        <v>-1.025130099439364</v>
      </c>
      <c r="H57" s="1">
        <v>-1.631913507683</v>
      </c>
      <c r="I57" s="1">
        <v>-1.364446187967328</v>
      </c>
      <c r="J57" s="1">
        <v>-2.4379636882924001E-2</v>
      </c>
      <c r="K57" s="1">
        <v>-2.07951743198607E-2</v>
      </c>
      <c r="L57" s="1">
        <v>-2.518288393883096</v>
      </c>
      <c r="M57" s="1">
        <v>-3.0845606621426449</v>
      </c>
      <c r="N57" s="1">
        <v>-1.724224069975685</v>
      </c>
      <c r="O57" s="1">
        <v>-1.679034995479592</v>
      </c>
      <c r="P57" s="1">
        <v>-0.86115984288187031</v>
      </c>
    </row>
    <row r="58" spans="1:16" x14ac:dyDescent="0.2">
      <c r="A58" t="s">
        <v>140</v>
      </c>
      <c r="B58" s="1">
        <v>-2.8057703075502052</v>
      </c>
      <c r="C58" s="1">
        <v>-4.2406779333895246</v>
      </c>
      <c r="D58" s="1">
        <v>-1.033216532836831</v>
      </c>
      <c r="E58" s="1">
        <v>-3.1185224756127798</v>
      </c>
      <c r="F58" s="1">
        <v>-2.9651585171277128</v>
      </c>
      <c r="G58" s="1">
        <v>-2.4127947275066162</v>
      </c>
      <c r="H58" s="1">
        <v>-3.3571976623980602</v>
      </c>
      <c r="I58" s="1">
        <v>-0.8010635473638823</v>
      </c>
      <c r="J58" s="1">
        <v>-2.2798042353244892</v>
      </c>
      <c r="K58" s="1">
        <v>-1.16190019466814</v>
      </c>
      <c r="L58" s="1">
        <v>-2.4914477705064542</v>
      </c>
      <c r="M58" s="1">
        <v>-4.0612434670120727</v>
      </c>
      <c r="N58" s="1">
        <v>-1.201832618651534</v>
      </c>
      <c r="O58" s="1">
        <v>-3.191471467673777</v>
      </c>
      <c r="P58" s="1">
        <v>-3.4106306053961362</v>
      </c>
    </row>
    <row r="59" spans="1:16" x14ac:dyDescent="0.2">
      <c r="A59" t="s">
        <v>143</v>
      </c>
      <c r="B59" s="1">
        <v>0.20945325930999539</v>
      </c>
      <c r="C59" s="1">
        <v>-0.10655129927382211</v>
      </c>
      <c r="D59" s="1">
        <v>3.507114459872636</v>
      </c>
      <c r="E59" s="1">
        <v>1.6782869230661701</v>
      </c>
      <c r="F59" s="1">
        <v>-0.52991520347171728</v>
      </c>
      <c r="G59" s="1">
        <v>0.6760555841857453</v>
      </c>
      <c r="H59" s="1">
        <v>-9.9542341340922796E-2</v>
      </c>
      <c r="I59" s="1">
        <v>1.2289383886617711</v>
      </c>
      <c r="J59" s="1">
        <v>-0.40503060499054339</v>
      </c>
      <c r="K59" s="1">
        <v>-2.031102151368458</v>
      </c>
      <c r="L59" s="1">
        <v>-2.4832050375307508</v>
      </c>
      <c r="M59" s="1">
        <v>-1.8967447263824979</v>
      </c>
      <c r="N59" s="1">
        <v>-2.040923530848703</v>
      </c>
      <c r="O59" s="1">
        <v>-1.6869257467981651</v>
      </c>
      <c r="P59" s="1">
        <v>-1.1387903660210019</v>
      </c>
    </row>
    <row r="60" spans="1:16" x14ac:dyDescent="0.2">
      <c r="A60" t="s">
        <v>67</v>
      </c>
      <c r="B60" s="1">
        <v>-1.304736353918921</v>
      </c>
      <c r="C60" s="1">
        <v>-1.947637080562916</v>
      </c>
      <c r="D60" s="1">
        <v>-0.360305694671468</v>
      </c>
      <c r="E60" s="1">
        <v>3.968501568315844</v>
      </c>
      <c r="F60" s="1">
        <v>2.441455168537471</v>
      </c>
      <c r="G60" s="1">
        <v>-0.15985055311882909</v>
      </c>
      <c r="H60" s="1">
        <v>-0.49136318504527782</v>
      </c>
      <c r="I60" s="1">
        <v>1.487584646420437</v>
      </c>
      <c r="J60" s="1">
        <v>5.1476289718998949</v>
      </c>
      <c r="K60" s="1">
        <v>1.817944183617991</v>
      </c>
      <c r="L60" s="1">
        <v>-2.4634798458062459</v>
      </c>
      <c r="M60" s="1">
        <v>-6.9863885568278956</v>
      </c>
      <c r="N60" s="1">
        <v>-2.419020857788893</v>
      </c>
      <c r="O60" s="1">
        <v>0.10260649906724011</v>
      </c>
      <c r="P60" s="1">
        <v>-0.22970229302107389</v>
      </c>
    </row>
    <row r="61" spans="1:16" x14ac:dyDescent="0.2">
      <c r="A61" t="s">
        <v>78</v>
      </c>
      <c r="B61" s="1">
        <v>-1.5010283566294049</v>
      </c>
      <c r="C61" s="1">
        <v>-1.8733022805497359</v>
      </c>
      <c r="D61" s="1">
        <v>-1.0742480968289581</v>
      </c>
      <c r="E61" s="1">
        <v>-0.72226847904417035</v>
      </c>
      <c r="F61" s="1">
        <v>-2.9593296998429999</v>
      </c>
      <c r="G61" s="1">
        <v>-1.476931689956188</v>
      </c>
      <c r="H61" s="1">
        <v>-1.5912329175537301</v>
      </c>
      <c r="I61" s="1">
        <v>-0.51327084021200942</v>
      </c>
      <c r="J61" s="1">
        <v>-0.22232319247775301</v>
      </c>
      <c r="K61" s="1">
        <v>-1.061534529499589</v>
      </c>
      <c r="L61" s="1">
        <v>-2.4482575150567372</v>
      </c>
      <c r="M61" s="1">
        <v>-2.7654071065828112</v>
      </c>
      <c r="N61" s="1">
        <v>-1.1734185364923879</v>
      </c>
      <c r="O61" s="1">
        <v>-1.198126081399399</v>
      </c>
      <c r="P61" s="1">
        <v>-3.3627038877534692</v>
      </c>
    </row>
    <row r="62" spans="1:16" x14ac:dyDescent="0.2">
      <c r="A62" t="s">
        <v>101</v>
      </c>
      <c r="B62" s="1">
        <v>-2.1486785231896022</v>
      </c>
      <c r="C62" s="1">
        <v>-2.3387737762284</v>
      </c>
      <c r="D62" s="1">
        <v>-3.4876155600119549</v>
      </c>
      <c r="E62" s="1">
        <v>-2.3186085613796381</v>
      </c>
      <c r="F62" s="1">
        <v>-1.870777944932416</v>
      </c>
      <c r="G62" s="1">
        <v>-1.850578256873334</v>
      </c>
      <c r="H62" s="1">
        <v>-1.9602264836460099</v>
      </c>
      <c r="I62" s="1">
        <v>-1.198530142183196</v>
      </c>
      <c r="J62" s="1">
        <v>-0.72199212800428003</v>
      </c>
      <c r="K62" s="1">
        <v>-0.22102526824446209</v>
      </c>
      <c r="L62" s="1">
        <v>-2.4138398484548591</v>
      </c>
      <c r="M62" s="1">
        <v>-2.9763169334397501</v>
      </c>
      <c r="N62" s="1">
        <v>-2.8831250086404698</v>
      </c>
      <c r="O62" s="1">
        <v>-2.6216535550969109</v>
      </c>
      <c r="P62" s="1">
        <v>-2.0804211157556312</v>
      </c>
    </row>
    <row r="63" spans="1:16" x14ac:dyDescent="0.2">
      <c r="A63" t="s">
        <v>24</v>
      </c>
      <c r="B63" s="1">
        <v>-0.75816926443488042</v>
      </c>
      <c r="C63" s="1">
        <v>-0.83057277642920035</v>
      </c>
      <c r="D63" s="1">
        <v>-2.6706978067887812</v>
      </c>
      <c r="E63" s="1">
        <v>-3.7386710812252488</v>
      </c>
      <c r="F63" s="1">
        <v>-5.6391421353316389</v>
      </c>
      <c r="G63" s="1">
        <v>-0.39857692131461042</v>
      </c>
      <c r="H63" s="1">
        <v>-0.43682236263170909</v>
      </c>
      <c r="I63" s="1">
        <v>-1.0149545903803121</v>
      </c>
      <c r="J63" s="1">
        <v>-0.80782608785145771</v>
      </c>
      <c r="K63" s="1">
        <v>-0.42690703458956147</v>
      </c>
      <c r="L63" s="1">
        <v>-2.4088750393398</v>
      </c>
      <c r="M63" s="1">
        <v>-2.7829032111511141</v>
      </c>
      <c r="N63" s="1">
        <v>-0.85835087098977736</v>
      </c>
      <c r="O63" s="1">
        <v>-0.63618412229999155</v>
      </c>
      <c r="P63" s="1">
        <v>-0.58030605176607319</v>
      </c>
    </row>
    <row r="64" spans="1:16" x14ac:dyDescent="0.2">
      <c r="A64" t="s">
        <v>119</v>
      </c>
      <c r="B64" s="1">
        <v>-1.044186803297501</v>
      </c>
      <c r="C64" s="1">
        <v>-1.3787054025766949</v>
      </c>
      <c r="D64" s="1">
        <v>-1.3266476002067831</v>
      </c>
      <c r="E64" s="1">
        <v>-1.184626777063513</v>
      </c>
      <c r="F64" s="1">
        <v>-0.9677658431600249</v>
      </c>
      <c r="G64" s="1">
        <v>-1.209925171444272</v>
      </c>
      <c r="H64" s="1">
        <v>-1.24554526888515</v>
      </c>
      <c r="I64" s="1">
        <v>-1.174697431138358</v>
      </c>
      <c r="J64" s="1">
        <v>-0.93553202248577383</v>
      </c>
      <c r="K64" s="1">
        <v>-1.027595611131549</v>
      </c>
      <c r="L64" s="1">
        <v>-2.4001868765014551</v>
      </c>
      <c r="M64" s="1">
        <v>-0.89436560399471432</v>
      </c>
      <c r="N64" s="1">
        <v>-1.48564451700544</v>
      </c>
      <c r="O64" s="1">
        <v>-1.029825279492671</v>
      </c>
      <c r="P64" s="1">
        <v>-1.055298991242309</v>
      </c>
    </row>
    <row r="65" spans="1:16" x14ac:dyDescent="0.2">
      <c r="A65" t="s">
        <v>122</v>
      </c>
      <c r="B65" s="1">
        <v>-2.1551699062380969</v>
      </c>
      <c r="C65" s="1">
        <v>-2.4764288576445752</v>
      </c>
      <c r="D65" s="1">
        <v>-1.7474396865199791</v>
      </c>
      <c r="E65" s="1">
        <v>-1.910139386316126</v>
      </c>
      <c r="F65" s="1">
        <v>-1.515647286051838</v>
      </c>
      <c r="G65" s="1">
        <v>-2.2233109150717838</v>
      </c>
      <c r="H65" s="1">
        <v>-2.5726213358663141</v>
      </c>
      <c r="I65" s="1">
        <v>-1.8616195081025211</v>
      </c>
      <c r="J65" s="1">
        <v>-1.7247025038983961</v>
      </c>
      <c r="K65" s="1">
        <v>-0.96684185323296135</v>
      </c>
      <c r="L65" s="1">
        <v>-2.3497051758925012</v>
      </c>
      <c r="M65" s="1">
        <v>-2.8730206094290391</v>
      </c>
      <c r="N65" s="1">
        <v>-4.0578728151855206</v>
      </c>
      <c r="O65" s="1">
        <v>-2.224874092405452</v>
      </c>
      <c r="P65" s="1">
        <v>-2.1364628413328299</v>
      </c>
    </row>
    <row r="66" spans="1:16" x14ac:dyDescent="0.2">
      <c r="A66" t="s">
        <v>104</v>
      </c>
      <c r="B66" s="1">
        <v>-1.1033213721968169</v>
      </c>
      <c r="C66" s="1">
        <v>-0.1394155320994781</v>
      </c>
      <c r="D66" s="1">
        <v>-0.36512367787299921</v>
      </c>
      <c r="E66" s="1">
        <v>0.59240506866586529</v>
      </c>
      <c r="F66" s="1">
        <v>-0.79362120336963438</v>
      </c>
      <c r="G66" s="1">
        <v>-0.32603695302676539</v>
      </c>
      <c r="H66" s="1">
        <v>0.43868800180297751</v>
      </c>
      <c r="I66" s="1">
        <v>-0.37549035166986883</v>
      </c>
      <c r="J66" s="1">
        <v>0.1071087261457358</v>
      </c>
      <c r="K66" s="1">
        <v>-1.6917733379905999</v>
      </c>
      <c r="L66" s="1">
        <v>-2.339462950929307</v>
      </c>
      <c r="M66" s="1">
        <v>-1.75079609898837</v>
      </c>
      <c r="N66" s="1">
        <v>-2.5213421883559981</v>
      </c>
      <c r="O66" s="1">
        <v>-3.0934115716402308</v>
      </c>
      <c r="P66" s="1">
        <v>-1.3030865386220629</v>
      </c>
    </row>
    <row r="67" spans="1:16" x14ac:dyDescent="0.2">
      <c r="A67" t="s">
        <v>74</v>
      </c>
      <c r="B67" s="1">
        <v>-2.0354295459720961</v>
      </c>
      <c r="C67" s="1">
        <v>-1.307007846554338</v>
      </c>
      <c r="D67" s="1">
        <v>-1.730820654695518</v>
      </c>
      <c r="E67" s="1">
        <v>-3.0413204689835669</v>
      </c>
      <c r="F67" s="1">
        <v>-0.85929981369896846</v>
      </c>
      <c r="G67" s="1">
        <v>-1.766926316901021</v>
      </c>
      <c r="H67" s="1">
        <v>-1.0343055333670801</v>
      </c>
      <c r="I67" s="1">
        <v>-1.334416100489844</v>
      </c>
      <c r="J67" s="1">
        <v>-1.679357883724522</v>
      </c>
      <c r="K67" s="1">
        <v>0.16789742698169649</v>
      </c>
      <c r="L67" s="1">
        <v>-2.3330117080050989</v>
      </c>
      <c r="M67" s="1">
        <v>-1.7276409300971449</v>
      </c>
      <c r="N67" s="1">
        <v>-2.167590555596608</v>
      </c>
      <c r="O67" s="1">
        <v>-4.9477015265438382</v>
      </c>
      <c r="P67" s="1">
        <v>-1.7127501907359981</v>
      </c>
    </row>
    <row r="68" spans="1:16" x14ac:dyDescent="0.2">
      <c r="A68" t="s">
        <v>61</v>
      </c>
      <c r="B68" s="1">
        <v>-2.384845443815554</v>
      </c>
      <c r="C68" s="1">
        <v>-1.35597209499143</v>
      </c>
      <c r="D68" s="1">
        <v>-0.98346937603788864</v>
      </c>
      <c r="E68" s="1">
        <v>8.1761833911883994E-3</v>
      </c>
      <c r="F68" s="1">
        <v>-1.0167122189371529</v>
      </c>
      <c r="G68" s="1">
        <v>-1.991651802177439</v>
      </c>
      <c r="H68" s="1">
        <v>-1.0398405401734969</v>
      </c>
      <c r="I68" s="1">
        <v>-0.93998525409088252</v>
      </c>
      <c r="J68" s="1">
        <v>-1.3231184249719461</v>
      </c>
      <c r="K68" s="1">
        <v>-1.031158421992761</v>
      </c>
      <c r="L68" s="1">
        <v>-2.3027948871702781</v>
      </c>
      <c r="M68" s="1">
        <v>-0.43253533082133611</v>
      </c>
      <c r="N68" s="1">
        <v>-4.1922838477196703E-2</v>
      </c>
      <c r="O68" s="1">
        <v>0.79277219388496334</v>
      </c>
      <c r="P68" s="1">
        <v>-5.60832002797651E-2</v>
      </c>
    </row>
    <row r="69" spans="1:16" x14ac:dyDescent="0.2">
      <c r="A69" t="s">
        <v>85</v>
      </c>
      <c r="B69" s="1">
        <v>-0.96184528124294277</v>
      </c>
      <c r="C69" s="1">
        <v>-1.168590671079629</v>
      </c>
      <c r="D69" s="1">
        <v>0.26359063593457022</v>
      </c>
      <c r="E69" s="1">
        <v>1.0613238837073351</v>
      </c>
      <c r="F69" s="1">
        <v>-1.060304002742384</v>
      </c>
      <c r="G69" s="1">
        <v>-0.38359443483404032</v>
      </c>
      <c r="H69" s="1">
        <v>-0.61579912585111607</v>
      </c>
      <c r="I69" s="1">
        <v>0.65335431530939281</v>
      </c>
      <c r="J69" s="1">
        <v>0.85427501207015055</v>
      </c>
      <c r="K69" s="1">
        <v>-1.86532456657285</v>
      </c>
      <c r="L69" s="1">
        <v>-2.292667068740966</v>
      </c>
      <c r="M69" s="1">
        <v>-2.7680866582458559</v>
      </c>
      <c r="N69" s="1">
        <v>-1.7438540983635731</v>
      </c>
      <c r="O69" s="1">
        <v>-3.5250107656413001</v>
      </c>
      <c r="P69" s="1">
        <v>-1.407062558062715</v>
      </c>
    </row>
    <row r="70" spans="1:16" x14ac:dyDescent="0.2">
      <c r="A70" t="s">
        <v>95</v>
      </c>
      <c r="B70" s="1">
        <v>0.76648417649763767</v>
      </c>
      <c r="C70" s="1">
        <v>8.3981814827453094E-2</v>
      </c>
      <c r="D70" s="1">
        <v>-0.51221991204347728</v>
      </c>
      <c r="E70" s="1">
        <v>-1.171120663863743</v>
      </c>
      <c r="F70" s="1">
        <v>-0.68321470725947697</v>
      </c>
      <c r="G70" s="1">
        <v>1.3317152807226029</v>
      </c>
      <c r="H70" s="1">
        <v>-0.13895184994867629</v>
      </c>
      <c r="I70" s="1">
        <v>-0.53522539674424252</v>
      </c>
      <c r="J70" s="1">
        <v>-0.23108626164739809</v>
      </c>
      <c r="K70" s="1">
        <v>2.1017601214314102E-2</v>
      </c>
      <c r="L70" s="1">
        <v>-2.2681900404484971</v>
      </c>
      <c r="M70" s="1">
        <v>-3.9739633343850471</v>
      </c>
      <c r="N70" s="1">
        <v>-2.757113635506526</v>
      </c>
      <c r="O70" s="1">
        <v>-2.165424491314099</v>
      </c>
      <c r="P70" s="1">
        <v>-6.7636675790547134</v>
      </c>
    </row>
    <row r="71" spans="1:16" x14ac:dyDescent="0.2">
      <c r="A71" t="s">
        <v>57</v>
      </c>
      <c r="B71" s="1">
        <v>3.8674635773336699E-2</v>
      </c>
      <c r="C71" s="1">
        <v>-0.64448912071896791</v>
      </c>
      <c r="D71" s="1">
        <v>-0.55690680004896664</v>
      </c>
      <c r="E71" s="1">
        <v>0.26408258490511449</v>
      </c>
      <c r="F71" s="1">
        <v>-0.42023528231468449</v>
      </c>
      <c r="G71" s="1">
        <v>1.1770943302995891</v>
      </c>
      <c r="H71" s="1">
        <v>-5.93100275531823E-2</v>
      </c>
      <c r="I71" s="1">
        <v>0.68297386394921389</v>
      </c>
      <c r="J71" s="1">
        <v>1.7191235605634181</v>
      </c>
      <c r="K71" s="1">
        <v>0.90293831177987505</v>
      </c>
      <c r="L71" s="1">
        <v>-2.2458409616470658</v>
      </c>
      <c r="M71" s="1">
        <v>-4.1273798038991396</v>
      </c>
      <c r="N71" s="1">
        <v>-2.4395447580888669</v>
      </c>
      <c r="O71" s="1">
        <v>-1.434834315418112</v>
      </c>
      <c r="P71" s="1">
        <v>-2.6473536247241691</v>
      </c>
    </row>
    <row r="72" spans="1:16" x14ac:dyDescent="0.2">
      <c r="A72" t="s">
        <v>14</v>
      </c>
      <c r="B72" s="1">
        <v>1.4880527256273699</v>
      </c>
      <c r="C72" s="1">
        <v>0.79922926205595468</v>
      </c>
      <c r="D72" s="1">
        <v>1.8723527471954089</v>
      </c>
      <c r="E72" s="1">
        <v>0.56011747839854675</v>
      </c>
      <c r="F72" s="1">
        <v>0.14132082410391869</v>
      </c>
      <c r="G72" s="1">
        <v>1.514629131521712</v>
      </c>
      <c r="H72" s="1">
        <v>-0.34912931910324191</v>
      </c>
      <c r="I72" s="1">
        <v>0.22436193053901449</v>
      </c>
      <c r="J72" s="1">
        <v>-0.35988569605749149</v>
      </c>
      <c r="K72" s="1">
        <v>-1.945124852106493</v>
      </c>
      <c r="L72" s="1">
        <v>-2.2009082708299998</v>
      </c>
      <c r="M72" s="1">
        <v>-1.226403224908666</v>
      </c>
      <c r="N72" s="1">
        <v>-1.6018191881736259</v>
      </c>
      <c r="O72" s="1">
        <v>-4.8473670898594463</v>
      </c>
      <c r="P72" s="1">
        <v>-2.4986584650529431</v>
      </c>
    </row>
    <row r="73" spans="1:16" x14ac:dyDescent="0.2">
      <c r="A73" t="s">
        <v>72</v>
      </c>
      <c r="B73" s="1">
        <v>-1.5721631997873631</v>
      </c>
      <c r="C73" s="1">
        <v>-2.0519635671915228</v>
      </c>
      <c r="D73" s="1">
        <v>-2.452752962918177</v>
      </c>
      <c r="E73" s="1">
        <v>-1.064645531911405</v>
      </c>
      <c r="F73" s="1">
        <v>-2.3628372238045521</v>
      </c>
      <c r="G73" s="1">
        <v>-1.4481422950636329</v>
      </c>
      <c r="H73" s="1">
        <v>-1.617434661138871</v>
      </c>
      <c r="I73" s="1">
        <v>-1.1498886847027669</v>
      </c>
      <c r="J73" s="1">
        <v>-0.25325421844547152</v>
      </c>
      <c r="K73" s="1">
        <v>-0.88979163159359476</v>
      </c>
      <c r="L73" s="1">
        <v>-2.1959854590121739</v>
      </c>
      <c r="M73" s="1">
        <v>-2.1395440460870199</v>
      </c>
      <c r="N73" s="1">
        <v>-1.170525900406427</v>
      </c>
      <c r="O73" s="1">
        <v>-0.62947975375690191</v>
      </c>
      <c r="P73" s="1">
        <v>-1.31779638465288</v>
      </c>
    </row>
    <row r="74" spans="1:16" x14ac:dyDescent="0.2">
      <c r="A74" t="s">
        <v>12</v>
      </c>
      <c r="B74" s="1">
        <v>-1.399072217373972</v>
      </c>
      <c r="C74" s="1">
        <v>-1.1452161621256099E-2</v>
      </c>
      <c r="D74" s="1">
        <v>0.65301532194460421</v>
      </c>
      <c r="E74" s="1">
        <v>0.77543255580046355</v>
      </c>
      <c r="F74" s="1">
        <v>0.34302044570176199</v>
      </c>
      <c r="G74" s="1">
        <v>-0.64094930915575388</v>
      </c>
      <c r="H74" s="1">
        <v>0.40632970904237992</v>
      </c>
      <c r="I74" s="1">
        <v>1.07442023557546</v>
      </c>
      <c r="J74" s="1">
        <v>1.1564330497171911</v>
      </c>
      <c r="K74" s="1">
        <v>0.62264086274324737</v>
      </c>
      <c r="L74" s="1">
        <v>-2.18990321443597</v>
      </c>
      <c r="M74" s="1">
        <v>-1.7812540313047971</v>
      </c>
      <c r="N74" s="1">
        <v>-1.4638295657546281</v>
      </c>
      <c r="O74" s="1">
        <v>-1.616631021002797</v>
      </c>
      <c r="P74" s="1">
        <v>-0.71228386417927769</v>
      </c>
    </row>
    <row r="75" spans="1:16" x14ac:dyDescent="0.2">
      <c r="A75" t="s">
        <v>97</v>
      </c>
      <c r="B75" s="1">
        <v>-2.230017727093268</v>
      </c>
      <c r="C75" s="1">
        <v>-1.864259477113924</v>
      </c>
      <c r="D75" s="1">
        <v>-0.28020719498844532</v>
      </c>
      <c r="E75" s="1">
        <v>2.1663547867042002E-3</v>
      </c>
      <c r="F75" s="1">
        <v>-0.38958599382069908</v>
      </c>
      <c r="G75" s="1">
        <v>-1.4599477769845199</v>
      </c>
      <c r="H75" s="1">
        <v>-1.4157187409998619</v>
      </c>
      <c r="I75" s="1">
        <v>0.1577194340254153</v>
      </c>
      <c r="J75" s="1">
        <v>0.40428002793687939</v>
      </c>
      <c r="K75" s="1">
        <v>0.1228733677051396</v>
      </c>
      <c r="L75" s="1">
        <v>-2.1791952850041341</v>
      </c>
      <c r="M75" s="1">
        <v>-3.7485812923444488</v>
      </c>
      <c r="N75" s="1">
        <v>-2.2615789831770061</v>
      </c>
      <c r="O75" s="1">
        <v>-2.897591431115464</v>
      </c>
      <c r="P75" s="1">
        <v>-2.9652736938897521</v>
      </c>
    </row>
    <row r="76" spans="1:16" x14ac:dyDescent="0.2">
      <c r="A76" t="s">
        <v>68</v>
      </c>
      <c r="B76" s="1">
        <v>-0.95105051302830423</v>
      </c>
      <c r="C76" s="1">
        <v>-0.92470585937514227</v>
      </c>
      <c r="D76" s="1">
        <v>-0.95089765445096952</v>
      </c>
      <c r="E76" s="1">
        <v>-0.66003275343946832</v>
      </c>
      <c r="F76" s="1">
        <v>-1.3058990499948311</v>
      </c>
      <c r="G76" s="1">
        <v>-0.59616984440553955</v>
      </c>
      <c r="H76" s="1">
        <v>-0.53828208567958813</v>
      </c>
      <c r="I76" s="1">
        <v>-0.57458562157661441</v>
      </c>
      <c r="J76" s="1">
        <v>-0.40701105496642082</v>
      </c>
      <c r="K76" s="1">
        <v>-0.67337389906262601</v>
      </c>
      <c r="L76" s="1">
        <v>-2.1456188199163511</v>
      </c>
      <c r="M76" s="1">
        <v>-2.0858234326933291</v>
      </c>
      <c r="N76" s="1">
        <v>-1.927869389277354</v>
      </c>
      <c r="O76" s="1">
        <v>-2.3814927594724371</v>
      </c>
      <c r="P76" s="1">
        <v>-1.5004901751268891</v>
      </c>
    </row>
    <row r="77" spans="1:16" x14ac:dyDescent="0.2">
      <c r="A77" t="s">
        <v>65</v>
      </c>
      <c r="B77" s="1">
        <v>-0.51386739449455332</v>
      </c>
      <c r="C77" s="1">
        <v>0.27955136110788192</v>
      </c>
      <c r="D77" s="1">
        <v>0.81019296916669847</v>
      </c>
      <c r="E77" s="1">
        <v>2.0510498318117101E-2</v>
      </c>
      <c r="F77" s="1">
        <v>0.58793091435509659</v>
      </c>
      <c r="G77" s="1">
        <v>-0.683143135877331</v>
      </c>
      <c r="H77" s="1">
        <v>-0.39656363107300879</v>
      </c>
      <c r="I77" s="1">
        <v>0.22426618680299271</v>
      </c>
      <c r="J77" s="1">
        <v>-1.1178442370091479</v>
      </c>
      <c r="K77" s="1">
        <v>-0.93150943965003596</v>
      </c>
      <c r="L77" s="1">
        <v>-2.1312246300140121</v>
      </c>
      <c r="M77" s="1">
        <v>-0.61689306756126971</v>
      </c>
      <c r="N77" s="1">
        <v>-2.5950194403172082</v>
      </c>
      <c r="O77" s="1">
        <v>-2.1819605873448151</v>
      </c>
      <c r="P77" s="1">
        <v>-1.1991610378678821</v>
      </c>
    </row>
    <row r="78" spans="1:16" x14ac:dyDescent="0.2">
      <c r="A78" t="s">
        <v>48</v>
      </c>
      <c r="B78" s="1">
        <v>-0.40771142641402452</v>
      </c>
      <c r="C78" s="1">
        <v>-0.48954566249455339</v>
      </c>
      <c r="D78" s="1">
        <v>1.896750138812721</v>
      </c>
      <c r="E78" s="1">
        <v>0.39255723427636469</v>
      </c>
      <c r="F78" s="1">
        <v>-0.39666519526030541</v>
      </c>
      <c r="G78" s="1">
        <v>1.0585615051689281</v>
      </c>
      <c r="H78" s="1">
        <v>0.28446424418676741</v>
      </c>
      <c r="I78" s="1">
        <v>1.953609242486505</v>
      </c>
      <c r="J78" s="1">
        <v>-0.48410233579840789</v>
      </c>
      <c r="K78" s="1">
        <v>-1.2694205941950301</v>
      </c>
      <c r="L78" s="1">
        <v>-2.124150584279926</v>
      </c>
      <c r="M78" s="1">
        <v>-2.442284620341427</v>
      </c>
      <c r="N78" s="1">
        <v>-3.3857805370843028</v>
      </c>
      <c r="O78" s="1">
        <v>-2.3051725264949261</v>
      </c>
      <c r="P78" s="1">
        <v>-2.6620029877354581</v>
      </c>
    </row>
    <row r="79" spans="1:16" x14ac:dyDescent="0.2">
      <c r="A79" t="s">
        <v>2</v>
      </c>
      <c r="B79" s="1">
        <v>-0.20420538631319571</v>
      </c>
      <c r="C79" s="1">
        <v>-1.027738302264311</v>
      </c>
      <c r="D79" s="1">
        <v>-7.8742048603961196E-2</v>
      </c>
      <c r="E79" s="1">
        <v>0.65852822736074712</v>
      </c>
      <c r="F79" s="1">
        <v>1.7335442219263151</v>
      </c>
      <c r="G79" s="1">
        <v>-0.4173647580637031</v>
      </c>
      <c r="H79" s="1">
        <v>-1.105042031110272</v>
      </c>
      <c r="I79" s="1">
        <v>-0.37566614868057641</v>
      </c>
      <c r="J79" s="1">
        <v>-0.45262027477914751</v>
      </c>
      <c r="K79" s="1">
        <v>-0.57932216752014642</v>
      </c>
      <c r="L79" s="1">
        <v>-2.112735484814257</v>
      </c>
      <c r="M79" s="1">
        <v>-2.1341108284156411</v>
      </c>
      <c r="N79" s="1">
        <v>-2.9502394788922062</v>
      </c>
      <c r="O79" s="1">
        <v>-2.5277548935905401</v>
      </c>
      <c r="P79" s="1">
        <v>-1.2367292894384689</v>
      </c>
    </row>
    <row r="80" spans="1:16" x14ac:dyDescent="0.2">
      <c r="A80" t="s">
        <v>37</v>
      </c>
      <c r="B80" s="1">
        <v>-1.6711874624873699</v>
      </c>
      <c r="C80" s="1">
        <v>-1.553662659960156</v>
      </c>
      <c r="D80" s="1">
        <v>-1.2157542493898399</v>
      </c>
      <c r="E80" s="1">
        <v>3.3772519399594102E-2</v>
      </c>
      <c r="F80" s="1">
        <v>-0.44384520404746919</v>
      </c>
      <c r="G80" s="1">
        <v>-0.51216123275142744</v>
      </c>
      <c r="H80" s="1">
        <v>-0.50084654046847699</v>
      </c>
      <c r="I80" s="1">
        <v>-0.3990801566759572</v>
      </c>
      <c r="J80" s="1">
        <v>0.63712955670873717</v>
      </c>
      <c r="K80" s="1">
        <v>0.26546067119497441</v>
      </c>
      <c r="L80" s="1">
        <v>-2.1091139749870389</v>
      </c>
      <c r="M80" s="1">
        <v>-2.856277383884771</v>
      </c>
      <c r="N80" s="1">
        <v>-3.9467655218518232</v>
      </c>
      <c r="O80" s="1">
        <v>-3.6451058535497318</v>
      </c>
      <c r="P80" s="1">
        <v>-1.7420196092380871</v>
      </c>
    </row>
    <row r="81" spans="1:16" x14ac:dyDescent="0.2">
      <c r="A81" t="s">
        <v>64</v>
      </c>
      <c r="B81" s="1">
        <v>-0.65414530074421395</v>
      </c>
      <c r="C81" s="1">
        <v>-0.15853818369756181</v>
      </c>
      <c r="D81" s="1">
        <v>-0.42369806088449963</v>
      </c>
      <c r="E81" s="1">
        <v>-1.375220134084439</v>
      </c>
      <c r="F81" s="1">
        <v>-1.0375190475772089</v>
      </c>
      <c r="G81" s="1">
        <v>-0.78914732943835786</v>
      </c>
      <c r="H81" s="1">
        <v>-0.32553394247248102</v>
      </c>
      <c r="I81" s="1">
        <v>-0.75267128091823932</v>
      </c>
      <c r="J81" s="1">
        <v>-2.0039059644938479</v>
      </c>
      <c r="K81" s="1">
        <v>-1.841889448502297</v>
      </c>
      <c r="L81" s="1">
        <v>-2.1068691556696999</v>
      </c>
      <c r="M81" s="1">
        <v>-2.3538759460365908</v>
      </c>
      <c r="N81" s="1">
        <v>-2.9894165108155</v>
      </c>
      <c r="O81" s="1">
        <v>-2.681868306280212</v>
      </c>
      <c r="P81" s="1">
        <v>-1.9842118303019991</v>
      </c>
    </row>
    <row r="82" spans="1:16" x14ac:dyDescent="0.2">
      <c r="A82" t="s">
        <v>11</v>
      </c>
      <c r="B82" s="1">
        <v>0.49347622759925253</v>
      </c>
      <c r="C82" s="1">
        <v>0.19762047425607371</v>
      </c>
      <c r="D82" s="1">
        <v>9.4839818638549995E-4</v>
      </c>
      <c r="E82" s="1">
        <v>0.23451120136276321</v>
      </c>
      <c r="F82" s="1">
        <v>0.17361978365231659</v>
      </c>
      <c r="G82" s="1">
        <v>0.44086746785354142</v>
      </c>
      <c r="H82" s="1">
        <v>-0.19662337367490779</v>
      </c>
      <c r="I82" s="1">
        <v>-0.49505150827196842</v>
      </c>
      <c r="J82" s="1">
        <v>-0.85743918908951677</v>
      </c>
      <c r="K82" s="1">
        <v>-0.2143864521868703</v>
      </c>
      <c r="L82" s="1">
        <v>-2.0651121411350379</v>
      </c>
      <c r="M82" s="1">
        <v>-3.5948631059087561</v>
      </c>
      <c r="N82" s="1">
        <v>-9.7905111862704786</v>
      </c>
      <c r="O82" s="1">
        <v>-3.1758304648884188</v>
      </c>
      <c r="P82" s="1">
        <v>-2.736088206977342</v>
      </c>
    </row>
    <row r="83" spans="1:16" x14ac:dyDescent="0.2">
      <c r="A83" t="s">
        <v>52</v>
      </c>
      <c r="B83" s="1">
        <v>-0.42457661702849447</v>
      </c>
      <c r="C83" s="1">
        <v>-0.19457992869545809</v>
      </c>
      <c r="D83" s="1">
        <v>-1.475090851216998</v>
      </c>
      <c r="E83" s="1">
        <v>-1.9921563137107869</v>
      </c>
      <c r="F83" s="1">
        <v>-1.659940924906631</v>
      </c>
      <c r="G83" s="1">
        <v>-0.33029234634916249</v>
      </c>
      <c r="H83" s="1">
        <v>-0.1137593645143721</v>
      </c>
      <c r="I83" s="1">
        <v>-0.95954141147138938</v>
      </c>
      <c r="J83" s="1">
        <v>-0.40748690754189831</v>
      </c>
      <c r="K83" s="1">
        <v>5.0769758432231298E-2</v>
      </c>
      <c r="L83" s="1">
        <v>-2.0450194066733332</v>
      </c>
      <c r="M83" s="1">
        <v>-2.9657219273292239</v>
      </c>
      <c r="N83" s="1">
        <v>-1.667839680671676</v>
      </c>
      <c r="O83" s="1">
        <v>-1.826035366223919</v>
      </c>
      <c r="P83" s="1">
        <v>-1.6967883286068419</v>
      </c>
    </row>
    <row r="84" spans="1:16" x14ac:dyDescent="0.2">
      <c r="A84" t="s">
        <v>82</v>
      </c>
      <c r="B84" s="1">
        <v>-0.56153440470814875</v>
      </c>
      <c r="C84" s="1">
        <v>-0.76452037986140087</v>
      </c>
      <c r="D84" s="1">
        <v>0.14684967793189471</v>
      </c>
      <c r="E84" s="1">
        <v>-0.70025306104295604</v>
      </c>
      <c r="F84" s="1">
        <v>-0.26137320157305299</v>
      </c>
      <c r="G84" s="1">
        <v>-0.48187811041781359</v>
      </c>
      <c r="H84" s="1">
        <v>-0.77151555722847498</v>
      </c>
      <c r="I84" s="1">
        <v>0.1044302980853172</v>
      </c>
      <c r="J84" s="1">
        <v>-0.92737032953448362</v>
      </c>
      <c r="K84" s="1">
        <v>-0.76315643676213329</v>
      </c>
      <c r="L84" s="1">
        <v>-2.040708298065637</v>
      </c>
      <c r="M84" s="1">
        <v>-1.6374211785780319</v>
      </c>
      <c r="N84" s="1">
        <v>-2.364695105988845</v>
      </c>
      <c r="O84" s="1">
        <v>-3.3081668392839019</v>
      </c>
      <c r="P84" s="1">
        <v>-11.852088483276651</v>
      </c>
    </row>
    <row r="85" spans="1:16" x14ac:dyDescent="0.2">
      <c r="A85" t="s">
        <v>20</v>
      </c>
      <c r="B85" s="1">
        <v>-1.4074933350805741</v>
      </c>
      <c r="C85" s="1">
        <v>-1.490122567769969</v>
      </c>
      <c r="D85" s="1">
        <v>-0.77182227862739128</v>
      </c>
      <c r="E85" s="1">
        <v>-0.19885438280716419</v>
      </c>
      <c r="F85" s="1">
        <v>-0.66811529830323435</v>
      </c>
      <c r="G85" s="1">
        <v>0.73508604366967023</v>
      </c>
      <c r="H85" s="1">
        <v>0.56260576949554553</v>
      </c>
      <c r="I85" s="1">
        <v>0.87325206016982371</v>
      </c>
      <c r="J85" s="1">
        <v>1.02718045865077</v>
      </c>
      <c r="K85" s="1">
        <v>0.78998432490611381</v>
      </c>
      <c r="L85" s="1">
        <v>-2.0307245115006181</v>
      </c>
      <c r="M85" s="1">
        <v>-1.9243959518804929</v>
      </c>
      <c r="N85" s="1">
        <v>-1.950417229313558</v>
      </c>
      <c r="O85" s="1">
        <v>-2.0711704851257711</v>
      </c>
      <c r="P85" s="1">
        <v>-3.1184339654286539</v>
      </c>
    </row>
    <row r="86" spans="1:16" x14ac:dyDescent="0.2">
      <c r="A86" t="s">
        <v>132</v>
      </c>
      <c r="B86" s="1">
        <v>-3.2331364094117858</v>
      </c>
      <c r="C86" s="1">
        <v>-2.3805411065038151</v>
      </c>
      <c r="D86" s="1">
        <v>-2.085286572465948</v>
      </c>
      <c r="E86" s="1">
        <v>-1.796021318082671</v>
      </c>
      <c r="F86" s="1">
        <v>-1.7381678328526271</v>
      </c>
      <c r="G86" s="1">
        <v>3.9137584409355802E-2</v>
      </c>
      <c r="H86" s="1">
        <v>0.17150744975541751</v>
      </c>
      <c r="I86" s="1">
        <v>0.18463685713273731</v>
      </c>
      <c r="J86" s="1">
        <v>2.9932834974940901E-2</v>
      </c>
      <c r="K86" s="1">
        <v>0.21944759598313701</v>
      </c>
      <c r="L86" s="1">
        <v>-2.011904057931186</v>
      </c>
      <c r="M86" s="1">
        <v>-1.769329409663378</v>
      </c>
      <c r="N86" s="1">
        <v>-1.588814507570262</v>
      </c>
      <c r="O86" s="1">
        <v>-1.852620175153098</v>
      </c>
      <c r="P86" s="1">
        <v>-0.50322725676223568</v>
      </c>
    </row>
    <row r="87" spans="1:16" x14ac:dyDescent="0.2">
      <c r="A87" t="s">
        <v>77</v>
      </c>
      <c r="B87" s="1">
        <v>-1.490358067877626</v>
      </c>
      <c r="C87" s="1">
        <v>-1.1268511313744889</v>
      </c>
      <c r="D87" s="1">
        <v>-0.60467075970211193</v>
      </c>
      <c r="E87" s="1">
        <v>-0.7225618753871903</v>
      </c>
      <c r="F87" s="1">
        <v>-1.1657734302933811</v>
      </c>
      <c r="G87" s="1">
        <v>-1.2818440581341819</v>
      </c>
      <c r="H87" s="1">
        <v>-1.0285330942560289</v>
      </c>
      <c r="I87" s="1">
        <v>-0.53914421952024039</v>
      </c>
      <c r="J87" s="1">
        <v>-0.6710931425700819</v>
      </c>
      <c r="K87" s="1">
        <v>-1.343557221984466</v>
      </c>
      <c r="L87" s="1">
        <v>-1.9976513563485889</v>
      </c>
      <c r="M87" s="1">
        <v>-2.4902140459707871</v>
      </c>
      <c r="N87" s="1">
        <v>-2.8717598875449819</v>
      </c>
      <c r="O87" s="1">
        <v>-2.2140551720641879</v>
      </c>
      <c r="P87" s="1">
        <v>-1.3306393850760101</v>
      </c>
    </row>
    <row r="88" spans="1:16" x14ac:dyDescent="0.2">
      <c r="A88" t="s">
        <v>58</v>
      </c>
      <c r="B88" s="1">
        <v>-1.474788168458008</v>
      </c>
      <c r="C88" s="1">
        <v>-2.1275031118821821</v>
      </c>
      <c r="D88" s="1">
        <v>-0.39420215435675798</v>
      </c>
      <c r="E88" s="1">
        <v>-0.21091265531748241</v>
      </c>
      <c r="F88" s="1">
        <v>-3.8882881157011301E-2</v>
      </c>
      <c r="G88" s="1">
        <v>-1.74885235099915</v>
      </c>
      <c r="H88" s="1">
        <v>-2.389491129341883</v>
      </c>
      <c r="I88" s="1">
        <v>-0.87286338925930695</v>
      </c>
      <c r="J88" s="1">
        <v>-0.46900997996928229</v>
      </c>
      <c r="K88" s="1">
        <v>-1.7651336398426389</v>
      </c>
      <c r="L88" s="1">
        <v>-1.994722364000622</v>
      </c>
      <c r="M88" s="1">
        <v>-2.471151368155553</v>
      </c>
      <c r="N88" s="1">
        <v>-1.070925538537018</v>
      </c>
      <c r="O88" s="1">
        <v>-4.4971273543011119</v>
      </c>
      <c r="P88" s="1">
        <v>-2.4140960043723299</v>
      </c>
    </row>
    <row r="89" spans="1:16" x14ac:dyDescent="0.2">
      <c r="A89" t="s">
        <v>56</v>
      </c>
      <c r="B89" s="1">
        <v>-1.8382823282975529</v>
      </c>
      <c r="C89" s="1">
        <v>-2.8110146535406342</v>
      </c>
      <c r="D89" s="1">
        <v>-1.6180185956635811</v>
      </c>
      <c r="E89" s="1">
        <v>-2.995959207468748</v>
      </c>
      <c r="F89" s="1">
        <v>-2.3965899426688861</v>
      </c>
      <c r="G89" s="1">
        <v>-1.4779574868637879</v>
      </c>
      <c r="H89" s="1">
        <v>-1.978051624788131</v>
      </c>
      <c r="I89" s="1">
        <v>-0.86753228770517721</v>
      </c>
      <c r="J89" s="1">
        <v>-0.68299073343409922</v>
      </c>
      <c r="K89" s="1">
        <v>-0.25576345515345728</v>
      </c>
      <c r="L89" s="1">
        <v>-1.984169462152646</v>
      </c>
      <c r="M89" s="1">
        <v>-3.0678799781562249</v>
      </c>
      <c r="N89" s="1">
        <v>-1.889753296743772</v>
      </c>
      <c r="O89" s="1">
        <v>-2.436213289966271</v>
      </c>
      <c r="P89" s="1">
        <v>-2.2122607617606391</v>
      </c>
    </row>
    <row r="90" spans="1:16" x14ac:dyDescent="0.2">
      <c r="A90" t="s">
        <v>3</v>
      </c>
      <c r="B90" s="1">
        <v>-1.111030924155338</v>
      </c>
      <c r="C90" s="1">
        <v>-1.1113110049820689</v>
      </c>
      <c r="D90" s="1">
        <v>-2.254487451608588</v>
      </c>
      <c r="E90" s="1">
        <v>-4.1762169885535876</v>
      </c>
      <c r="F90" s="1">
        <v>-3.9343967325557321</v>
      </c>
      <c r="G90" s="1">
        <v>-1.1049977263125319</v>
      </c>
      <c r="H90" s="1">
        <v>-1.1353970964419959</v>
      </c>
      <c r="I90" s="1">
        <v>-1.720124721409402</v>
      </c>
      <c r="J90" s="1">
        <v>-1.3237908410017101</v>
      </c>
      <c r="K90" s="1">
        <v>-0.91097894442793037</v>
      </c>
      <c r="L90" s="1">
        <v>-1.98295978216136</v>
      </c>
      <c r="M90" s="1">
        <v>-3.2584442146401811</v>
      </c>
      <c r="N90" s="1">
        <v>-1.5349719463988249</v>
      </c>
      <c r="O90" s="1">
        <v>-1.8549101407536901</v>
      </c>
      <c r="P90" s="1">
        <v>-12.52832000667639</v>
      </c>
    </row>
    <row r="91" spans="1:16" x14ac:dyDescent="0.2">
      <c r="A91" t="s">
        <v>47</v>
      </c>
      <c r="B91" s="1">
        <v>-1.1301377260980889</v>
      </c>
      <c r="C91" s="1">
        <v>0.61453298766004505</v>
      </c>
      <c r="D91" s="1">
        <v>1.6680254177892091</v>
      </c>
      <c r="E91" s="1">
        <v>-0.50199093667371331</v>
      </c>
      <c r="F91" s="1">
        <v>-0.75169410416252136</v>
      </c>
      <c r="G91" s="1">
        <v>-1.3087335898686301</v>
      </c>
      <c r="H91" s="1">
        <v>0.32878240093347549</v>
      </c>
      <c r="I91" s="1">
        <v>0.37523137039289778</v>
      </c>
      <c r="J91" s="1">
        <v>-1.1669428196244449</v>
      </c>
      <c r="K91" s="1">
        <v>-1.142875039190224</v>
      </c>
      <c r="L91" s="1">
        <v>-1.9561444295490249</v>
      </c>
      <c r="M91" s="1">
        <v>-1.151912961083676</v>
      </c>
      <c r="N91" s="1">
        <v>0.33246270352505669</v>
      </c>
      <c r="O91" s="1">
        <v>-0.89640951905106769</v>
      </c>
      <c r="P91" s="1">
        <v>-1.076893057307863</v>
      </c>
    </row>
    <row r="92" spans="1:16" x14ac:dyDescent="0.2">
      <c r="A92" t="s">
        <v>25</v>
      </c>
      <c r="B92" s="1">
        <v>-1.6668757686157649</v>
      </c>
      <c r="C92" s="1">
        <v>-1.3777208779393011</v>
      </c>
      <c r="D92" s="1">
        <v>-1.011741539033953</v>
      </c>
      <c r="E92" s="1">
        <v>0.21474781833030271</v>
      </c>
      <c r="F92" s="1">
        <v>-0.43130765359888001</v>
      </c>
      <c r="G92" s="1">
        <v>-1.611850667211671</v>
      </c>
      <c r="H92" s="1">
        <v>-1.347396472656734</v>
      </c>
      <c r="I92" s="1">
        <v>-1.07735599914269</v>
      </c>
      <c r="J92" s="1">
        <v>-6.0762359071145799E-2</v>
      </c>
      <c r="K92" s="1">
        <v>-0.78472921253679229</v>
      </c>
      <c r="L92" s="1">
        <v>-1.95194481207665</v>
      </c>
      <c r="M92" s="1">
        <v>-1.6568146268142241</v>
      </c>
      <c r="N92" s="1">
        <v>-3.8289637480007519</v>
      </c>
      <c r="O92" s="1">
        <v>-1.5307789382970469</v>
      </c>
      <c r="P92" s="1">
        <v>-3.0148224293997998</v>
      </c>
    </row>
    <row r="93" spans="1:16" x14ac:dyDescent="0.2">
      <c r="A93" t="s">
        <v>30</v>
      </c>
      <c r="B93" s="1">
        <v>-1.3990392095516251</v>
      </c>
      <c r="C93" s="1">
        <v>-1.2758415230419831</v>
      </c>
      <c r="D93" s="1">
        <v>-0.93747788464003379</v>
      </c>
      <c r="E93" s="1">
        <v>-0.93723942382376801</v>
      </c>
      <c r="F93" s="1">
        <v>0.32976347241229581</v>
      </c>
      <c r="G93" s="1">
        <v>-1.4651153000212609</v>
      </c>
      <c r="H93" s="1">
        <v>-1.3355327571640301</v>
      </c>
      <c r="I93" s="1">
        <v>-1.3335918570498611</v>
      </c>
      <c r="J93" s="1">
        <v>-1.3544916909470599</v>
      </c>
      <c r="K93" s="1">
        <v>-0.62197152990145588</v>
      </c>
      <c r="L93" s="1">
        <v>-1.948637407021526</v>
      </c>
      <c r="M93" s="1">
        <v>-3.749738085339799</v>
      </c>
      <c r="N93" s="1">
        <v>-2.221692586361816</v>
      </c>
      <c r="O93" s="1">
        <v>-4.2006019425357293</v>
      </c>
      <c r="P93" s="1">
        <v>-3.0766161493512789</v>
      </c>
    </row>
    <row r="94" spans="1:16" x14ac:dyDescent="0.2">
      <c r="A94" t="s">
        <v>13</v>
      </c>
      <c r="B94" s="1">
        <v>-1.497874386790073</v>
      </c>
      <c r="C94" s="1">
        <v>-1.15641704117793</v>
      </c>
      <c r="D94" s="1">
        <v>-1.157753051736284</v>
      </c>
      <c r="E94" s="1">
        <v>-0.42333695313200942</v>
      </c>
      <c r="F94" s="1">
        <v>-1.463954993433711</v>
      </c>
      <c r="G94" s="1">
        <v>-1.427850154077632</v>
      </c>
      <c r="H94" s="1">
        <v>-1.144707742440493</v>
      </c>
      <c r="I94" s="1">
        <v>-1.17693180991075</v>
      </c>
      <c r="J94" s="1">
        <v>-0.44506029530463609</v>
      </c>
      <c r="K94" s="1">
        <v>-1.46132723675682</v>
      </c>
      <c r="L94" s="1">
        <v>-1.926592346635893</v>
      </c>
      <c r="M94" s="1">
        <v>-2.6249265820868839</v>
      </c>
      <c r="N94" s="1">
        <v>-2.757270231363866</v>
      </c>
      <c r="O94" s="1">
        <v>-2.523225274716113</v>
      </c>
      <c r="P94" s="1">
        <v>-4.3930869841980407</v>
      </c>
    </row>
    <row r="95" spans="1:16" x14ac:dyDescent="0.2">
      <c r="A95" t="s">
        <v>31</v>
      </c>
      <c r="B95" s="1">
        <v>-1.2714208876475599</v>
      </c>
      <c r="C95" s="1">
        <v>-1.4807436017594811</v>
      </c>
      <c r="D95" s="1">
        <v>-0.4380519487563978</v>
      </c>
      <c r="E95" s="1">
        <v>-0.65172822313798007</v>
      </c>
      <c r="F95" s="1">
        <v>-2.1097978315604742</v>
      </c>
      <c r="G95" s="1">
        <v>-1.256828322573716</v>
      </c>
      <c r="H95" s="1">
        <v>-1.4818808809549151</v>
      </c>
      <c r="I95" s="1">
        <v>-0.46033503348559901</v>
      </c>
      <c r="J95" s="1">
        <v>-0.79108978771337479</v>
      </c>
      <c r="K95" s="1">
        <v>-2.4802326528241978</v>
      </c>
      <c r="L95" s="1">
        <v>-1.9122822088669049</v>
      </c>
      <c r="M95" s="1">
        <v>-2.460146173801034</v>
      </c>
      <c r="N95" s="1">
        <v>-3.1113387690979462</v>
      </c>
      <c r="O95" s="1">
        <v>-2.6161355266704578</v>
      </c>
      <c r="P95" s="1">
        <v>-2.54861390912418</v>
      </c>
    </row>
    <row r="96" spans="1:16" x14ac:dyDescent="0.2">
      <c r="A96" t="s">
        <v>110</v>
      </c>
      <c r="B96" s="1">
        <v>-1.9690323973507651</v>
      </c>
      <c r="C96" s="1">
        <v>-2.4992989160395078</v>
      </c>
      <c r="D96" s="1">
        <v>-1.4978808217561741</v>
      </c>
      <c r="E96" s="1">
        <v>-1.426230387341876</v>
      </c>
      <c r="F96" s="1">
        <v>-0.54711256541716924</v>
      </c>
      <c r="G96" s="1">
        <v>-1.8749512386325209</v>
      </c>
      <c r="H96" s="1">
        <v>-2.496403314765987</v>
      </c>
      <c r="I96" s="1">
        <v>-1.545531413072345</v>
      </c>
      <c r="J96" s="1">
        <v>-1.545154331297607</v>
      </c>
      <c r="K96" s="1">
        <v>-0.84555807926305748</v>
      </c>
      <c r="L96" s="1">
        <v>-1.8746965316116579</v>
      </c>
      <c r="M96" s="1">
        <v>-2.2069168311705591</v>
      </c>
      <c r="N96" s="1">
        <v>-0.57244258292178507</v>
      </c>
      <c r="O96" s="1">
        <v>0.87420307927776197</v>
      </c>
      <c r="P96" s="1">
        <v>0.69256744295662653</v>
      </c>
    </row>
    <row r="97" spans="1:16" x14ac:dyDescent="0.2">
      <c r="A97" t="s">
        <v>139</v>
      </c>
      <c r="B97" s="1">
        <v>-1.8517120162821119</v>
      </c>
      <c r="C97" s="1">
        <v>-1.6297387759909749</v>
      </c>
      <c r="D97" s="1">
        <v>-1.402038132024894</v>
      </c>
      <c r="E97" s="1">
        <v>-2.029094175329615</v>
      </c>
      <c r="F97" s="1">
        <v>-0.69710670037999267</v>
      </c>
      <c r="G97" s="1">
        <v>-1.894364684473651</v>
      </c>
      <c r="H97" s="1">
        <v>-1.680706752009455</v>
      </c>
      <c r="I97" s="1">
        <v>-1.496290971503877</v>
      </c>
      <c r="J97" s="1">
        <v>-2.2128117608632278</v>
      </c>
      <c r="K97" s="1">
        <v>-1.165248546750663</v>
      </c>
      <c r="L97" s="1">
        <v>-1.8659914331021601</v>
      </c>
      <c r="M97" s="1">
        <v>-1.6895191838577059</v>
      </c>
      <c r="N97" s="1">
        <v>-1.7994359850384389</v>
      </c>
      <c r="O97" s="1">
        <v>-6.2615833000918926</v>
      </c>
      <c r="P97" s="1">
        <v>-2.052890432985949</v>
      </c>
    </row>
    <row r="98" spans="1:16" x14ac:dyDescent="0.2">
      <c r="A98" t="s">
        <v>112</v>
      </c>
      <c r="B98" s="1">
        <v>-0.2005487107751785</v>
      </c>
      <c r="C98" s="1">
        <v>-0.23560248984085669</v>
      </c>
      <c r="D98" s="1">
        <v>0.20829174604885989</v>
      </c>
      <c r="E98" s="1">
        <v>-0.37881413389349572</v>
      </c>
      <c r="F98" s="1">
        <v>2.3810405153006782</v>
      </c>
      <c r="G98" s="1">
        <v>-0.44182188988634691</v>
      </c>
      <c r="H98" s="1">
        <v>-0.67198914898777184</v>
      </c>
      <c r="I98" s="1">
        <v>-0.28138037479213218</v>
      </c>
      <c r="J98" s="1">
        <v>-0.98300095974687218</v>
      </c>
      <c r="K98" s="1">
        <v>-0.87205078283078841</v>
      </c>
      <c r="L98" s="1">
        <v>-1.8615977026001429</v>
      </c>
      <c r="M98" s="1">
        <v>-1.5595741008300079</v>
      </c>
      <c r="N98" s="1">
        <v>-2.365130627615164</v>
      </c>
      <c r="O98" s="1">
        <v>-5.4806832659178868</v>
      </c>
      <c r="P98" s="1">
        <v>-8.6371427020254E-3</v>
      </c>
    </row>
    <row r="99" spans="1:16" x14ac:dyDescent="0.2">
      <c r="A99" t="s">
        <v>81</v>
      </c>
      <c r="B99" s="1">
        <v>-1.9099708999432561</v>
      </c>
      <c r="C99" s="1">
        <v>-2.0579114139779442</v>
      </c>
      <c r="D99" s="1">
        <v>-1.8510794872414</v>
      </c>
      <c r="E99" s="1">
        <v>-1.4772208435926659</v>
      </c>
      <c r="F99" s="1">
        <v>-0.17418981506378489</v>
      </c>
      <c r="G99" s="1">
        <v>-0.82479804243468169</v>
      </c>
      <c r="H99" s="1">
        <v>-1.194325842844824</v>
      </c>
      <c r="I99" s="1">
        <v>-1.0445591423181531</v>
      </c>
      <c r="J99" s="1">
        <v>-0.56343957522991317</v>
      </c>
      <c r="K99" s="1">
        <v>0.54303458559156426</v>
      </c>
      <c r="L99" s="1">
        <v>-1.826998714695744</v>
      </c>
      <c r="M99" s="1">
        <v>-2.2807733852790668</v>
      </c>
      <c r="N99" s="1">
        <v>-2.453075761170056</v>
      </c>
      <c r="O99" s="1">
        <v>-2.4449526458921542</v>
      </c>
      <c r="P99" s="1">
        <v>-1.2326448481123939</v>
      </c>
    </row>
    <row r="100" spans="1:16" x14ac:dyDescent="0.2">
      <c r="A100" t="s">
        <v>130</v>
      </c>
      <c r="B100" s="1">
        <v>-1.295306154097621</v>
      </c>
      <c r="C100" s="1">
        <v>-1.451510689640451</v>
      </c>
      <c r="D100" s="1">
        <v>-1.206316546216345</v>
      </c>
      <c r="E100" s="1">
        <v>-1.0633638387867419</v>
      </c>
      <c r="F100" s="1">
        <v>-2.4776868299136252</v>
      </c>
      <c r="G100" s="1">
        <v>-1.3456815421403101</v>
      </c>
      <c r="H100" s="1">
        <v>-1.5266319398410799</v>
      </c>
      <c r="I100" s="1">
        <v>-1.3083931716130901</v>
      </c>
      <c r="J100" s="1">
        <v>-1.261851877765124</v>
      </c>
      <c r="K100" s="1">
        <v>-3.347675763242588</v>
      </c>
      <c r="L100" s="1">
        <v>-1.8000474224334559</v>
      </c>
      <c r="M100" s="1">
        <v>-2.253994557523356</v>
      </c>
      <c r="N100" s="1">
        <v>-2.6728219404462239</v>
      </c>
      <c r="O100" s="1">
        <v>-2.9999969248150542</v>
      </c>
      <c r="P100" s="1">
        <v>-1.2299922396098899</v>
      </c>
    </row>
    <row r="101" spans="1:16" x14ac:dyDescent="0.2">
      <c r="A101" t="s">
        <v>55</v>
      </c>
      <c r="B101" s="1">
        <v>-1.1828934005826131</v>
      </c>
      <c r="C101" s="1">
        <v>-3.6278590204936938</v>
      </c>
      <c r="D101" s="1">
        <v>-0.3351596905173056</v>
      </c>
      <c r="E101" s="1">
        <v>-0.78919069961732657</v>
      </c>
      <c r="F101" s="1">
        <v>-9.3546456651305898E-2</v>
      </c>
      <c r="G101" s="1">
        <v>0.26171924667320401</v>
      </c>
      <c r="H101" s="1">
        <v>-0.37276898525530322</v>
      </c>
      <c r="I101" s="1">
        <v>0.81696605904758035</v>
      </c>
      <c r="J101" s="1">
        <v>0.64190357867519077</v>
      </c>
      <c r="K101" s="1">
        <v>2.462519003179255</v>
      </c>
      <c r="L101" s="1">
        <v>-1.7960300640016109</v>
      </c>
      <c r="M101" s="1">
        <v>-3.5571423133517701</v>
      </c>
      <c r="N101" s="1">
        <v>-2.8475258845996669</v>
      </c>
      <c r="O101" s="1">
        <v>-6.7816988995036001</v>
      </c>
      <c r="P101" s="1">
        <v>-2.237826987319993</v>
      </c>
    </row>
    <row r="102" spans="1:16" x14ac:dyDescent="0.2">
      <c r="A102" t="s">
        <v>29</v>
      </c>
      <c r="B102" s="1">
        <v>-0.68750905399685458</v>
      </c>
      <c r="C102" s="1">
        <v>-0.61273426207789594</v>
      </c>
      <c r="D102" s="1">
        <v>0.62585329823718561</v>
      </c>
      <c r="E102" s="1">
        <v>0.33931973902015372</v>
      </c>
      <c r="F102" s="1">
        <v>-1.816093711830608</v>
      </c>
      <c r="G102" s="1">
        <v>-0.73665449021403517</v>
      </c>
      <c r="H102" s="1">
        <v>-0.77309817047085228</v>
      </c>
      <c r="I102" s="1">
        <v>0.223447711833591</v>
      </c>
      <c r="J102" s="1">
        <v>-0.21825427418825491</v>
      </c>
      <c r="K102" s="1">
        <v>-3.617968582301847</v>
      </c>
      <c r="L102" s="1">
        <v>-1.789017461200473</v>
      </c>
      <c r="M102" s="1">
        <v>-2.2170795236183078</v>
      </c>
      <c r="N102" s="1">
        <v>-1.7384722022873129</v>
      </c>
      <c r="O102" s="1">
        <v>-8.457701747528759</v>
      </c>
      <c r="P102" s="1">
        <v>-1.4382379287128859</v>
      </c>
    </row>
    <row r="103" spans="1:16" x14ac:dyDescent="0.2">
      <c r="A103" t="s">
        <v>60</v>
      </c>
      <c r="B103" s="1">
        <v>-1.5407232390071031</v>
      </c>
      <c r="C103" s="1">
        <v>-2.1242167254994579</v>
      </c>
      <c r="D103" s="1">
        <v>-1.853909469726128</v>
      </c>
      <c r="E103" s="1">
        <v>-1.4309487003397801</v>
      </c>
      <c r="F103" s="1">
        <v>-1.574285103370918</v>
      </c>
      <c r="G103" s="1">
        <v>-1.2972339399470949</v>
      </c>
      <c r="H103" s="1">
        <v>-1.9333246079268871</v>
      </c>
      <c r="I103" s="1">
        <v>-1.350754960889859</v>
      </c>
      <c r="J103" s="1">
        <v>-0.96713432207705274</v>
      </c>
      <c r="K103" s="1">
        <v>-1.0764005842940869</v>
      </c>
      <c r="L103" s="1">
        <v>-1.76213077745708</v>
      </c>
      <c r="M103" s="1">
        <v>-2.3784170348233831</v>
      </c>
      <c r="N103" s="1">
        <v>-1.8059948662771641</v>
      </c>
      <c r="O103" s="1">
        <v>-1.30645715667756</v>
      </c>
      <c r="P103" s="1">
        <v>-0.99520355481855038</v>
      </c>
    </row>
    <row r="104" spans="1:16" x14ac:dyDescent="0.2">
      <c r="A104" t="s">
        <v>93</v>
      </c>
      <c r="B104" s="1">
        <v>-3.4369500447775478</v>
      </c>
      <c r="C104" s="1">
        <v>-1.8453571178001651</v>
      </c>
      <c r="D104" s="1">
        <v>-2.597274354184548</v>
      </c>
      <c r="E104" s="1">
        <v>-1.3047251711453389</v>
      </c>
      <c r="F104" s="1">
        <v>-2.0338487914442038</v>
      </c>
      <c r="G104" s="1">
        <v>-1.3251178149870031</v>
      </c>
      <c r="H104" s="1">
        <v>-1.3248591178622211</v>
      </c>
      <c r="I104" s="1">
        <v>-1.2321994158854039</v>
      </c>
      <c r="J104" s="1">
        <v>-0.90494859588599974</v>
      </c>
      <c r="K104" s="1">
        <v>-1.510974823597953</v>
      </c>
      <c r="L104" s="1">
        <v>-1.7463178580633809</v>
      </c>
      <c r="M104" s="1">
        <v>-1.6338422615130299</v>
      </c>
      <c r="N104" s="1">
        <v>-1.8230015466829861</v>
      </c>
      <c r="O104" s="1">
        <v>-3.4072375780970401E-2</v>
      </c>
      <c r="P104" s="1">
        <v>0.90795092347077078</v>
      </c>
    </row>
    <row r="105" spans="1:16" x14ac:dyDescent="0.2">
      <c r="A105" t="s">
        <v>18</v>
      </c>
      <c r="B105" s="1">
        <v>-1.8912712825059661</v>
      </c>
      <c r="C105" s="1">
        <v>-2.035959125861253</v>
      </c>
      <c r="D105" s="1">
        <v>-2.645397483875505</v>
      </c>
      <c r="E105" s="1">
        <v>-1.551558274925614</v>
      </c>
      <c r="F105" s="1">
        <v>-1.195635212485892</v>
      </c>
      <c r="G105" s="1">
        <v>-1.8749638368493411</v>
      </c>
      <c r="H105" s="1">
        <v>-2.1195541038385102</v>
      </c>
      <c r="I105" s="1">
        <v>-2.894953680439329</v>
      </c>
      <c r="J105" s="1">
        <v>-1.71096908517845</v>
      </c>
      <c r="K105" s="1">
        <v>-1.4469238793155861</v>
      </c>
      <c r="L105" s="1">
        <v>-1.740863283512696</v>
      </c>
      <c r="M105" s="1">
        <v>-1.7165279887578659</v>
      </c>
      <c r="N105" s="1">
        <v>-2.2542324065091979</v>
      </c>
      <c r="O105" s="1">
        <v>-1.487658057988877</v>
      </c>
      <c r="P105" s="1">
        <v>-1.37298464753234</v>
      </c>
    </row>
    <row r="106" spans="1:16" x14ac:dyDescent="0.2">
      <c r="A106" t="s">
        <v>43</v>
      </c>
      <c r="B106" s="1">
        <v>-1.418707432165873</v>
      </c>
      <c r="C106" s="1">
        <v>-1.9279473564688061</v>
      </c>
      <c r="D106" s="1">
        <v>-1.3885370786542159</v>
      </c>
      <c r="E106" s="1">
        <v>-0.73249235182934946</v>
      </c>
      <c r="F106" s="1">
        <v>-0.96927214433123821</v>
      </c>
      <c r="G106" s="1">
        <v>-0.97822039956820073</v>
      </c>
      <c r="H106" s="1">
        <v>-1.1493616808545759</v>
      </c>
      <c r="I106" s="1">
        <v>-0.57849479691790318</v>
      </c>
      <c r="J106" s="1">
        <v>-0.35834884044952819</v>
      </c>
      <c r="K106" s="1">
        <v>-0.79486224806295991</v>
      </c>
      <c r="L106" s="1">
        <v>-1.7378900050577191</v>
      </c>
      <c r="M106" s="1">
        <v>-2.8986023685836502</v>
      </c>
      <c r="N106" s="1">
        <v>-2.1327013959601171</v>
      </c>
      <c r="O106" s="1">
        <v>-1.6204877198698751</v>
      </c>
      <c r="P106" s="1">
        <v>-2.7033823772306191</v>
      </c>
    </row>
    <row r="107" spans="1:16" x14ac:dyDescent="0.2">
      <c r="A107" t="s">
        <v>109</v>
      </c>
      <c r="B107" s="1">
        <v>-2.6805940329726021</v>
      </c>
      <c r="C107" s="1">
        <v>-2.0384396320309071</v>
      </c>
      <c r="D107" s="1">
        <v>-2.4820349401141182</v>
      </c>
      <c r="E107" s="1">
        <v>-1.8912584466775331</v>
      </c>
      <c r="F107" s="1">
        <v>-2.0756192731412808</v>
      </c>
      <c r="G107" s="1">
        <v>-0.76159639999409079</v>
      </c>
      <c r="H107" s="1">
        <v>-0.10197759640022599</v>
      </c>
      <c r="I107" s="1">
        <v>-0.67924096045500193</v>
      </c>
      <c r="J107" s="1">
        <v>-0.1035783754059888</v>
      </c>
      <c r="K107" s="1">
        <v>0.63695424922923483</v>
      </c>
      <c r="L107" s="1">
        <v>-1.6901723783801721</v>
      </c>
      <c r="M107" s="1">
        <v>-1.314811454229476</v>
      </c>
      <c r="N107" s="1">
        <v>-2.5342422284565309</v>
      </c>
      <c r="O107" s="1">
        <v>-2.855028759775549</v>
      </c>
      <c r="P107" s="1">
        <v>-0.75310775115852802</v>
      </c>
    </row>
    <row r="108" spans="1:16" x14ac:dyDescent="0.2">
      <c r="A108" t="s">
        <v>7</v>
      </c>
      <c r="B108" s="1">
        <v>-1.7928816720512131</v>
      </c>
      <c r="C108" s="1">
        <v>-1.9226424898363561</v>
      </c>
      <c r="D108" s="1">
        <v>-0.43338496628119871</v>
      </c>
      <c r="E108" s="1">
        <v>-0.57596118857566037</v>
      </c>
      <c r="F108" s="1">
        <v>-0.98636925694521971</v>
      </c>
      <c r="G108" s="1">
        <v>-0.92601675056016552</v>
      </c>
      <c r="H108" s="1">
        <v>-1.163197528243876</v>
      </c>
      <c r="I108" s="1">
        <v>0.23434221393457619</v>
      </c>
      <c r="J108" s="1">
        <v>-0.25016400934867727</v>
      </c>
      <c r="K108" s="1">
        <v>-0.41950453077778432</v>
      </c>
      <c r="L108" s="1">
        <v>-1.687635598234801</v>
      </c>
      <c r="M108" s="1">
        <v>-3.8455374838932102</v>
      </c>
      <c r="N108" s="1">
        <v>-2.474240104798429</v>
      </c>
      <c r="O108" s="1">
        <v>-3.936860806323613</v>
      </c>
      <c r="P108" s="1">
        <v>-2.8609358710497599</v>
      </c>
    </row>
    <row r="109" spans="1:16" x14ac:dyDescent="0.2">
      <c r="A109" t="s">
        <v>80</v>
      </c>
      <c r="B109" s="1">
        <v>-0.8724874446858667</v>
      </c>
      <c r="C109" s="1">
        <v>-1.3227744764348339</v>
      </c>
      <c r="D109" s="1">
        <v>-1.1918148968104401</v>
      </c>
      <c r="E109" s="1">
        <v>-1.707046196199639</v>
      </c>
      <c r="F109" s="1">
        <v>-1.5144518686371591</v>
      </c>
      <c r="G109" s="1">
        <v>-3.6551680687624197E-2</v>
      </c>
      <c r="H109" s="1">
        <v>-0.47741656140041883</v>
      </c>
      <c r="I109" s="1">
        <v>-5.6562593526407502E-2</v>
      </c>
      <c r="J109" s="1">
        <v>0.1730116984003052</v>
      </c>
      <c r="K109" s="1">
        <v>-0.6746353417942117</v>
      </c>
      <c r="L109" s="1">
        <v>-1.60350577549127</v>
      </c>
      <c r="M109" s="1">
        <v>-2.7947989222412621</v>
      </c>
      <c r="N109" s="1">
        <v>-2.2347480799514141</v>
      </c>
      <c r="O109" s="1">
        <v>-0.9099378001564592</v>
      </c>
      <c r="P109" s="1">
        <v>-0.32280840569340019</v>
      </c>
    </row>
    <row r="110" spans="1:16" x14ac:dyDescent="0.2">
      <c r="A110" t="s">
        <v>10</v>
      </c>
      <c r="B110" s="1">
        <v>-0.28922590823162397</v>
      </c>
      <c r="C110" s="1">
        <v>-1.162358699797583</v>
      </c>
      <c r="D110" s="1">
        <v>-1.5665332044147871</v>
      </c>
      <c r="E110" s="1">
        <v>-1.5569170255800451</v>
      </c>
      <c r="F110" s="1">
        <v>-1.067909714223453</v>
      </c>
      <c r="G110" s="1">
        <v>0.42407143138059789</v>
      </c>
      <c r="H110" s="1">
        <v>-0.6957069778345677</v>
      </c>
      <c r="I110" s="1">
        <v>-0.54409814676503554</v>
      </c>
      <c r="J110" s="1">
        <v>-0.57123744251962405</v>
      </c>
      <c r="K110" s="1">
        <v>-0.59684362111096445</v>
      </c>
      <c r="L110" s="1">
        <v>-1.558445474031352</v>
      </c>
      <c r="M110" s="1">
        <v>-1.747243610037335</v>
      </c>
      <c r="N110" s="1">
        <v>-0.68438176817013896</v>
      </c>
      <c r="O110" s="1">
        <v>-1.062230722027516</v>
      </c>
      <c r="P110" s="1">
        <v>-2.4453615595536808</v>
      </c>
    </row>
    <row r="111" spans="1:16" x14ac:dyDescent="0.2">
      <c r="A111" t="s">
        <v>141</v>
      </c>
      <c r="B111" s="1">
        <v>-1.20334763558826</v>
      </c>
      <c r="C111" s="1">
        <v>-1.4967637740760571</v>
      </c>
      <c r="D111" s="1">
        <v>-1.048220593958811</v>
      </c>
      <c r="E111" s="1">
        <v>-0.29003739421595748</v>
      </c>
      <c r="F111" s="1">
        <v>-0.8046218386161571</v>
      </c>
      <c r="G111" s="1">
        <v>-1.0897604382785819</v>
      </c>
      <c r="H111" s="1">
        <v>-1.5441261518418239</v>
      </c>
      <c r="I111" s="1">
        <v>-1.1306083826692901</v>
      </c>
      <c r="J111" s="1">
        <v>-0.55790921761340984</v>
      </c>
      <c r="K111" s="1">
        <v>-1.223102576339252</v>
      </c>
      <c r="L111" s="1">
        <v>-1.5297648997458191</v>
      </c>
      <c r="M111" s="1">
        <v>-2.1685558868795791</v>
      </c>
      <c r="N111" s="1">
        <v>-3.3100078852384129</v>
      </c>
      <c r="O111" s="1">
        <v>-1.552503122036504</v>
      </c>
      <c r="P111" s="1">
        <v>-2.091137570316945</v>
      </c>
    </row>
    <row r="112" spans="1:16" x14ac:dyDescent="0.2">
      <c r="A112" t="s">
        <v>90</v>
      </c>
      <c r="B112" s="1">
        <v>-0.33567067397206701</v>
      </c>
      <c r="C112" s="1">
        <v>-0.73819602063440548</v>
      </c>
      <c r="D112" s="1">
        <v>-0.41464868306166991</v>
      </c>
      <c r="E112" s="1">
        <v>-0.29161687807849301</v>
      </c>
      <c r="F112" s="1">
        <v>0.42720942174347132</v>
      </c>
      <c r="G112" s="1">
        <v>-0.3314954409295337</v>
      </c>
      <c r="H112" s="1">
        <v>-0.94119144782460329</v>
      </c>
      <c r="I112" s="1">
        <v>-0.71383684529161573</v>
      </c>
      <c r="J112" s="1">
        <v>-0.95165125595508393</v>
      </c>
      <c r="K112" s="1">
        <v>0.19907935540720159</v>
      </c>
      <c r="L112" s="1">
        <v>-1.526103796455234</v>
      </c>
      <c r="M112" s="1">
        <v>-2.2034937963219519</v>
      </c>
      <c r="N112" s="1">
        <v>-2.2058117680079028</v>
      </c>
      <c r="O112" s="1">
        <v>-1.268980133618705</v>
      </c>
      <c r="P112" s="1">
        <v>-5.504979212278621</v>
      </c>
    </row>
    <row r="113" spans="1:16" x14ac:dyDescent="0.2">
      <c r="A113" t="s">
        <v>63</v>
      </c>
      <c r="B113" s="1">
        <v>1.0225816729435</v>
      </c>
      <c r="C113" s="1">
        <v>1.4143542013254291</v>
      </c>
      <c r="D113" s="1">
        <v>0.98859371137794927</v>
      </c>
      <c r="E113" s="1">
        <v>0.93873027242169871</v>
      </c>
      <c r="F113" s="1">
        <v>0.95870182071662147</v>
      </c>
      <c r="G113" s="1">
        <v>0.92411536497395175</v>
      </c>
      <c r="H113" s="1">
        <v>0.29723539395893112</v>
      </c>
      <c r="I113" s="1">
        <v>0.12850425636997659</v>
      </c>
      <c r="J113" s="1">
        <v>-0.1581259791170633</v>
      </c>
      <c r="K113" s="1">
        <v>-0.7036094156444922</v>
      </c>
      <c r="L113" s="1">
        <v>-1.505981369165464</v>
      </c>
      <c r="M113" s="1">
        <v>-0.61583326824745754</v>
      </c>
      <c r="N113" s="1">
        <v>-1.0775344780124001</v>
      </c>
      <c r="O113" s="1">
        <v>-1.359400809790295</v>
      </c>
      <c r="P113" s="1">
        <v>-0.80149143295651348</v>
      </c>
    </row>
    <row r="114" spans="1:16" x14ac:dyDescent="0.2">
      <c r="A114" t="s">
        <v>70</v>
      </c>
      <c r="B114" s="1">
        <v>-1.315315236812945</v>
      </c>
      <c r="C114" s="1">
        <v>-2.0587120087387532</v>
      </c>
      <c r="D114" s="1">
        <v>-2.548795684416659</v>
      </c>
      <c r="E114" s="1">
        <v>-1.9000679141079651</v>
      </c>
      <c r="F114" s="1">
        <v>-0.6972899647948928</v>
      </c>
      <c r="G114" s="1">
        <v>-0.7407614036932828</v>
      </c>
      <c r="H114" s="1">
        <v>-1.2201272760638091</v>
      </c>
      <c r="I114" s="1">
        <v>-1.1922257171649451</v>
      </c>
      <c r="J114" s="1">
        <v>-0.35280037636735623</v>
      </c>
      <c r="K114" s="1">
        <v>0.45345412688579612</v>
      </c>
      <c r="L114" s="1">
        <v>-1.4777030852549491</v>
      </c>
      <c r="M114" s="1">
        <v>-2.1701383325478538</v>
      </c>
      <c r="N114" s="1">
        <v>-3.5644870506274118</v>
      </c>
      <c r="O114" s="1">
        <v>-3.1718826933413919</v>
      </c>
      <c r="P114" s="1">
        <v>-2.3503775243864742</v>
      </c>
    </row>
    <row r="115" spans="1:16" x14ac:dyDescent="0.2">
      <c r="A115" t="s">
        <v>94</v>
      </c>
      <c r="B115" s="1">
        <v>-0.95950614847292981</v>
      </c>
      <c r="C115" s="1">
        <v>-0.89666930470107875</v>
      </c>
      <c r="D115" s="1">
        <v>-2.5385501889201469</v>
      </c>
      <c r="E115" s="1">
        <v>-1.789022920553401</v>
      </c>
      <c r="F115" s="1">
        <v>-2.2286290771135522</v>
      </c>
      <c r="G115" s="1">
        <v>-0.60864298620072566</v>
      </c>
      <c r="H115" s="1">
        <v>-0.67257866921318066</v>
      </c>
      <c r="I115" s="1">
        <v>-2.3691700787762588</v>
      </c>
      <c r="J115" s="1">
        <v>-1.1744572923519589</v>
      </c>
      <c r="K115" s="1">
        <v>-0.71703743918779683</v>
      </c>
      <c r="L115" s="1">
        <v>-1.444222933709786</v>
      </c>
      <c r="M115" s="1">
        <v>-2.2347426614362642</v>
      </c>
      <c r="N115" s="1">
        <v>-4.5734322433286803</v>
      </c>
      <c r="O115" s="1">
        <v>-2.2277116086072621</v>
      </c>
      <c r="P115" s="1">
        <v>-1.6694091908619779</v>
      </c>
    </row>
    <row r="116" spans="1:16" x14ac:dyDescent="0.2">
      <c r="A116" t="s">
        <v>108</v>
      </c>
      <c r="B116" s="1">
        <v>0.81669669525159116</v>
      </c>
      <c r="C116" s="1">
        <v>1.2797082322449651</v>
      </c>
      <c r="D116" s="1">
        <v>0.60394091602887023</v>
      </c>
      <c r="E116" s="1">
        <v>0.57300674151365172</v>
      </c>
      <c r="F116" s="1">
        <v>0.80865677607946995</v>
      </c>
      <c r="G116" s="1">
        <v>0.79327864189448616</v>
      </c>
      <c r="H116" s="1">
        <v>0.40261034492420988</v>
      </c>
      <c r="I116" s="1">
        <v>-0.40484987023750713</v>
      </c>
      <c r="J116" s="1">
        <v>-0.63594198006447411</v>
      </c>
      <c r="K116" s="1">
        <v>-0.58238084952016544</v>
      </c>
      <c r="L116" s="1">
        <v>-1.4383408004864791</v>
      </c>
      <c r="M116" s="1">
        <v>-2.0287863620741939</v>
      </c>
      <c r="N116" s="1">
        <v>-2.031275237983944</v>
      </c>
      <c r="O116" s="1">
        <v>-1.761125979417745</v>
      </c>
      <c r="P116" s="1">
        <v>-1.4459245639515721</v>
      </c>
    </row>
    <row r="117" spans="1:16" x14ac:dyDescent="0.2">
      <c r="A117" t="s">
        <v>6</v>
      </c>
      <c r="B117" s="1">
        <v>2.1936984021914441</v>
      </c>
      <c r="C117" s="1">
        <v>-0.96355346663695529</v>
      </c>
      <c r="D117" s="1">
        <v>-0.90101390933664738</v>
      </c>
      <c r="E117" s="1">
        <v>0.79298993686034103</v>
      </c>
      <c r="F117" s="1">
        <v>1.3668909626834069</v>
      </c>
      <c r="G117" s="1">
        <v>2.524234412387079</v>
      </c>
      <c r="H117" s="1">
        <v>-1.3566022695941431</v>
      </c>
      <c r="I117" s="1">
        <v>-1.4477948299375869</v>
      </c>
      <c r="J117" s="1">
        <v>-0.43522125484919111</v>
      </c>
      <c r="K117" s="1">
        <v>-1.5323915392518559</v>
      </c>
      <c r="L117" s="1">
        <v>-1.4097859709716569</v>
      </c>
      <c r="M117" s="1">
        <v>-3.157211212301311</v>
      </c>
      <c r="N117" s="1">
        <v>-3.1828212415066721</v>
      </c>
      <c r="O117" s="1">
        <v>-2.4022078575246959</v>
      </c>
      <c r="P117" s="1">
        <v>-0.4206071958008028</v>
      </c>
    </row>
    <row r="118" spans="1:16" x14ac:dyDescent="0.2">
      <c r="A118" t="s">
        <v>136</v>
      </c>
      <c r="B118" s="1">
        <v>-0.38578753742846578</v>
      </c>
      <c r="C118" s="1">
        <v>-0.77624869321365619</v>
      </c>
      <c r="D118" s="1">
        <v>-0.31761499871821658</v>
      </c>
      <c r="E118" s="1">
        <v>-1.4484130139034299</v>
      </c>
      <c r="F118" s="1">
        <v>-1.1873191485346291</v>
      </c>
      <c r="G118" s="1">
        <v>-0.26942929568830659</v>
      </c>
      <c r="H118" s="1">
        <v>-0.78684946216215945</v>
      </c>
      <c r="I118" s="1">
        <v>-0.47188328444549121</v>
      </c>
      <c r="J118" s="1">
        <v>-2.0548845388594139</v>
      </c>
      <c r="K118" s="1">
        <v>-1.8236676537378671</v>
      </c>
      <c r="L118" s="1">
        <v>-1.402114324274742</v>
      </c>
      <c r="M118" s="1">
        <v>-2.2731611397157079</v>
      </c>
      <c r="N118" s="1">
        <v>-3.503643006507124</v>
      </c>
      <c r="O118" s="1">
        <v>-3.1882532950093738</v>
      </c>
      <c r="P118" s="1">
        <v>-1.329503240045723</v>
      </c>
    </row>
    <row r="119" spans="1:16" x14ac:dyDescent="0.2">
      <c r="A119" t="s">
        <v>38</v>
      </c>
      <c r="B119" s="1">
        <v>-0.30282756242528952</v>
      </c>
      <c r="C119" s="1">
        <v>-1.3573065193198151</v>
      </c>
      <c r="D119" s="1">
        <v>-2.6868606979870431</v>
      </c>
      <c r="E119" s="1">
        <v>-0.85197399338641455</v>
      </c>
      <c r="F119" s="1">
        <v>0.13516520498750159</v>
      </c>
      <c r="G119" s="1">
        <v>0.61488636250152928</v>
      </c>
      <c r="H119" s="1">
        <v>-0.9017721024785984</v>
      </c>
      <c r="I119" s="1">
        <v>-0.60849983502818272</v>
      </c>
      <c r="J119" s="1">
        <v>0.86471464792044228</v>
      </c>
      <c r="K119" s="1">
        <v>1.2726056736482529</v>
      </c>
      <c r="L119" s="1">
        <v>-1.397232931978267</v>
      </c>
      <c r="M119" s="1">
        <v>-2.9213047408426518</v>
      </c>
      <c r="N119" s="1">
        <v>-4.8333901618509909</v>
      </c>
      <c r="O119" s="1">
        <v>-2.5683077303347148</v>
      </c>
      <c r="P119" s="1">
        <v>-2.580827198444223</v>
      </c>
    </row>
    <row r="120" spans="1:16" x14ac:dyDescent="0.2">
      <c r="A120" t="s">
        <v>44</v>
      </c>
      <c r="B120" s="1">
        <v>-0.25030952339768531</v>
      </c>
      <c r="C120" s="1">
        <v>-0.43346684084614678</v>
      </c>
      <c r="D120" s="1">
        <v>-0.16368070960927639</v>
      </c>
      <c r="E120" s="1">
        <v>-0.22506238868120601</v>
      </c>
      <c r="F120" s="1">
        <v>0.21677124775829471</v>
      </c>
      <c r="G120" s="1">
        <v>-0.50626810879749307</v>
      </c>
      <c r="H120" s="1">
        <v>-0.85292060469117315</v>
      </c>
      <c r="I120" s="1">
        <v>-0.48818936634920601</v>
      </c>
      <c r="J120" s="1">
        <v>-0.72357093115917481</v>
      </c>
      <c r="K120" s="1">
        <v>-0.91391760620614471</v>
      </c>
      <c r="L120" s="1">
        <v>-1.3678800818753001</v>
      </c>
      <c r="M120" s="1">
        <v>-1.2012656030960689</v>
      </c>
      <c r="N120" s="1">
        <v>-1.824778639658176</v>
      </c>
      <c r="O120" s="1">
        <v>-2.695089920698547</v>
      </c>
      <c r="P120" s="1">
        <v>-2.8150154081053271</v>
      </c>
    </row>
    <row r="121" spans="1:16" x14ac:dyDescent="0.2">
      <c r="A121" t="s">
        <v>19</v>
      </c>
      <c r="B121" s="1">
        <v>0.2456855420459397</v>
      </c>
      <c r="C121" s="1">
        <v>0.81818838432961072</v>
      </c>
      <c r="D121" s="1">
        <v>0.37506526973668219</v>
      </c>
      <c r="E121" s="1">
        <v>-0.50960731289306127</v>
      </c>
      <c r="F121" s="1">
        <v>-1.0248632771795869</v>
      </c>
      <c r="G121" s="1">
        <v>4.6365503970426401E-2</v>
      </c>
      <c r="H121" s="1">
        <v>0.28613041038819348</v>
      </c>
      <c r="I121" s="1">
        <v>-0.32885627854567462</v>
      </c>
      <c r="J121" s="1">
        <v>-1.299198749563256</v>
      </c>
      <c r="K121" s="1">
        <v>-1.4080027081068209</v>
      </c>
      <c r="L121" s="1">
        <v>-1.332382467135153</v>
      </c>
      <c r="M121" s="1">
        <v>-0.86569056860856375</v>
      </c>
      <c r="N121" s="1">
        <v>-1.7291974940664201</v>
      </c>
      <c r="O121" s="1">
        <v>-1.8963095489865229</v>
      </c>
      <c r="P121" s="1">
        <v>-2.6660546557754121</v>
      </c>
    </row>
    <row r="122" spans="1:16" x14ac:dyDescent="0.2">
      <c r="A122" t="s">
        <v>79</v>
      </c>
      <c r="B122" s="1">
        <v>-0.7897373244469027</v>
      </c>
      <c r="C122" s="1">
        <v>-1.441207724558488</v>
      </c>
      <c r="D122" s="1">
        <v>-0.8527954027278053</v>
      </c>
      <c r="E122" s="1">
        <v>-0.79559258852360715</v>
      </c>
      <c r="F122" s="1">
        <v>-1.7977377004912489</v>
      </c>
      <c r="G122" s="1">
        <v>-0.7352586517758789</v>
      </c>
      <c r="H122" s="1">
        <v>-1.5028875005315689</v>
      </c>
      <c r="I122" s="1">
        <v>-0.93490695991239336</v>
      </c>
      <c r="J122" s="1">
        <v>-0.93268281306334455</v>
      </c>
      <c r="K122" s="1">
        <v>-1.1116838191884919</v>
      </c>
      <c r="L122" s="1">
        <v>-1.331196788933189</v>
      </c>
      <c r="M122" s="1">
        <v>-2.8595592954808242</v>
      </c>
      <c r="N122" s="1">
        <v>-10.22896416636496</v>
      </c>
      <c r="O122" s="1">
        <v>-1.3510366727635159</v>
      </c>
      <c r="P122" s="1">
        <v>-0.66913403446337261</v>
      </c>
    </row>
    <row r="123" spans="1:16" x14ac:dyDescent="0.2">
      <c r="A123" t="s">
        <v>121</v>
      </c>
      <c r="B123" s="1">
        <v>-0.55613757017616827</v>
      </c>
      <c r="C123" s="1">
        <v>0.12585567018049529</v>
      </c>
      <c r="D123" s="1">
        <v>0.83675973426460004</v>
      </c>
      <c r="E123" s="1">
        <v>6.0184430571218004E-3</v>
      </c>
      <c r="F123" s="1">
        <v>0.45575098592933411</v>
      </c>
      <c r="G123" s="1">
        <v>-0.6821310627777557</v>
      </c>
      <c r="H123" s="1">
        <v>-0.1006492653514111</v>
      </c>
      <c r="I123" s="1">
        <v>0.38446400253315338</v>
      </c>
      <c r="J123" s="1">
        <v>-0.76687405173984169</v>
      </c>
      <c r="K123" s="1">
        <v>-0.3935701114320434</v>
      </c>
      <c r="L123" s="1">
        <v>-1.3121797492577869</v>
      </c>
      <c r="M123" s="1">
        <v>-1.360199655155697</v>
      </c>
      <c r="N123" s="1">
        <v>-1.656416518208865</v>
      </c>
      <c r="O123" s="1">
        <v>-1.1888535487144809</v>
      </c>
      <c r="P123" s="1">
        <v>-5.2989387773060566</v>
      </c>
    </row>
    <row r="124" spans="1:16" x14ac:dyDescent="0.2">
      <c r="A124" t="s">
        <v>103</v>
      </c>
      <c r="B124" s="1">
        <v>0.70611886943712032</v>
      </c>
      <c r="C124" s="1">
        <v>1.1486493682929151</v>
      </c>
      <c r="D124" s="1">
        <v>1.3276274909157599</v>
      </c>
      <c r="E124" s="1">
        <v>0.93703243542628289</v>
      </c>
      <c r="F124" s="1">
        <v>-0.53108591254717552</v>
      </c>
      <c r="G124" s="1">
        <v>1.7915899096905901</v>
      </c>
      <c r="H124" s="1">
        <v>1.344984074770202</v>
      </c>
      <c r="I124" s="1">
        <v>0.95537986509746309</v>
      </c>
      <c r="J124" s="1">
        <v>-5.7863927107239003E-3</v>
      </c>
      <c r="K124" s="1">
        <v>-1.878201282233827</v>
      </c>
      <c r="L124" s="1">
        <v>-1.301123986978252</v>
      </c>
      <c r="M124" s="1">
        <v>-1.6746446397934791</v>
      </c>
      <c r="N124" s="1">
        <v>-3.025846078951008</v>
      </c>
      <c r="O124" s="1">
        <v>-3.9932040657633801</v>
      </c>
      <c r="P124" s="1">
        <v>-1.146248038732806</v>
      </c>
    </row>
    <row r="125" spans="1:16" x14ac:dyDescent="0.2">
      <c r="A125" t="s">
        <v>27</v>
      </c>
      <c r="B125" s="1">
        <v>1.018149148779699</v>
      </c>
      <c r="C125" s="1">
        <v>-4.4424325886303503E-2</v>
      </c>
      <c r="D125" s="1">
        <v>-0.27135860017923141</v>
      </c>
      <c r="E125" s="1">
        <v>-0.63074782050954648</v>
      </c>
      <c r="F125" s="1">
        <v>0.43364127926566631</v>
      </c>
      <c r="G125" s="1">
        <v>0.92799801607953514</v>
      </c>
      <c r="H125" s="1">
        <v>-0.42082125978012169</v>
      </c>
      <c r="I125" s="1">
        <v>-0.85970354243696356</v>
      </c>
      <c r="J125" s="1">
        <v>-1.1609798561179969</v>
      </c>
      <c r="K125" s="1">
        <v>-0.58776017863788332</v>
      </c>
      <c r="L125" s="1">
        <v>-1.2810340013952251</v>
      </c>
      <c r="M125" s="1">
        <v>-1.325627900681366</v>
      </c>
      <c r="N125" s="1">
        <v>-1.566794049584336</v>
      </c>
      <c r="O125" s="1">
        <v>-4.216073746883084</v>
      </c>
      <c r="P125" s="1">
        <v>-1.8474533371959341</v>
      </c>
    </row>
    <row r="126" spans="1:16" x14ac:dyDescent="0.2">
      <c r="A126" t="s">
        <v>22</v>
      </c>
      <c r="B126" s="1">
        <v>0.67334975126409069</v>
      </c>
      <c r="C126" s="1">
        <v>1.0129828330215691</v>
      </c>
      <c r="D126" s="1">
        <v>1.260816106360666</v>
      </c>
      <c r="E126" s="1">
        <v>1.174363978119269</v>
      </c>
      <c r="F126" s="1">
        <v>0.55468650134767961</v>
      </c>
      <c r="G126" s="1">
        <v>0.53775415226968404</v>
      </c>
      <c r="H126" s="1">
        <v>0.55068902970644062</v>
      </c>
      <c r="I126" s="1">
        <v>0.5436150475844046</v>
      </c>
      <c r="J126" s="1">
        <v>-0.63495006441960233</v>
      </c>
      <c r="K126" s="1">
        <v>-0.1866869338651361</v>
      </c>
      <c r="L126" s="1">
        <v>-1.275345154969411</v>
      </c>
      <c r="M126" s="1">
        <v>-1.252646596569257</v>
      </c>
      <c r="N126" s="1">
        <v>-4.2514148333565629</v>
      </c>
      <c r="O126" s="1">
        <v>-1.049497113287019</v>
      </c>
      <c r="P126" s="1">
        <v>-1.4954773172622531</v>
      </c>
    </row>
    <row r="127" spans="1:16" x14ac:dyDescent="0.2">
      <c r="A127" t="s">
        <v>106</v>
      </c>
      <c r="B127" s="1">
        <v>-0.58293734310967704</v>
      </c>
      <c r="C127" s="1">
        <v>-0.37634240111022388</v>
      </c>
      <c r="D127" s="1">
        <v>-1.0159991730034339</v>
      </c>
      <c r="E127" s="1">
        <v>-0.98868940105332592</v>
      </c>
      <c r="F127" s="1">
        <v>-0.76182197494939408</v>
      </c>
      <c r="G127" s="1">
        <v>0.14186493366649139</v>
      </c>
      <c r="H127" s="1">
        <v>0.65353816788205532</v>
      </c>
      <c r="I127" s="1">
        <v>-0.30019228543455601</v>
      </c>
      <c r="J127" s="1">
        <v>0.13592210982123309</v>
      </c>
      <c r="K127" s="1">
        <v>0.61815018412627254</v>
      </c>
      <c r="L127" s="1">
        <v>-1.231206170028843</v>
      </c>
      <c r="M127" s="1">
        <v>-0.60568986812469938</v>
      </c>
      <c r="N127" s="1">
        <v>-1.6052628568535861</v>
      </c>
      <c r="O127" s="1">
        <v>-1.4741451837988271</v>
      </c>
      <c r="P127" s="1">
        <v>-1.581786188809849</v>
      </c>
    </row>
    <row r="128" spans="1:16" x14ac:dyDescent="0.2">
      <c r="A128" t="s">
        <v>34</v>
      </c>
      <c r="B128" s="1">
        <v>-2.870632083077596</v>
      </c>
      <c r="C128" s="1">
        <v>-3.676055560000536</v>
      </c>
      <c r="D128" s="1">
        <v>-2.6953275604400631</v>
      </c>
      <c r="E128" s="1">
        <v>-1.705687037108061</v>
      </c>
      <c r="F128" s="1">
        <v>-7.1825362500314274</v>
      </c>
      <c r="G128" s="1">
        <v>7.4169757270549697E-2</v>
      </c>
      <c r="H128" s="1">
        <v>0.100949341691705</v>
      </c>
      <c r="I128" s="1">
        <v>-0.35892463476266467</v>
      </c>
      <c r="J128" s="1">
        <v>-0.29852474773759369</v>
      </c>
      <c r="K128" s="1">
        <v>-0.3775118464604339</v>
      </c>
      <c r="L128" s="1">
        <v>-1.216563203907052</v>
      </c>
      <c r="M128" s="1">
        <v>-0.42426347126033342</v>
      </c>
      <c r="N128" s="1">
        <v>-0.35999746195796573</v>
      </c>
      <c r="O128" s="1">
        <v>0.17780981275502949</v>
      </c>
      <c r="P128" s="1">
        <v>-1.485876357083451</v>
      </c>
    </row>
    <row r="129" spans="1:16" x14ac:dyDescent="0.2">
      <c r="A129" t="s">
        <v>88</v>
      </c>
      <c r="B129" s="1">
        <v>-1.276842104824343</v>
      </c>
      <c r="C129" s="1">
        <v>-0.72658117447396253</v>
      </c>
      <c r="D129" s="1">
        <v>-0.31211485384991422</v>
      </c>
      <c r="E129" s="1">
        <v>-1.110104449887642</v>
      </c>
      <c r="F129" s="1">
        <v>-0.93619501555843343</v>
      </c>
      <c r="G129" s="1">
        <v>0.66429061248375776</v>
      </c>
      <c r="H129" s="1">
        <v>2.3073820529278099E-2</v>
      </c>
      <c r="I129" s="1">
        <v>0.20370173486558571</v>
      </c>
      <c r="J129" s="1">
        <v>-0.89354224833486451</v>
      </c>
      <c r="K129" s="1">
        <v>-0.81734224827913804</v>
      </c>
      <c r="L129" s="1">
        <v>-1.214377662123171</v>
      </c>
      <c r="M129" s="1">
        <v>-2.731211697387963</v>
      </c>
      <c r="N129" s="1">
        <v>-1.6661791062547711</v>
      </c>
      <c r="O129" s="1">
        <v>-1.896265062728002</v>
      </c>
      <c r="P129" s="1">
        <v>-1.376737359323301</v>
      </c>
    </row>
    <row r="130" spans="1:16" x14ac:dyDescent="0.2">
      <c r="A130" t="s">
        <v>100</v>
      </c>
      <c r="B130" s="1">
        <v>-1.665279354351155</v>
      </c>
      <c r="C130" s="1">
        <v>-2.400895427685577</v>
      </c>
      <c r="D130" s="1">
        <v>-1.9910675702660821</v>
      </c>
      <c r="E130" s="1">
        <v>-1.3625740867068641</v>
      </c>
      <c r="F130" s="1">
        <v>-2.3948742731337571</v>
      </c>
      <c r="G130" s="1">
        <v>-1.0793918609031821</v>
      </c>
      <c r="H130" s="1">
        <v>-1.1775025054372339</v>
      </c>
      <c r="I130" s="1">
        <v>-0.79162569759332424</v>
      </c>
      <c r="J130" s="1">
        <v>-0.49580144930795411</v>
      </c>
      <c r="K130" s="1">
        <v>-1.996235055224387</v>
      </c>
      <c r="L130" s="1">
        <v>-1.2139852641445781</v>
      </c>
      <c r="M130" s="1">
        <v>-0.49136018388373232</v>
      </c>
      <c r="N130" s="1">
        <v>0.166947407014917</v>
      </c>
      <c r="O130" s="1">
        <v>0.9991284311587656</v>
      </c>
      <c r="P130" s="1">
        <v>5.3058384211699456</v>
      </c>
    </row>
    <row r="131" spans="1:16" x14ac:dyDescent="0.2">
      <c r="A131" t="s">
        <v>129</v>
      </c>
      <c r="B131" s="1">
        <v>0.16407038160679849</v>
      </c>
      <c r="C131" s="1">
        <v>0.2128985325555974</v>
      </c>
      <c r="D131" s="1">
        <v>0.58241072005163885</v>
      </c>
      <c r="E131" s="1">
        <v>1.074615190051144</v>
      </c>
      <c r="F131" s="1">
        <v>-0.33687739858473847</v>
      </c>
      <c r="G131" s="1">
        <v>-0.1011007110221253</v>
      </c>
      <c r="H131" s="1">
        <v>-0.25614454383079482</v>
      </c>
      <c r="I131" s="1">
        <v>6.7656600047530394E-2</v>
      </c>
      <c r="J131" s="1">
        <v>-0.8459319552976361</v>
      </c>
      <c r="K131" s="1">
        <v>-1.649724365003751</v>
      </c>
      <c r="L131" s="1">
        <v>-1.210641254409595</v>
      </c>
      <c r="M131" s="1">
        <v>-0.98423115872458888</v>
      </c>
      <c r="N131" s="1">
        <v>-3.8497683795015241</v>
      </c>
      <c r="O131" s="1">
        <v>-1.917568885072346</v>
      </c>
      <c r="P131" s="1">
        <v>-4.6639761663351704</v>
      </c>
    </row>
    <row r="132" spans="1:16" x14ac:dyDescent="0.2">
      <c r="A132" t="s">
        <v>39</v>
      </c>
      <c r="B132" s="1">
        <v>-1.4696573665906141</v>
      </c>
      <c r="C132" s="1">
        <v>-2.8397236322360428</v>
      </c>
      <c r="D132" s="1">
        <v>-1.962847835654177</v>
      </c>
      <c r="E132" s="1">
        <v>0.35811229541583101</v>
      </c>
      <c r="F132" s="1">
        <v>-5.9662956775638001E-3</v>
      </c>
      <c r="G132" s="1">
        <v>-1.245857187028756</v>
      </c>
      <c r="H132" s="1">
        <v>-2.7764884974405311</v>
      </c>
      <c r="I132" s="1">
        <v>-1.9028023330101449</v>
      </c>
      <c r="J132" s="1">
        <v>0.46069436287753579</v>
      </c>
      <c r="K132" s="1">
        <v>-0.2019610530716181</v>
      </c>
      <c r="L132" s="1">
        <v>-1.2033739919861901</v>
      </c>
      <c r="M132" s="1">
        <v>-1.842172070173683</v>
      </c>
      <c r="N132" s="1">
        <v>-1.424363320241218</v>
      </c>
      <c r="O132" s="1">
        <v>0.39681935719755562</v>
      </c>
      <c r="P132" s="1">
        <v>0.16963836971058061</v>
      </c>
    </row>
    <row r="133" spans="1:16" x14ac:dyDescent="0.2">
      <c r="A133" t="s">
        <v>98</v>
      </c>
      <c r="B133" s="1">
        <v>-1.1574531309637079</v>
      </c>
      <c r="C133" s="1">
        <v>-1.3142073235051459</v>
      </c>
      <c r="D133" s="1">
        <v>-0.29348291504559881</v>
      </c>
      <c r="E133" s="1">
        <v>-1.7245133711683009</v>
      </c>
      <c r="F133" s="1">
        <v>-1.632841405762826</v>
      </c>
      <c r="G133" s="1">
        <v>-0.92412596204875974</v>
      </c>
      <c r="H133" s="1">
        <v>-1.320732667090065</v>
      </c>
      <c r="I133" s="1">
        <v>-0.22367610564370041</v>
      </c>
      <c r="J133" s="1">
        <v>-1.846822057579909</v>
      </c>
      <c r="K133" s="1">
        <v>-1.739328923947149</v>
      </c>
      <c r="L133" s="1">
        <v>-1.189703114558335</v>
      </c>
      <c r="M133" s="1">
        <v>-1.186033352125643</v>
      </c>
      <c r="N133" s="1">
        <v>0.46140952593721202</v>
      </c>
      <c r="O133" s="1">
        <v>-0.35397481397049457</v>
      </c>
      <c r="P133" s="1">
        <v>-0.73897380404654078</v>
      </c>
    </row>
    <row r="134" spans="1:16" x14ac:dyDescent="0.2">
      <c r="A134" t="s">
        <v>124</v>
      </c>
      <c r="B134" s="1">
        <v>2.8872932295153571</v>
      </c>
      <c r="C134" s="1">
        <v>1.470456196496146</v>
      </c>
      <c r="D134" s="1">
        <v>1.070789040646523</v>
      </c>
      <c r="E134" s="1">
        <v>1.493401971776197</v>
      </c>
      <c r="F134" s="1">
        <v>3.3822010504831659</v>
      </c>
      <c r="G134" s="1">
        <v>2.85777158209638</v>
      </c>
      <c r="H134" s="1">
        <v>3.7674153136230001E-3</v>
      </c>
      <c r="I134" s="1">
        <v>-4.4776926677311597E-2</v>
      </c>
      <c r="J134" s="1">
        <v>-0.26749402601987537</v>
      </c>
      <c r="K134" s="1">
        <v>0.25869372648044958</v>
      </c>
      <c r="L134" s="1">
        <v>-1.188780020224536</v>
      </c>
      <c r="M134" s="1">
        <v>-0.30861281475064289</v>
      </c>
      <c r="N134" s="1">
        <v>-1.0994936251066749</v>
      </c>
      <c r="O134" s="1">
        <v>0.1789542493488126</v>
      </c>
      <c r="P134" s="1">
        <v>0.37484017995413588</v>
      </c>
    </row>
    <row r="135" spans="1:16" x14ac:dyDescent="0.2">
      <c r="A135" t="s">
        <v>59</v>
      </c>
      <c r="B135" s="1">
        <v>0.12912231823595691</v>
      </c>
      <c r="C135" s="1">
        <v>-0.28880843897045511</v>
      </c>
      <c r="D135" s="1">
        <v>0.50355488135674431</v>
      </c>
      <c r="E135" s="1">
        <v>0.38549855012147222</v>
      </c>
      <c r="F135" s="1">
        <v>-0.51882213348109774</v>
      </c>
      <c r="G135" s="1">
        <v>0.97310562354176455</v>
      </c>
      <c r="H135" s="1">
        <v>0.10090722309515281</v>
      </c>
      <c r="I135" s="1">
        <v>0.82027853921899907</v>
      </c>
      <c r="J135" s="1">
        <v>0.52854747227054255</v>
      </c>
      <c r="K135" s="1">
        <v>-0.21625271364318269</v>
      </c>
      <c r="L135" s="1">
        <v>-1.1801685295444619</v>
      </c>
      <c r="M135" s="1">
        <v>-1.8088462463432251</v>
      </c>
      <c r="N135" s="1">
        <v>-2.0578306932370869</v>
      </c>
      <c r="O135" s="1">
        <v>-16.090552623147421</v>
      </c>
      <c r="P135" s="1">
        <v>-3.5165377842097429</v>
      </c>
    </row>
    <row r="136" spans="1:16" x14ac:dyDescent="0.2">
      <c r="A136" t="s">
        <v>105</v>
      </c>
      <c r="B136" s="1">
        <v>-1.328215611947791</v>
      </c>
      <c r="C136" s="1">
        <v>-1.448559804214252</v>
      </c>
      <c r="D136" s="1">
        <v>-8.4854305902403571</v>
      </c>
      <c r="E136" s="1">
        <v>-2.195845473339233</v>
      </c>
      <c r="F136" s="1">
        <v>-1.711163552167283</v>
      </c>
      <c r="G136" s="1">
        <v>0.2379506132978407</v>
      </c>
      <c r="H136" s="1">
        <v>-0.29929010545864182</v>
      </c>
      <c r="I136" s="1">
        <v>-0.31692894615160472</v>
      </c>
      <c r="J136" s="1">
        <v>-0.26113350798444218</v>
      </c>
      <c r="K136" s="1">
        <v>-0.29832452385687419</v>
      </c>
      <c r="L136" s="1">
        <v>-1.0841220353955709</v>
      </c>
      <c r="M136" s="1">
        <v>-1.6032043212275939</v>
      </c>
      <c r="N136" s="1">
        <v>-2.146126337395986</v>
      </c>
      <c r="O136" s="1">
        <v>-0.7289945696218828</v>
      </c>
      <c r="P136" s="1">
        <v>-0.16921927593671371</v>
      </c>
    </row>
    <row r="137" spans="1:16" x14ac:dyDescent="0.2">
      <c r="A137" t="s">
        <v>111</v>
      </c>
      <c r="B137" s="1">
        <v>0.72304484949744052</v>
      </c>
      <c r="C137" s="1">
        <v>5.7564918572909601E-2</v>
      </c>
      <c r="D137" s="1">
        <v>0.786934043379521</v>
      </c>
      <c r="E137" s="1">
        <v>4.7218317627812097E-2</v>
      </c>
      <c r="F137" s="1">
        <v>0.7110177697365937</v>
      </c>
      <c r="G137" s="1">
        <v>0.115134603522179</v>
      </c>
      <c r="H137" s="1">
        <v>-0.111315222734577</v>
      </c>
      <c r="I137" s="1">
        <v>1.1319398808925201</v>
      </c>
      <c r="J137" s="1">
        <v>1.490655735174754</v>
      </c>
      <c r="K137" s="1">
        <v>1.800704595799844</v>
      </c>
      <c r="L137" s="1">
        <v>-0.99099539802379533</v>
      </c>
      <c r="M137" s="1">
        <v>-2.6846795987432999</v>
      </c>
      <c r="N137" s="1">
        <v>-3.291888632832475</v>
      </c>
      <c r="O137" s="1">
        <v>-1.8630636772180089</v>
      </c>
      <c r="P137" s="1">
        <v>-2.270110132598981</v>
      </c>
    </row>
    <row r="138" spans="1:16" x14ac:dyDescent="0.2">
      <c r="A138" t="s">
        <v>75</v>
      </c>
      <c r="B138" s="1">
        <v>-1.031897076014564</v>
      </c>
      <c r="C138" s="1">
        <v>-2.6367997764692639</v>
      </c>
      <c r="D138" s="1">
        <v>-2.0198093563690631</v>
      </c>
      <c r="E138" s="1">
        <v>-1.286015223252037</v>
      </c>
      <c r="F138" s="1">
        <v>-3.001445193489E-4</v>
      </c>
      <c r="G138" s="1">
        <v>-1.1113170607249201</v>
      </c>
      <c r="H138" s="1">
        <v>-1.6557391012990941</v>
      </c>
      <c r="I138" s="1">
        <v>-1.122944453390287</v>
      </c>
      <c r="J138" s="1">
        <v>-1.116583590811479</v>
      </c>
      <c r="K138" s="1">
        <v>-0.95202646211337383</v>
      </c>
      <c r="L138" s="1">
        <v>-0.97436487442108688</v>
      </c>
      <c r="M138" s="1">
        <v>-2.5513925302838789</v>
      </c>
      <c r="N138" s="1">
        <v>-2.3005450987579552</v>
      </c>
      <c r="O138" s="1">
        <v>-1.9638022485162481</v>
      </c>
      <c r="P138" s="1">
        <v>-0.6370408951713884</v>
      </c>
    </row>
    <row r="139" spans="1:16" x14ac:dyDescent="0.2">
      <c r="A139" t="s">
        <v>32</v>
      </c>
      <c r="B139" s="1">
        <v>-1.6037412770471591</v>
      </c>
      <c r="C139" s="1">
        <v>-4.04656247658761</v>
      </c>
      <c r="D139" s="1">
        <v>-1.3861742076086321</v>
      </c>
      <c r="E139" s="1">
        <v>-2.085812982207583</v>
      </c>
      <c r="F139" s="1">
        <v>-3.5096872131626649</v>
      </c>
      <c r="G139" s="1">
        <v>-0.15261310519200871</v>
      </c>
      <c r="H139" s="1">
        <v>-1.4283627556094589</v>
      </c>
      <c r="I139" s="1">
        <v>-8.5675526536377097E-2</v>
      </c>
      <c r="J139" s="1">
        <v>0.29030422261488942</v>
      </c>
      <c r="K139" s="1">
        <v>0.26210048257850432</v>
      </c>
      <c r="L139" s="1">
        <v>-0.96660756343709453</v>
      </c>
      <c r="M139" s="1">
        <v>-3.6623395802837351</v>
      </c>
      <c r="N139" s="1">
        <v>-2.285625382006903</v>
      </c>
      <c r="O139" s="1">
        <v>-1.2802237726525141</v>
      </c>
      <c r="P139" s="1">
        <v>-1.386966099545524</v>
      </c>
    </row>
    <row r="140" spans="1:16" x14ac:dyDescent="0.2">
      <c r="A140" t="s">
        <v>146</v>
      </c>
      <c r="B140" s="1">
        <v>-2.7067703963045009</v>
      </c>
      <c r="C140" s="1">
        <v>-3.3431838152620852</v>
      </c>
      <c r="D140" s="1">
        <v>-2.6286823495819389</v>
      </c>
      <c r="E140" s="1">
        <v>-1.69008368183916</v>
      </c>
      <c r="F140" s="1">
        <v>-1.2141671483143901</v>
      </c>
      <c r="G140" s="1">
        <v>-1.4364130436108089</v>
      </c>
      <c r="H140" s="1">
        <v>-1.1800743790462731</v>
      </c>
      <c r="I140" s="1">
        <v>-0.60994051727432708</v>
      </c>
      <c r="J140" s="1">
        <v>-0.25230323834979601</v>
      </c>
      <c r="K140" s="1">
        <v>-1.598418230246144</v>
      </c>
      <c r="L140" s="1">
        <v>-0.64823126169998557</v>
      </c>
      <c r="M140" s="1">
        <v>-1.024385592550149</v>
      </c>
      <c r="N140" s="1">
        <v>-0.37864891021070218</v>
      </c>
      <c r="O140" s="1">
        <v>1.692942119741492</v>
      </c>
      <c r="P140" s="1">
        <v>0.10690836280871679</v>
      </c>
    </row>
    <row r="141" spans="1:16" x14ac:dyDescent="0.2">
      <c r="A141" t="s">
        <v>83</v>
      </c>
      <c r="B141" s="1">
        <v>-0.1917753718322506</v>
      </c>
      <c r="C141" s="1">
        <v>-0.58085293900420654</v>
      </c>
      <c r="D141" s="1">
        <v>-0.76221425646827168</v>
      </c>
      <c r="E141" s="1">
        <v>-1.2158151749702839</v>
      </c>
      <c r="F141" s="1">
        <v>-1.8169716512852581</v>
      </c>
      <c r="G141" s="1">
        <v>-0.1474277318228901</v>
      </c>
      <c r="H141" s="1">
        <v>-0.68771723135149032</v>
      </c>
      <c r="I141" s="1">
        <v>-0.94972785313932062</v>
      </c>
      <c r="J141" s="1">
        <v>-1.4835288692046651</v>
      </c>
      <c r="K141" s="1">
        <v>-2.2116546312811591</v>
      </c>
      <c r="L141" s="1">
        <v>-0.5899454618032629</v>
      </c>
      <c r="M141" s="1">
        <v>-0.88805922033588058</v>
      </c>
      <c r="N141" s="1">
        <v>-0.77271258533826748</v>
      </c>
      <c r="O141" s="1">
        <v>-1.026481634495543</v>
      </c>
      <c r="P141" s="1">
        <v>-1.5047463824312179</v>
      </c>
    </row>
    <row r="142" spans="1:16" x14ac:dyDescent="0.2">
      <c r="A142" t="s">
        <v>4</v>
      </c>
      <c r="B142" s="1">
        <v>0.97772427699573783</v>
      </c>
      <c r="C142" s="1">
        <v>1.4589274279091951</v>
      </c>
      <c r="D142" s="1">
        <v>2.303401222178771</v>
      </c>
      <c r="E142" s="1">
        <v>1.6212005452461511</v>
      </c>
      <c r="F142" s="1">
        <v>2.918076773595816</v>
      </c>
      <c r="G142" s="1">
        <v>0.1097923126950226</v>
      </c>
      <c r="H142" s="1">
        <v>0.50143378991036558</v>
      </c>
      <c r="I142" s="1">
        <v>0.72926267335382633</v>
      </c>
      <c r="J142" s="1">
        <v>0.16936445513003229</v>
      </c>
      <c r="K142" s="1">
        <v>0.18546933672075311</v>
      </c>
      <c r="L142" s="1">
        <v>-0.19924938451291249</v>
      </c>
      <c r="M142" s="1">
        <v>-0.29454407022687012</v>
      </c>
      <c r="N142" s="1">
        <v>0.1346362079791377</v>
      </c>
      <c r="O142" s="1">
        <v>0.24290346253547621</v>
      </c>
      <c r="P142" s="1">
        <v>0.6240934577351186</v>
      </c>
    </row>
    <row r="143" spans="1:16" x14ac:dyDescent="0.2">
      <c r="A143" t="s">
        <v>115</v>
      </c>
      <c r="B143" s="1">
        <v>11.926231637199511</v>
      </c>
      <c r="C143" s="1">
        <v>2.4732875038519011</v>
      </c>
      <c r="D143" s="1">
        <v>-0.13742948013010481</v>
      </c>
      <c r="E143" s="1">
        <v>-0.17130144503807851</v>
      </c>
      <c r="F143" s="1">
        <v>0.26999113889452309</v>
      </c>
      <c r="G143" s="1">
        <v>1.988591800609731</v>
      </c>
      <c r="H143" s="1">
        <v>-0.87836025988221356</v>
      </c>
      <c r="I143" s="1">
        <v>-1.4873190749917879</v>
      </c>
      <c r="J143" s="1">
        <v>-1.630832045764389</v>
      </c>
      <c r="K143" s="1">
        <v>-1.0438273114141099</v>
      </c>
      <c r="L143" s="1">
        <v>6.24718356774576E-2</v>
      </c>
      <c r="M143" s="1">
        <v>0.32228147964538978</v>
      </c>
      <c r="N143" s="1">
        <v>-1.2251077420838561</v>
      </c>
      <c r="O143" s="1">
        <v>-1.2452879471619109</v>
      </c>
      <c r="P143" s="1">
        <v>-3.8781738765585332</v>
      </c>
    </row>
    <row r="144" spans="1:16" x14ac:dyDescent="0.2">
      <c r="A144" t="s">
        <v>8</v>
      </c>
      <c r="B144" s="1">
        <v>1.961186214892636</v>
      </c>
      <c r="C144" s="1">
        <v>2.8576688201958822</v>
      </c>
      <c r="D144" s="1">
        <v>2.1931664517728509</v>
      </c>
      <c r="E144" s="1">
        <v>1.372106564151425</v>
      </c>
      <c r="F144" s="1">
        <v>1.1820479040171541</v>
      </c>
      <c r="G144" s="1">
        <v>1.827643926476558</v>
      </c>
      <c r="H144" s="1">
        <v>1.6009426248086089</v>
      </c>
      <c r="I144" s="1">
        <v>0.31922901459023278</v>
      </c>
      <c r="J144" s="1">
        <v>0.73861370844124696</v>
      </c>
      <c r="K144" s="1">
        <v>0.94174315133622677</v>
      </c>
      <c r="L144" s="1">
        <v>0.34510368910394462</v>
      </c>
      <c r="M144" s="1">
        <v>1.0810593660532331</v>
      </c>
      <c r="N144" s="1">
        <v>2.3142108107426238</v>
      </c>
      <c r="O144" s="1">
        <v>-0.15066619720750979</v>
      </c>
      <c r="P144" s="1">
        <v>-0.4121695839408609</v>
      </c>
    </row>
    <row r="145" spans="1:16" x14ac:dyDescent="0.2">
      <c r="A145" t="s">
        <v>89</v>
      </c>
      <c r="B145" s="1">
        <v>-2.8927369365129012</v>
      </c>
      <c r="C145" s="1">
        <v>-2.1216056226503102</v>
      </c>
      <c r="D145" s="1">
        <v>-1.552358265331661</v>
      </c>
      <c r="E145" s="1">
        <v>-1.3293693199404359</v>
      </c>
      <c r="F145" s="1">
        <v>-4.2995980530814659</v>
      </c>
      <c r="G145" s="1">
        <v>-0.54054931935075501</v>
      </c>
      <c r="H145" s="1">
        <v>-1.053201882659323</v>
      </c>
      <c r="I145" s="1">
        <v>-0.66528933070878338</v>
      </c>
      <c r="J145" s="1">
        <v>-1.1984186986199199</v>
      </c>
      <c r="K145" s="1">
        <v>-3.0778342660683871</v>
      </c>
      <c r="L145" s="1">
        <v>0.4516072668070848</v>
      </c>
      <c r="M145" s="1">
        <v>-3.73061811839192E-2</v>
      </c>
      <c r="N145" s="1">
        <v>0.92163987235939848</v>
      </c>
      <c r="O145" s="1">
        <v>0.75541943876435103</v>
      </c>
      <c r="P145" s="1">
        <v>-0.47955903596416222</v>
      </c>
    </row>
    <row r="146" spans="1:16" x14ac:dyDescent="0.2">
      <c r="A146" t="s">
        <v>17</v>
      </c>
      <c r="B146" s="1">
        <v>1.1980201734064371</v>
      </c>
      <c r="C146" s="1">
        <v>0.52718091134596357</v>
      </c>
      <c r="D146" s="1">
        <v>-1.4189620732136139</v>
      </c>
      <c r="E146" s="1">
        <v>-1.517543753628499</v>
      </c>
      <c r="F146" s="1">
        <v>-1.4860442267417611</v>
      </c>
      <c r="G146" s="1">
        <v>0.70427976825342964</v>
      </c>
      <c r="H146" s="1">
        <v>0.1230578491159573</v>
      </c>
      <c r="I146" s="1">
        <v>-1.8793565031120441</v>
      </c>
      <c r="J146" s="1">
        <v>-2.04978260413918</v>
      </c>
      <c r="K146" s="1">
        <v>-2.326113094973544</v>
      </c>
      <c r="L146" s="1">
        <v>0.52909191735780114</v>
      </c>
      <c r="M146" s="1">
        <v>0.47955170399479968</v>
      </c>
      <c r="N146" s="1">
        <v>-0.78364747789785194</v>
      </c>
      <c r="O146" s="1">
        <v>-1.469685984221583</v>
      </c>
      <c r="P146" s="1">
        <v>-1.9260834730468841</v>
      </c>
    </row>
    <row r="147" spans="1:16" x14ac:dyDescent="0.2">
      <c r="A147" t="s">
        <v>92</v>
      </c>
      <c r="B147" s="1">
        <v>3.515334681763937</v>
      </c>
      <c r="C147" s="1">
        <v>4.4583685076284221</v>
      </c>
      <c r="D147" s="1">
        <v>5.4971156049224144</v>
      </c>
      <c r="E147" s="1">
        <v>7.161757882520293</v>
      </c>
      <c r="F147" s="1">
        <v>1.829818430753301</v>
      </c>
      <c r="G147" s="1">
        <v>1.692085986295407</v>
      </c>
      <c r="H147" s="1">
        <v>1.6218114253208771</v>
      </c>
      <c r="I147" s="1">
        <v>3.9604602822777228</v>
      </c>
      <c r="J147" s="1">
        <v>2.0949139349370021</v>
      </c>
      <c r="K147" s="1">
        <v>0.45124200098708239</v>
      </c>
      <c r="L147" s="1">
        <v>1.66574567858967</v>
      </c>
      <c r="M147" s="1">
        <v>1.8798695944208981</v>
      </c>
      <c r="N147" s="1">
        <v>0.69875658604089652</v>
      </c>
      <c r="O147" s="1">
        <v>1.689032323543521</v>
      </c>
      <c r="P147" s="1">
        <v>10.58646884206888</v>
      </c>
    </row>
  </sheetData>
  <sortState ref="A2:P147">
    <sortCondition ref="L2:L147"/>
  </sortState>
  <conditionalFormatting sqref="B1:K1048576">
    <cfRule type="cellIs" dxfId="23" priority="2" operator="lessThan">
      <formula>-3.685</formula>
    </cfRule>
  </conditionalFormatting>
  <conditionalFormatting sqref="L1:P1048576">
    <cfRule type="cellIs" dxfId="21" priority="1" operator="lessThan">
      <formula>-4.258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workbookViewId="0">
      <selection activeCell="H9" sqref="H9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</row>
    <row r="2" spans="1:15" x14ac:dyDescent="0.2">
      <c r="A2" t="s">
        <v>18</v>
      </c>
      <c r="B2" s="1">
        <v>-1.5245092323110221</v>
      </c>
      <c r="C2" s="1">
        <v>0.77480276981639884</v>
      </c>
      <c r="D2" s="1">
        <v>0.70527751962149687</v>
      </c>
      <c r="E2" s="1">
        <v>0.2588335909482446</v>
      </c>
      <c r="F2" s="1">
        <v>1.557117691944075</v>
      </c>
      <c r="G2" s="1">
        <v>-1.414125689357475</v>
      </c>
      <c r="H2" s="1">
        <v>0.96351941453805623</v>
      </c>
      <c r="I2" s="1">
        <v>7.6483594273380598E-2</v>
      </c>
      <c r="J2" s="1">
        <v>-0.25540662961160282</v>
      </c>
      <c r="K2" s="1">
        <v>1.226972707229951</v>
      </c>
      <c r="L2" s="1">
        <v>-13.3583712468527</v>
      </c>
      <c r="M2" s="1">
        <v>-1.5483293492311601</v>
      </c>
      <c r="N2" s="1">
        <v>-1.3663306121830039</v>
      </c>
      <c r="O2" s="1">
        <v>-1.222287171472402</v>
      </c>
    </row>
    <row r="3" spans="1:15" x14ac:dyDescent="0.2">
      <c r="A3" t="s">
        <v>116</v>
      </c>
      <c r="B3" s="1">
        <v>-3.1995818285633519</v>
      </c>
      <c r="C3" s="1">
        <v>-1.2241161330161581</v>
      </c>
      <c r="D3" s="1">
        <v>-1.174075210195936</v>
      </c>
      <c r="E3" s="1">
        <v>-3.3701614903347772</v>
      </c>
      <c r="F3" s="1">
        <v>-1.683012622063395</v>
      </c>
      <c r="G3" s="1">
        <v>-3.3272318688577331</v>
      </c>
      <c r="H3" s="1">
        <v>-1.3959122600782961</v>
      </c>
      <c r="I3" s="1">
        <v>-1.223202151522639</v>
      </c>
      <c r="J3" s="1">
        <v>-2.4390049224048691</v>
      </c>
      <c r="K3" s="1">
        <v>-0.45570498267055548</v>
      </c>
      <c r="L3" s="1">
        <v>-7.7958335996633137</v>
      </c>
      <c r="M3" s="1">
        <v>-2.2539602183233538</v>
      </c>
      <c r="N3" s="1">
        <v>-1.516343557775556</v>
      </c>
      <c r="O3" s="1">
        <v>-2.5999238682720809</v>
      </c>
    </row>
    <row r="4" spans="1:15" x14ac:dyDescent="0.2">
      <c r="A4" t="s">
        <v>40</v>
      </c>
      <c r="B4" s="1">
        <v>-1.5196471580226081</v>
      </c>
      <c r="C4" s="1">
        <v>0.22286400276382401</v>
      </c>
      <c r="D4" s="1">
        <v>2.2140612486161779</v>
      </c>
      <c r="E4" s="1">
        <v>4.3803667421291141</v>
      </c>
      <c r="F4" s="1">
        <v>6.394465607165329</v>
      </c>
      <c r="G4" s="1">
        <v>-1.277348534879363</v>
      </c>
      <c r="H4" s="1">
        <v>0.80670898731645246</v>
      </c>
      <c r="I4" s="1">
        <v>2.4288016061734732</v>
      </c>
      <c r="J4" s="1">
        <v>1.8624733278839321</v>
      </c>
      <c r="K4" s="1">
        <v>0.78753429485194792</v>
      </c>
      <c r="L4" s="1">
        <v>-6.084952032349527</v>
      </c>
      <c r="M4" s="1">
        <v>-1.2900204020355039</v>
      </c>
      <c r="N4" s="1">
        <v>-0.48062257670448538</v>
      </c>
      <c r="O4" s="1">
        <v>1.350090767391112</v>
      </c>
    </row>
    <row r="5" spans="1:15" x14ac:dyDescent="0.2">
      <c r="A5" t="s">
        <v>118</v>
      </c>
      <c r="B5" s="1">
        <v>-3.0699854742745978</v>
      </c>
      <c r="C5" s="1">
        <v>-0.13578693755225549</v>
      </c>
      <c r="D5" s="1">
        <v>0.245445392173302</v>
      </c>
      <c r="E5" s="1">
        <v>1.2918211248959779</v>
      </c>
      <c r="F5" s="1">
        <v>0.88563942411251761</v>
      </c>
      <c r="G5" s="1">
        <v>-1.3812167542500631</v>
      </c>
      <c r="H5" s="1">
        <v>1.0216828631839689</v>
      </c>
      <c r="I5" s="1">
        <v>1.1677716272286169</v>
      </c>
      <c r="J5" s="1">
        <v>2.7479657848836592</v>
      </c>
      <c r="K5" s="1">
        <v>1.3578621183001609</v>
      </c>
      <c r="L5" s="1">
        <v>-5.6206760042587636</v>
      </c>
      <c r="M5" s="1">
        <v>-2.2718748911529381</v>
      </c>
      <c r="N5" s="1">
        <v>-2.9143869710422741</v>
      </c>
      <c r="O5" s="1">
        <v>-1.3456904519980171</v>
      </c>
    </row>
    <row r="6" spans="1:15" x14ac:dyDescent="0.2">
      <c r="A6" t="s">
        <v>74</v>
      </c>
      <c r="B6" s="1">
        <v>-3.9191133444825512</v>
      </c>
      <c r="C6" s="1">
        <v>-3.530987323191213</v>
      </c>
      <c r="D6" s="1">
        <v>-2.3194421594624388</v>
      </c>
      <c r="E6" s="1">
        <v>-3.9389869342181161</v>
      </c>
      <c r="F6" s="1">
        <v>-1.4802320573016921</v>
      </c>
      <c r="G6" s="1">
        <v>-3.381032483661639</v>
      </c>
      <c r="H6" s="1">
        <v>-1.514414051446946</v>
      </c>
      <c r="I6" s="1">
        <v>-0.1441035892747389</v>
      </c>
      <c r="J6" s="1">
        <v>-0.43113310380147463</v>
      </c>
      <c r="K6" s="1">
        <v>0.51913661201230055</v>
      </c>
      <c r="L6" s="1">
        <v>-5.4522212179707106</v>
      </c>
      <c r="M6" s="1">
        <v>-3.0639741542648</v>
      </c>
      <c r="N6" s="1">
        <v>-1.5052501597036521</v>
      </c>
      <c r="O6" s="1">
        <v>-3.286654350116998</v>
      </c>
    </row>
    <row r="7" spans="1:15" x14ac:dyDescent="0.2">
      <c r="A7" t="s">
        <v>4</v>
      </c>
      <c r="B7" s="1">
        <v>-0.73569320250925097</v>
      </c>
      <c r="C7" s="1">
        <v>-0.75034030187210199</v>
      </c>
      <c r="D7" s="1">
        <v>-1.2166669053956289</v>
      </c>
      <c r="E7" s="1">
        <v>-0.24880546275740259</v>
      </c>
      <c r="F7" s="1">
        <v>0.62226802649299573</v>
      </c>
      <c r="G7" s="1">
        <v>-0.1701902524701045</v>
      </c>
      <c r="H7" s="1">
        <v>0.27874132612435149</v>
      </c>
      <c r="I7" s="1">
        <v>-0.28817636325224111</v>
      </c>
      <c r="J7" s="1">
        <v>0.61760743336430801</v>
      </c>
      <c r="K7" s="1">
        <v>0.93234683604434454</v>
      </c>
      <c r="L7" s="1">
        <v>-4.4788498323277786</v>
      </c>
      <c r="M7" s="1">
        <v>-2.4248737314175308</v>
      </c>
      <c r="N7" s="1">
        <v>-5.7484099365126484</v>
      </c>
      <c r="O7" s="1">
        <v>-4.1348950206671491</v>
      </c>
    </row>
    <row r="8" spans="1:15" x14ac:dyDescent="0.2">
      <c r="A8" t="s">
        <v>135</v>
      </c>
      <c r="B8" s="1">
        <v>-4.589561983361846</v>
      </c>
      <c r="C8" s="1">
        <v>-2.9446517153612479</v>
      </c>
      <c r="D8" s="1">
        <v>-2.162809013340385</v>
      </c>
      <c r="E8" s="1">
        <v>-3.4907072785641118</v>
      </c>
      <c r="F8" s="1">
        <v>-2.127993777020647</v>
      </c>
      <c r="G8" s="1">
        <v>-2.9577143568401141</v>
      </c>
      <c r="H8" s="1">
        <v>-1.065250299583669</v>
      </c>
      <c r="I8" s="1">
        <v>-0.2008932803396665</v>
      </c>
      <c r="J8" s="1">
        <v>-0.30352369381128941</v>
      </c>
      <c r="K8" s="1">
        <v>0.2309810428827147</v>
      </c>
      <c r="L8" s="1">
        <v>-4.3728291064694114</v>
      </c>
      <c r="M8" s="1">
        <v>-2.9911261907338509</v>
      </c>
      <c r="N8" s="1">
        <v>-1.601276366073429</v>
      </c>
      <c r="O8" s="1">
        <v>-2.4912076099687059</v>
      </c>
    </row>
    <row r="9" spans="1:15" x14ac:dyDescent="0.2">
      <c r="A9" t="s">
        <v>114</v>
      </c>
      <c r="B9" s="1">
        <v>-3.1007220780552438</v>
      </c>
      <c r="C9" s="1">
        <v>-2.121000852124503</v>
      </c>
      <c r="D9" s="1">
        <v>-1.0448088193394349</v>
      </c>
      <c r="E9" s="1">
        <v>-1.173128787647185</v>
      </c>
      <c r="F9" s="1">
        <v>-0.41426055364111508</v>
      </c>
      <c r="G9" s="1">
        <v>-2.973650920677219</v>
      </c>
      <c r="H9" s="1">
        <v>-1.7649154417663699</v>
      </c>
      <c r="I9" s="1">
        <v>-0.67928523798535012</v>
      </c>
      <c r="J9" s="1">
        <v>-0.69433406524167263</v>
      </c>
      <c r="K9" s="1">
        <v>-0.17747064454154299</v>
      </c>
      <c r="L9" s="1">
        <v>-4.1115119155058197</v>
      </c>
      <c r="M9" s="1">
        <v>-3.3225721305289801</v>
      </c>
      <c r="N9" s="1">
        <v>-2.2689894808039202</v>
      </c>
      <c r="O9" s="1">
        <v>-2.7996564664132242</v>
      </c>
    </row>
    <row r="10" spans="1:15" x14ac:dyDescent="0.2">
      <c r="A10" t="s">
        <v>43</v>
      </c>
      <c r="B10" s="1">
        <v>-0.5181555609270021</v>
      </c>
      <c r="C10" s="1">
        <v>0.67298097282319624</v>
      </c>
      <c r="D10" s="1">
        <v>1.496927864361747</v>
      </c>
      <c r="E10" s="1">
        <v>-8.3036581040937002E-2</v>
      </c>
      <c r="F10" s="1">
        <v>0.82519529717677231</v>
      </c>
      <c r="G10" s="1">
        <v>-0.5244908207088127</v>
      </c>
      <c r="H10" s="1">
        <v>0.35931720064386619</v>
      </c>
      <c r="I10" s="1">
        <v>0.39379549871245723</v>
      </c>
      <c r="J10" s="1">
        <v>-1.118726771173771</v>
      </c>
      <c r="K10" s="1">
        <v>-0.96069541471664999</v>
      </c>
      <c r="L10" s="1">
        <v>-4.0489171490931151</v>
      </c>
      <c r="M10" s="1">
        <v>-1.480064266501389</v>
      </c>
      <c r="N10" s="1">
        <v>-1.2274908527304189</v>
      </c>
      <c r="O10" s="1">
        <v>-1.3290454012211519</v>
      </c>
    </row>
    <row r="11" spans="1:15" x14ac:dyDescent="0.2">
      <c r="A11" t="s">
        <v>44</v>
      </c>
      <c r="B11" s="1">
        <v>-4.8909317308832502E-2</v>
      </c>
      <c r="C11" s="1">
        <v>-0.64805945218241856</v>
      </c>
      <c r="D11" s="1">
        <v>-2.6991539828927329</v>
      </c>
      <c r="E11" s="1">
        <v>-2.2456662104016729</v>
      </c>
      <c r="F11" s="1">
        <v>-1.40306652315105</v>
      </c>
      <c r="G11" s="1">
        <v>-0.13579737066794359</v>
      </c>
      <c r="H11" s="1">
        <v>-0.81773862153858334</v>
      </c>
      <c r="I11" s="1">
        <v>-2.0798458424012192</v>
      </c>
      <c r="J11" s="1">
        <v>-0.68502628159357681</v>
      </c>
      <c r="K11" s="1">
        <v>-1.068409100213463</v>
      </c>
      <c r="L11" s="1">
        <v>-3.940967792175381</v>
      </c>
      <c r="M11" s="1">
        <v>-3.2270006457395128</v>
      </c>
      <c r="N11" s="1">
        <v>-1.6178503566544571</v>
      </c>
      <c r="O11" s="1">
        <v>0.2345239276279763</v>
      </c>
    </row>
    <row r="12" spans="1:15" x14ac:dyDescent="0.2">
      <c r="A12" t="s">
        <v>133</v>
      </c>
      <c r="B12" s="1">
        <v>-0.54789970029914459</v>
      </c>
      <c r="C12" s="1">
        <v>0.60053286071747392</v>
      </c>
      <c r="D12" s="1">
        <v>0.40703885261151801</v>
      </c>
      <c r="E12" s="1">
        <v>1.099830220976757</v>
      </c>
      <c r="F12" s="1">
        <v>-0.27225495517384651</v>
      </c>
      <c r="G12" s="1">
        <v>-0.50464960683565896</v>
      </c>
      <c r="H12" s="1">
        <v>0.46994793470776353</v>
      </c>
      <c r="I12" s="1">
        <v>-0.25061357340913137</v>
      </c>
      <c r="J12" s="1">
        <v>-4.9174657969053098E-2</v>
      </c>
      <c r="K12" s="1">
        <v>-1.620390547173904</v>
      </c>
      <c r="L12" s="1">
        <v>-3.933034539031679</v>
      </c>
      <c r="M12" s="1">
        <v>-1.263440355243121</v>
      </c>
      <c r="N12" s="1">
        <v>-2.0908443285299332</v>
      </c>
      <c r="O12" s="1">
        <v>-7.2264349349566386</v>
      </c>
    </row>
    <row r="13" spans="1:15" x14ac:dyDescent="0.2">
      <c r="A13" t="s">
        <v>71</v>
      </c>
      <c r="B13" s="1">
        <v>-0.23264695629347701</v>
      </c>
      <c r="C13" s="1">
        <v>-1.270720582353202</v>
      </c>
      <c r="D13" s="1">
        <v>-0.98101398683861163</v>
      </c>
      <c r="E13" s="1">
        <v>-1.280471127938333</v>
      </c>
      <c r="F13" s="1">
        <v>-1.1879173198146029</v>
      </c>
      <c r="G13" s="1">
        <v>4.5981543410726099E-2</v>
      </c>
      <c r="H13" s="1">
        <v>-0.78863803600780025</v>
      </c>
      <c r="I13" s="1">
        <v>-0.64557992434501787</v>
      </c>
      <c r="J13" s="1">
        <v>-1.052935742218269</v>
      </c>
      <c r="K13" s="1">
        <v>-1.1935292262914221</v>
      </c>
      <c r="L13" s="1">
        <v>-3.8653432738540809</v>
      </c>
      <c r="M13" s="1">
        <v>-1.315273757516255</v>
      </c>
      <c r="N13" s="1">
        <v>-1.277038358240735</v>
      </c>
      <c r="O13" s="1">
        <v>-0.82380166294522239</v>
      </c>
    </row>
    <row r="14" spans="1:15" x14ac:dyDescent="0.2">
      <c r="A14" t="s">
        <v>102</v>
      </c>
      <c r="B14" s="1">
        <v>-0.58348604192594222</v>
      </c>
      <c r="C14" s="1">
        <v>7.4289734938601901E-2</v>
      </c>
      <c r="D14" s="1">
        <v>-0.3500078246885549</v>
      </c>
      <c r="E14" s="1">
        <v>2.1802692649432898E-2</v>
      </c>
      <c r="F14" s="1">
        <v>8.7072701174141301E-2</v>
      </c>
      <c r="G14" s="1">
        <v>-0.54948509164251735</v>
      </c>
      <c r="H14" s="1">
        <v>-6.1779427107655799E-2</v>
      </c>
      <c r="I14" s="1">
        <v>-0.58626039433655563</v>
      </c>
      <c r="J14" s="1">
        <v>-0.29157249908460142</v>
      </c>
      <c r="K14" s="1">
        <v>-0.35740207910090821</v>
      </c>
      <c r="L14" s="1">
        <v>-3.8554355503925311</v>
      </c>
      <c r="M14" s="1">
        <v>-1.7563386227396709</v>
      </c>
      <c r="N14" s="1">
        <v>-4.071129651738687</v>
      </c>
      <c r="O14" s="1">
        <v>-5.5312828156764811</v>
      </c>
    </row>
    <row r="15" spans="1:15" x14ac:dyDescent="0.2">
      <c r="A15" t="s">
        <v>6</v>
      </c>
      <c r="B15" s="1">
        <v>-1.173593819016149</v>
      </c>
      <c r="C15" s="1">
        <v>-1.34583975847568</v>
      </c>
      <c r="D15" s="1">
        <v>-0.93232167739326965</v>
      </c>
      <c r="E15" s="1">
        <v>-1.1629704972767689</v>
      </c>
      <c r="F15" s="1">
        <v>-0.99478710998640196</v>
      </c>
      <c r="G15" s="1">
        <v>-0.63129474309800615</v>
      </c>
      <c r="H15" s="1">
        <v>-0.26186699818313969</v>
      </c>
      <c r="I15" s="1">
        <v>0.35801709191328818</v>
      </c>
      <c r="J15" s="1">
        <v>-4.4965112565508197E-2</v>
      </c>
      <c r="K15" s="1">
        <v>0.37838400099037811</v>
      </c>
      <c r="L15" s="1">
        <v>-3.8201757613405891</v>
      </c>
      <c r="M15" s="1">
        <v>-2.7118198109206459</v>
      </c>
      <c r="N15" s="1">
        <v>-1.2643811632784709</v>
      </c>
      <c r="O15" s="1">
        <v>-2.261563753821886</v>
      </c>
    </row>
    <row r="16" spans="1:15" x14ac:dyDescent="0.2">
      <c r="A16" t="s">
        <v>97</v>
      </c>
      <c r="B16" s="1">
        <v>-1.4090606695626879</v>
      </c>
      <c r="C16" s="1">
        <v>-0.53667838922519651</v>
      </c>
      <c r="D16" s="1">
        <v>-0.86936228216204048</v>
      </c>
      <c r="E16" s="1">
        <v>1.205796994424043</v>
      </c>
      <c r="F16" s="1">
        <v>0.61025593892891183</v>
      </c>
      <c r="G16" s="1">
        <v>-0.21739705881374971</v>
      </c>
      <c r="H16" s="1">
        <v>0.83551333205939182</v>
      </c>
      <c r="I16" s="1">
        <v>0.6524281691295204</v>
      </c>
      <c r="J16" s="1">
        <v>2.231015211844388</v>
      </c>
      <c r="K16" s="1">
        <v>1.347649439717258</v>
      </c>
      <c r="L16" s="1">
        <v>-3.6886469246641451</v>
      </c>
      <c r="M16" s="1">
        <v>-2.0276588912659048</v>
      </c>
      <c r="N16" s="1">
        <v>-2.3128696055638169</v>
      </c>
      <c r="O16" s="1">
        <v>-1.287596005367293</v>
      </c>
    </row>
    <row r="17" spans="1:15" x14ac:dyDescent="0.2">
      <c r="A17" t="s">
        <v>15</v>
      </c>
      <c r="B17" s="1">
        <v>-3.423738309422435</v>
      </c>
      <c r="C17" s="1">
        <v>-1.917452111563986</v>
      </c>
      <c r="D17" s="1">
        <v>-1.8842418192322521</v>
      </c>
      <c r="E17" s="1">
        <v>-1.422165479684891</v>
      </c>
      <c r="F17" s="1">
        <v>-2.7169428208933599</v>
      </c>
      <c r="G17" s="1">
        <v>-3.1375498087921758</v>
      </c>
      <c r="H17" s="1">
        <v>-1.445948013721033</v>
      </c>
      <c r="I17" s="1">
        <v>-1.488231798515941</v>
      </c>
      <c r="J17" s="1">
        <v>-1.172659986097343</v>
      </c>
      <c r="K17" s="1">
        <v>-0.77271628567069373</v>
      </c>
      <c r="L17" s="1">
        <v>-3.6671854137757531</v>
      </c>
      <c r="M17" s="1">
        <v>-0.40729893868212791</v>
      </c>
      <c r="N17" s="1">
        <v>-0.84790910455108204</v>
      </c>
      <c r="O17" s="1">
        <v>-0.8488323864886651</v>
      </c>
    </row>
    <row r="18" spans="1:15" x14ac:dyDescent="0.2">
      <c r="A18" t="s">
        <v>124</v>
      </c>
      <c r="B18" s="1">
        <v>-0.89779018249749165</v>
      </c>
      <c r="C18" s="1">
        <v>-0.27858731232254957</v>
      </c>
      <c r="D18" s="1">
        <v>-2.9740480616060602E-2</v>
      </c>
      <c r="E18" s="1">
        <v>0.2194589515325196</v>
      </c>
      <c r="F18" s="1">
        <v>0.3066334219946511</v>
      </c>
      <c r="G18" s="1">
        <v>-0.92107028896783039</v>
      </c>
      <c r="H18" s="1">
        <v>-0.40218078354594672</v>
      </c>
      <c r="I18" s="1">
        <v>-0.27213889783682332</v>
      </c>
      <c r="J18" s="1">
        <v>-0.22715504198617581</v>
      </c>
      <c r="K18" s="1">
        <v>-4.9736222722895601E-2</v>
      </c>
      <c r="L18" s="1">
        <v>-3.5434935359850281</v>
      </c>
      <c r="M18" s="1">
        <v>-2.7992812260744162</v>
      </c>
      <c r="N18" s="1">
        <v>-3.153428644985063</v>
      </c>
      <c r="O18" s="1">
        <v>-1.57957366512761</v>
      </c>
    </row>
    <row r="19" spans="1:15" x14ac:dyDescent="0.2">
      <c r="A19" t="s">
        <v>28</v>
      </c>
      <c r="B19" s="1">
        <v>-2.9210789027381101</v>
      </c>
      <c r="C19" s="1">
        <v>-0.53983568554588157</v>
      </c>
      <c r="D19" s="1">
        <v>-0.31829698465243228</v>
      </c>
      <c r="E19" s="1">
        <v>-0.42760766529291683</v>
      </c>
      <c r="F19" s="1">
        <v>1.481714820176343</v>
      </c>
      <c r="G19" s="1">
        <v>1.012318614602371</v>
      </c>
      <c r="H19" s="1">
        <v>2.1045985018966729</v>
      </c>
      <c r="I19" s="1">
        <v>0.9780198245423356</v>
      </c>
      <c r="J19" s="1">
        <v>0.78495859372847565</v>
      </c>
      <c r="K19" s="1">
        <v>3.1219846326369129</v>
      </c>
      <c r="L19" s="1">
        <v>-3.51676796218814</v>
      </c>
      <c r="M19" s="1">
        <v>-1.335334660849717</v>
      </c>
      <c r="N19" s="1">
        <v>-2.1670432624233991</v>
      </c>
      <c r="O19" s="1">
        <v>-4.82532873407437</v>
      </c>
    </row>
    <row r="20" spans="1:15" x14ac:dyDescent="0.2">
      <c r="A20" t="s">
        <v>73</v>
      </c>
      <c r="B20" s="1">
        <v>-1.023021744121821</v>
      </c>
      <c r="C20" s="1">
        <v>-7.4745913448121204E-2</v>
      </c>
      <c r="D20" s="1">
        <v>1.02391944707464</v>
      </c>
      <c r="E20" s="1">
        <v>0.95315814265731647</v>
      </c>
      <c r="F20" s="1">
        <v>2.4733308455156289</v>
      </c>
      <c r="G20" s="1">
        <v>-3.49750682876988E-2</v>
      </c>
      <c r="H20" s="1">
        <v>0.5444330606870359</v>
      </c>
      <c r="I20" s="1">
        <v>1.524509682653618</v>
      </c>
      <c r="J20" s="1">
        <v>0.79970443304246752</v>
      </c>
      <c r="K20" s="1">
        <v>1.420679235403046</v>
      </c>
      <c r="L20" s="1">
        <v>-3.3615564267454672</v>
      </c>
      <c r="M20" s="1">
        <v>-4.023332792717639</v>
      </c>
      <c r="N20" s="1">
        <v>-0.90606889545294522</v>
      </c>
      <c r="O20" s="1">
        <v>-0.59468219380882081</v>
      </c>
    </row>
    <row r="21" spans="1:15" x14ac:dyDescent="0.2">
      <c r="A21" t="s">
        <v>94</v>
      </c>
      <c r="B21" s="1">
        <v>-1.212511071549832</v>
      </c>
      <c r="C21" s="1">
        <v>-0.89834590710797713</v>
      </c>
      <c r="D21" s="1">
        <v>-1.1497281662527561</v>
      </c>
      <c r="E21" s="1">
        <v>-1.2012414682809851</v>
      </c>
      <c r="F21" s="1">
        <v>-2.052017511789257</v>
      </c>
      <c r="G21" s="1">
        <v>-0.46459050774276173</v>
      </c>
      <c r="H21" s="1">
        <v>0.1945706646581189</v>
      </c>
      <c r="I21" s="1">
        <v>-4.4988925507228996E-3</v>
      </c>
      <c r="J21" s="1">
        <v>-3.3821130316540798E-2</v>
      </c>
      <c r="K21" s="1">
        <v>-0.2101433831797794</v>
      </c>
      <c r="L21" s="1">
        <v>-3.3586163062318972</v>
      </c>
      <c r="M21" s="1">
        <v>-1.836646101104678</v>
      </c>
      <c r="N21" s="1">
        <v>-1.4013408838534229</v>
      </c>
      <c r="O21" s="1">
        <v>-1.022354976255998</v>
      </c>
    </row>
    <row r="22" spans="1:15" x14ac:dyDescent="0.2">
      <c r="A22" t="s">
        <v>80</v>
      </c>
      <c r="B22" s="1">
        <v>-3.2747374269094278</v>
      </c>
      <c r="C22" s="1">
        <v>-2.4681167174753749</v>
      </c>
      <c r="D22" s="1">
        <v>-1.2661568930664699</v>
      </c>
      <c r="E22" s="1">
        <v>-0.52334737073169224</v>
      </c>
      <c r="F22" s="1">
        <v>-0.87809838150820263</v>
      </c>
      <c r="G22" s="1">
        <v>-2.763891488692483</v>
      </c>
      <c r="H22" s="1">
        <v>-2.009530579940626</v>
      </c>
      <c r="I22" s="1">
        <v>-1.0039207330450239</v>
      </c>
      <c r="J22" s="1">
        <v>-0.76955035895255075</v>
      </c>
      <c r="K22" s="1">
        <v>-0.77821371755095603</v>
      </c>
      <c r="L22" s="1">
        <v>-3.3467324044443778</v>
      </c>
      <c r="M22" s="1">
        <v>-2.6795029529154979</v>
      </c>
      <c r="N22" s="1">
        <v>-1.796315335930005</v>
      </c>
      <c r="O22" s="1">
        <v>-1.0155392154408269</v>
      </c>
    </row>
    <row r="23" spans="1:15" x14ac:dyDescent="0.2">
      <c r="A23" t="s">
        <v>142</v>
      </c>
      <c r="B23" s="1">
        <v>-1.661130004691727</v>
      </c>
      <c r="C23" s="1">
        <v>-1.4404655173164651</v>
      </c>
      <c r="D23" s="1">
        <v>-1.4018851137032431</v>
      </c>
      <c r="E23" s="1">
        <v>-0.72800370620563082</v>
      </c>
      <c r="F23" s="1">
        <v>-0.71129396896097552</v>
      </c>
      <c r="G23" s="1">
        <v>-0.98459170860529621</v>
      </c>
      <c r="H23" s="1">
        <v>-0.92965178732946863</v>
      </c>
      <c r="I23" s="1">
        <v>-2.0060216429912439</v>
      </c>
      <c r="J23" s="1">
        <v>-1.8234046523807581</v>
      </c>
      <c r="K23" s="1">
        <v>-1.640382856871704</v>
      </c>
      <c r="L23" s="1">
        <v>-3.3279548928324569</v>
      </c>
      <c r="M23" s="1">
        <v>-5.2853576141661556</v>
      </c>
      <c r="N23" s="1">
        <v>-2.972991504611262</v>
      </c>
      <c r="O23" s="1">
        <v>-2.1475706607328111</v>
      </c>
    </row>
    <row r="24" spans="1:15" x14ac:dyDescent="0.2">
      <c r="A24" t="s">
        <v>82</v>
      </c>
      <c r="B24" s="1">
        <v>-2.2756212661963371</v>
      </c>
      <c r="C24" s="1">
        <v>-1.355329617425042</v>
      </c>
      <c r="D24" s="1">
        <v>-0.59801645537996728</v>
      </c>
      <c r="E24" s="1">
        <v>-0.37546378603387143</v>
      </c>
      <c r="F24" s="1">
        <v>1.3360519437044501E-2</v>
      </c>
      <c r="G24" s="1">
        <v>-2.5639426241048779</v>
      </c>
      <c r="H24" s="1">
        <v>-1.7788739135343381</v>
      </c>
      <c r="I24" s="1">
        <v>-1.043770440865524</v>
      </c>
      <c r="J24" s="1">
        <v>-1.3762202129370049</v>
      </c>
      <c r="K24" s="1">
        <v>-1.144057262183459</v>
      </c>
      <c r="L24" s="1">
        <v>-3.2715120211132951</v>
      </c>
      <c r="M24" s="1">
        <v>-2.5241469196633251</v>
      </c>
      <c r="N24" s="1">
        <v>-3.3692262493285359</v>
      </c>
      <c r="O24" s="1">
        <v>-2.2488484029153368</v>
      </c>
    </row>
    <row r="25" spans="1:15" x14ac:dyDescent="0.2">
      <c r="A25" t="s">
        <v>104</v>
      </c>
      <c r="B25" s="1">
        <v>-0.82255751424171542</v>
      </c>
      <c r="C25" s="1">
        <v>-0.80943189833308227</v>
      </c>
      <c r="D25" s="1">
        <v>-0.39196440803756188</v>
      </c>
      <c r="E25" s="1">
        <v>-0.78250094714436225</v>
      </c>
      <c r="F25" s="1">
        <v>-0.93270928040504986</v>
      </c>
      <c r="G25" s="1">
        <v>0.1182362048230246</v>
      </c>
      <c r="H25" s="1">
        <v>0.32122432718194011</v>
      </c>
      <c r="I25" s="1">
        <v>0.58845810392203768</v>
      </c>
      <c r="J25" s="1">
        <v>0.36561579391046628</v>
      </c>
      <c r="K25" s="1">
        <v>0.13226617708893509</v>
      </c>
      <c r="L25" s="1">
        <v>-3.2629194130333961</v>
      </c>
      <c r="M25" s="1">
        <v>-2.549075176261165</v>
      </c>
      <c r="N25" s="1">
        <v>-1.9905741184634851</v>
      </c>
      <c r="O25" s="1">
        <v>-1.414059590466167</v>
      </c>
    </row>
    <row r="26" spans="1:15" x14ac:dyDescent="0.2">
      <c r="A26" t="s">
        <v>137</v>
      </c>
      <c r="B26" s="1">
        <v>-1.898697963366492</v>
      </c>
      <c r="C26" s="1">
        <v>-0.67582016881125972</v>
      </c>
      <c r="D26" s="1">
        <v>-2.161515001893406</v>
      </c>
      <c r="E26" s="1">
        <v>-0.78217639857995824</v>
      </c>
      <c r="F26" s="1">
        <v>-2.412851345169706</v>
      </c>
      <c r="G26" s="1">
        <v>-1.851503097498967</v>
      </c>
      <c r="H26" s="1">
        <v>-0.27307581593498542</v>
      </c>
      <c r="I26" s="1">
        <v>-0.84300281027040103</v>
      </c>
      <c r="J26" s="1">
        <v>0.37709176733953059</v>
      </c>
      <c r="K26" s="1">
        <v>-1.8583164441614501E-2</v>
      </c>
      <c r="L26" s="1">
        <v>-3.2582300025156958</v>
      </c>
      <c r="M26" s="1">
        <v>-1.720594273628246</v>
      </c>
      <c r="N26" s="1">
        <v>-2.261284458121021</v>
      </c>
      <c r="O26" s="1">
        <v>-1.2624411213024971</v>
      </c>
    </row>
    <row r="27" spans="1:15" x14ac:dyDescent="0.2">
      <c r="A27" t="s">
        <v>140</v>
      </c>
      <c r="B27" s="1">
        <v>-3.7619024195261499</v>
      </c>
      <c r="C27" s="1">
        <v>-1.2410885440149051</v>
      </c>
      <c r="D27" s="1">
        <v>-2.5268951533665902</v>
      </c>
      <c r="E27" s="1">
        <v>-1.2427636205707719</v>
      </c>
      <c r="F27" s="1">
        <v>-0.59427068946040185</v>
      </c>
      <c r="G27" s="1">
        <v>-3.8828253113029509</v>
      </c>
      <c r="H27" s="1">
        <v>-1.287053749469014</v>
      </c>
      <c r="I27" s="1">
        <v>-2.7012948393707661</v>
      </c>
      <c r="J27" s="1">
        <v>-1.456872492718043</v>
      </c>
      <c r="K27" s="1">
        <v>-0.7503479900385932</v>
      </c>
      <c r="L27" s="1">
        <v>-3.2463480050281142</v>
      </c>
      <c r="M27" s="1">
        <v>-0.66012837298647575</v>
      </c>
      <c r="N27" s="1">
        <v>-1.585309064633484</v>
      </c>
      <c r="O27" s="1">
        <v>-1.022274687142678</v>
      </c>
    </row>
    <row r="28" spans="1:15" x14ac:dyDescent="0.2">
      <c r="A28" t="s">
        <v>3</v>
      </c>
      <c r="B28" s="1">
        <v>0.77653099614446675</v>
      </c>
      <c r="C28" s="1">
        <v>0.79706197584775751</v>
      </c>
      <c r="D28" s="1">
        <v>0.1643271054984711</v>
      </c>
      <c r="E28" s="1">
        <v>0.81472864105015075</v>
      </c>
      <c r="F28" s="1">
        <v>1.489439644016902</v>
      </c>
      <c r="G28" s="1">
        <v>1.0564926342079051</v>
      </c>
      <c r="H28" s="1">
        <v>0.70907943435167009</v>
      </c>
      <c r="I28" s="1">
        <v>-0.100833916759176</v>
      </c>
      <c r="J28" s="1">
        <v>0.25956537425058013</v>
      </c>
      <c r="K28" s="1">
        <v>0.6785451236129254</v>
      </c>
      <c r="L28" s="1">
        <v>-3.2260093917729882</v>
      </c>
      <c r="M28" s="1">
        <v>-1.741816388035849</v>
      </c>
      <c r="N28" s="1">
        <v>-3.3120700224655351</v>
      </c>
      <c r="O28" s="1">
        <v>-0.91009197044346402</v>
      </c>
    </row>
    <row r="29" spans="1:15" x14ac:dyDescent="0.2">
      <c r="A29" t="s">
        <v>7</v>
      </c>
      <c r="B29" s="1">
        <v>0.27956168810325782</v>
      </c>
      <c r="C29" s="1">
        <v>-5.5255242628790897E-2</v>
      </c>
      <c r="D29" s="1">
        <v>1.4977608231116879</v>
      </c>
      <c r="E29" s="1">
        <v>1.128446845769308</v>
      </c>
      <c r="F29" s="1">
        <v>1.7727139994113941</v>
      </c>
      <c r="G29" s="1">
        <v>0.80254227464864947</v>
      </c>
      <c r="H29" s="1">
        <v>0.13994224269101951</v>
      </c>
      <c r="I29" s="1">
        <v>0.10125835732886911</v>
      </c>
      <c r="J29" s="1">
        <v>-0.28400903915423859</v>
      </c>
      <c r="K29" s="1">
        <v>-0.29296698818042299</v>
      </c>
      <c r="L29" s="1">
        <v>-3.1766804432696438</v>
      </c>
      <c r="M29" s="1">
        <v>-2.699492784242731</v>
      </c>
      <c r="N29" s="1">
        <v>-0.60740520838185108</v>
      </c>
      <c r="O29" s="1">
        <v>-0.65370241192333534</v>
      </c>
    </row>
    <row r="30" spans="1:15" x14ac:dyDescent="0.2">
      <c r="A30" t="s">
        <v>14</v>
      </c>
      <c r="B30" s="1">
        <v>-4.0583038541224997E-2</v>
      </c>
      <c r="C30" s="1">
        <v>0.47933956405960843</v>
      </c>
      <c r="D30" s="1">
        <v>0.93278255660222575</v>
      </c>
      <c r="E30" s="1">
        <v>-0.1177552761326299</v>
      </c>
      <c r="F30" s="1">
        <v>0.41229344261004669</v>
      </c>
      <c r="G30" s="1">
        <v>0.81441109314949922</v>
      </c>
      <c r="H30" s="1">
        <v>0.93048173779547383</v>
      </c>
      <c r="I30" s="1">
        <v>1.0242194046006421</v>
      </c>
      <c r="J30" s="1">
        <v>0.13351243585043721</v>
      </c>
      <c r="K30" s="1">
        <v>0.89979981528264463</v>
      </c>
      <c r="L30" s="1">
        <v>-3.1693407456697731</v>
      </c>
      <c r="M30" s="1">
        <v>-3.0613251456373192</v>
      </c>
      <c r="N30" s="1">
        <v>-2.3149438553280111</v>
      </c>
      <c r="O30" s="1">
        <v>-1.735856334884214</v>
      </c>
    </row>
    <row r="31" spans="1:15" x14ac:dyDescent="0.2">
      <c r="A31" t="s">
        <v>77</v>
      </c>
      <c r="B31" s="1">
        <v>-1.036029292208491</v>
      </c>
      <c r="C31" s="1">
        <v>-1.2061424713769771</v>
      </c>
      <c r="D31" s="1">
        <v>-2.1964830547862562</v>
      </c>
      <c r="E31" s="1">
        <v>-1.775022373584519</v>
      </c>
      <c r="F31" s="1">
        <v>-2.9360514386580041</v>
      </c>
      <c r="G31" s="1">
        <v>-1.07522930922723</v>
      </c>
      <c r="H31" s="1">
        <v>-1.2472548150124509</v>
      </c>
      <c r="I31" s="1">
        <v>-2.2995019208113212</v>
      </c>
      <c r="J31" s="1">
        <v>-1.1677184930518461</v>
      </c>
      <c r="K31" s="1">
        <v>-1.0239929486059409</v>
      </c>
      <c r="L31" s="1">
        <v>-3.0790726775746902</v>
      </c>
      <c r="M31" s="1">
        <v>-2.3556765836943501</v>
      </c>
      <c r="N31" s="1">
        <v>-6.2095202019904283</v>
      </c>
      <c r="O31" s="1">
        <v>-0.79275222889529828</v>
      </c>
    </row>
    <row r="32" spans="1:15" x14ac:dyDescent="0.2">
      <c r="A32" t="s">
        <v>130</v>
      </c>
      <c r="B32" s="1">
        <v>-2.6513051984247209</v>
      </c>
      <c r="C32" s="1">
        <v>-1.427229524354539</v>
      </c>
      <c r="D32" s="1">
        <v>-1.6239421111951651</v>
      </c>
      <c r="E32" s="1">
        <v>-2.1450849874913101E-2</v>
      </c>
      <c r="F32" s="1">
        <v>-1.399181046186468</v>
      </c>
      <c r="G32" s="1">
        <v>-2.5102049440992982</v>
      </c>
      <c r="H32" s="1">
        <v>-1.27635757061515</v>
      </c>
      <c r="I32" s="1">
        <v>-1.635151491253759</v>
      </c>
      <c r="J32" s="1">
        <v>8.6587388253393294E-2</v>
      </c>
      <c r="K32" s="1">
        <v>-0.9372079672303536</v>
      </c>
      <c r="L32" s="1">
        <v>-3.021266319540481</v>
      </c>
      <c r="M32" s="1">
        <v>-1.9761264475435281</v>
      </c>
      <c r="N32" s="1">
        <v>-4.4966078006174994</v>
      </c>
      <c r="O32" s="1">
        <v>-4.9911423707585794</v>
      </c>
    </row>
    <row r="33" spans="1:15" x14ac:dyDescent="0.2">
      <c r="A33" t="s">
        <v>119</v>
      </c>
      <c r="B33" s="1">
        <v>-2.7351068378889352</v>
      </c>
      <c r="C33" s="1">
        <v>-3.528881161729045</v>
      </c>
      <c r="D33" s="1">
        <v>-5.8605959166020796</v>
      </c>
      <c r="E33" s="1">
        <v>-2.4227067869072889</v>
      </c>
      <c r="F33" s="1">
        <v>-1.1811510368989879</v>
      </c>
      <c r="G33" s="1">
        <v>-1.851262282156414</v>
      </c>
      <c r="H33" s="1">
        <v>-0.83090798507035013</v>
      </c>
      <c r="I33" s="1">
        <v>0.40608561774601548</v>
      </c>
      <c r="J33" s="1">
        <v>0.43995754847061253</v>
      </c>
      <c r="K33" s="1">
        <v>-0.17692470847958269</v>
      </c>
      <c r="L33" s="1">
        <v>-2.9977804687000238</v>
      </c>
      <c r="M33" s="1">
        <v>-2.9102936486592128</v>
      </c>
      <c r="N33" s="1">
        <v>-2.091114123397908</v>
      </c>
      <c r="O33" s="1">
        <v>-1.402324729814526</v>
      </c>
    </row>
    <row r="34" spans="1:15" x14ac:dyDescent="0.2">
      <c r="A34" t="s">
        <v>31</v>
      </c>
      <c r="B34" s="1">
        <v>-1.8193002271163281</v>
      </c>
      <c r="C34" s="1">
        <v>-0.98149192018549958</v>
      </c>
      <c r="D34" s="1">
        <v>-0.85263191646324221</v>
      </c>
      <c r="E34" s="1">
        <v>-0.43987026888715502</v>
      </c>
      <c r="F34" s="1">
        <v>0.22370178311308381</v>
      </c>
      <c r="G34" s="1">
        <v>-1.7108493098930719</v>
      </c>
      <c r="H34" s="1">
        <v>-0.81984719922461702</v>
      </c>
      <c r="I34" s="1">
        <v>-0.57456774683116296</v>
      </c>
      <c r="J34" s="1">
        <v>-0.20519023656787719</v>
      </c>
      <c r="K34" s="1">
        <v>0.23549704374066041</v>
      </c>
      <c r="L34" s="1">
        <v>-2.9954089361048521</v>
      </c>
      <c r="M34" s="1">
        <v>-3.4287195982144199</v>
      </c>
      <c r="N34" s="1">
        <v>-2.421986141835192</v>
      </c>
      <c r="O34" s="1">
        <v>-3.3775786367534182</v>
      </c>
    </row>
    <row r="35" spans="1:15" x14ac:dyDescent="0.2">
      <c r="A35" t="s">
        <v>101</v>
      </c>
      <c r="B35" s="1">
        <v>0.80233248763459886</v>
      </c>
      <c r="C35" s="1">
        <v>0.18025786976023839</v>
      </c>
      <c r="D35" s="1">
        <v>0.78206748227315437</v>
      </c>
      <c r="E35" s="1">
        <v>-0.21787222567062661</v>
      </c>
      <c r="F35" s="1">
        <v>-0.31555352338648651</v>
      </c>
      <c r="G35" s="1">
        <v>1.5480017333051239</v>
      </c>
      <c r="H35" s="1">
        <v>0.16918826910255139</v>
      </c>
      <c r="I35" s="1">
        <v>-6.1468021571841003E-2</v>
      </c>
      <c r="J35" s="1">
        <v>-1.056754973022517</v>
      </c>
      <c r="K35" s="1">
        <v>-0.82192581027456624</v>
      </c>
      <c r="L35" s="1">
        <v>-2.9862220795022312</v>
      </c>
      <c r="M35" s="1">
        <v>-3.7949009870646369</v>
      </c>
      <c r="N35" s="1">
        <v>-1.9039829752233179</v>
      </c>
      <c r="O35" s="1">
        <v>-1.271374572616135</v>
      </c>
    </row>
    <row r="36" spans="1:15" x14ac:dyDescent="0.2">
      <c r="A36" t="s">
        <v>126</v>
      </c>
      <c r="B36" s="1">
        <v>0.77777686304320759</v>
      </c>
      <c r="C36" s="1">
        <v>0.4820143692075895</v>
      </c>
      <c r="D36" s="1">
        <v>0.2239478336155751</v>
      </c>
      <c r="E36" s="1">
        <v>-1.6382194337919651</v>
      </c>
      <c r="F36" s="1">
        <v>-1.775989912734564</v>
      </c>
      <c r="G36" s="1">
        <v>0.87602515305671236</v>
      </c>
      <c r="H36" s="1">
        <v>0.20572182868648151</v>
      </c>
      <c r="I36" s="1">
        <v>-0.30713382371141101</v>
      </c>
      <c r="J36" s="1">
        <v>-1.7903094036200831</v>
      </c>
      <c r="K36" s="1">
        <v>-0.18057299654815559</v>
      </c>
      <c r="L36" s="1">
        <v>-2.9675143442517462</v>
      </c>
      <c r="M36" s="1">
        <v>-3.2134755933346431</v>
      </c>
      <c r="N36" s="1">
        <v>-4.8036563678839546</v>
      </c>
      <c r="O36" s="1">
        <v>-1.8720595747448989</v>
      </c>
    </row>
    <row r="37" spans="1:15" x14ac:dyDescent="0.2">
      <c r="A37" t="s">
        <v>70</v>
      </c>
      <c r="B37" s="1">
        <v>-3.3016601439810138</v>
      </c>
      <c r="C37" s="1">
        <v>-1.8774220050973409</v>
      </c>
      <c r="D37" s="1">
        <v>-1.800596711994225</v>
      </c>
      <c r="E37" s="1">
        <v>-2.011359669496112</v>
      </c>
      <c r="F37" s="1">
        <v>-1.376099258489706</v>
      </c>
      <c r="G37" s="1">
        <v>-3.0672800721724278</v>
      </c>
      <c r="H37" s="1">
        <v>-1.4379836210714161</v>
      </c>
      <c r="I37" s="1">
        <v>-1.165089725377477</v>
      </c>
      <c r="J37" s="1">
        <v>-1.338301829175953</v>
      </c>
      <c r="K37" s="1">
        <v>-0.76103726382333392</v>
      </c>
      <c r="L37" s="1">
        <v>-2.9498133253502532</v>
      </c>
      <c r="M37" s="1">
        <v>-1.965396228071818</v>
      </c>
      <c r="N37" s="1">
        <v>-2.3182906086697139</v>
      </c>
      <c r="O37" s="1">
        <v>-2.2285452016531568</v>
      </c>
    </row>
    <row r="38" spans="1:15" x14ac:dyDescent="0.2">
      <c r="A38" t="s">
        <v>41</v>
      </c>
      <c r="B38" s="1">
        <v>-2.0649610245966752</v>
      </c>
      <c r="C38" s="1">
        <v>-2.0306859857829571</v>
      </c>
      <c r="D38" s="1">
        <v>-2.0538125084337948</v>
      </c>
      <c r="E38" s="1">
        <v>-1.891837797629913</v>
      </c>
      <c r="F38" s="1">
        <v>-2.1963931902831142</v>
      </c>
      <c r="G38" s="1">
        <v>-2.0236196413625791</v>
      </c>
      <c r="H38" s="1">
        <v>-1.84518837497977</v>
      </c>
      <c r="I38" s="1">
        <v>-1.393549870905691</v>
      </c>
      <c r="J38" s="1">
        <v>-0.88552654253722451</v>
      </c>
      <c r="K38" s="1">
        <v>-0.68282796720447181</v>
      </c>
      <c r="L38" s="1">
        <v>-2.9348507140420388</v>
      </c>
      <c r="M38" s="1">
        <v>-2.4815532216225069</v>
      </c>
      <c r="N38" s="1">
        <v>-1.891268736263507</v>
      </c>
      <c r="O38" s="1">
        <v>-1.2688465292352491</v>
      </c>
    </row>
    <row r="39" spans="1:15" x14ac:dyDescent="0.2">
      <c r="A39" t="s">
        <v>113</v>
      </c>
      <c r="B39" s="1">
        <v>-2.732150143674847</v>
      </c>
      <c r="C39" s="1">
        <v>-1.6256173810754759</v>
      </c>
      <c r="D39" s="1">
        <v>-2.0360756730846221</v>
      </c>
      <c r="E39" s="1">
        <v>-2.1371510270680809</v>
      </c>
      <c r="F39" s="1">
        <v>-2.4567064104884131</v>
      </c>
      <c r="G39" s="1">
        <v>-2.5933894299865852</v>
      </c>
      <c r="H39" s="1">
        <v>-1.5594259568905411</v>
      </c>
      <c r="I39" s="1">
        <v>-2.0049260358280319</v>
      </c>
      <c r="J39" s="1">
        <v>-2.5538063218572722</v>
      </c>
      <c r="K39" s="1">
        <v>-2.8116793248643481</v>
      </c>
      <c r="L39" s="1">
        <v>-2.931603759196348</v>
      </c>
      <c r="M39" s="1">
        <v>-1.615561938096699</v>
      </c>
      <c r="N39" s="1">
        <v>-2.1222896197617378</v>
      </c>
      <c r="O39" s="1">
        <v>0.37966029031124571</v>
      </c>
    </row>
    <row r="40" spans="1:15" x14ac:dyDescent="0.2">
      <c r="A40" t="s">
        <v>61</v>
      </c>
      <c r="B40" s="1">
        <v>-3.2790799501683958</v>
      </c>
      <c r="C40" s="1">
        <v>-2.7201718824571399</v>
      </c>
      <c r="D40" s="1">
        <v>-3.5503737486084832</v>
      </c>
      <c r="E40" s="1">
        <v>-3.3462808736076641</v>
      </c>
      <c r="F40" s="1">
        <v>-2.9178046352767608</v>
      </c>
      <c r="G40" s="1">
        <v>-3.0160256432333772</v>
      </c>
      <c r="H40" s="1">
        <v>-2.3701197192637542</v>
      </c>
      <c r="I40" s="1">
        <v>-3.3559149347153392</v>
      </c>
      <c r="J40" s="1">
        <v>-2.2580099928902402</v>
      </c>
      <c r="K40" s="1">
        <v>-1.439309349756188</v>
      </c>
      <c r="L40" s="1">
        <v>-2.9005623792652502</v>
      </c>
      <c r="M40" s="1">
        <v>-2.529859322623687</v>
      </c>
      <c r="N40" s="1">
        <v>-3.3114797429388561</v>
      </c>
      <c r="O40" s="1">
        <v>-3.4987871667988961</v>
      </c>
    </row>
    <row r="41" spans="1:15" x14ac:dyDescent="0.2">
      <c r="A41" t="s">
        <v>27</v>
      </c>
      <c r="B41" s="1">
        <v>0.77314630575674825</v>
      </c>
      <c r="C41" s="1">
        <v>1.2575936111266921</v>
      </c>
      <c r="D41" s="1">
        <v>0.89937330984001063</v>
      </c>
      <c r="E41" s="1">
        <v>1.8486534562171779</v>
      </c>
      <c r="F41" s="1">
        <v>0.6474058510265327</v>
      </c>
      <c r="G41" s="1">
        <v>0.64159113778952159</v>
      </c>
      <c r="H41" s="1">
        <v>0.26279556952283839</v>
      </c>
      <c r="I41" s="1">
        <v>-0.39382670132235409</v>
      </c>
      <c r="J41" s="1">
        <v>-0.53283022406236136</v>
      </c>
      <c r="K41" s="1">
        <v>-0.48284360062633302</v>
      </c>
      <c r="L41" s="1">
        <v>-2.8916691540261912</v>
      </c>
      <c r="M41" s="1">
        <v>-1.356581806138945</v>
      </c>
      <c r="N41" s="1">
        <v>-1.1690636230919289</v>
      </c>
      <c r="O41" s="1">
        <v>-0.17472380519635269</v>
      </c>
    </row>
    <row r="42" spans="1:15" x14ac:dyDescent="0.2">
      <c r="A42" t="s">
        <v>16</v>
      </c>
      <c r="B42" s="1">
        <v>-1.9922470635736999E-2</v>
      </c>
      <c r="C42" s="1">
        <v>-0.17215193112144811</v>
      </c>
      <c r="D42" s="1">
        <v>0.12825834276246389</v>
      </c>
      <c r="E42" s="1">
        <v>0.59403898774716146</v>
      </c>
      <c r="F42" s="1">
        <v>-0.54666374751390967</v>
      </c>
      <c r="G42" s="1">
        <v>1.3683662527053591</v>
      </c>
      <c r="H42" s="1">
        <v>-7.9562151202526701E-2</v>
      </c>
      <c r="I42" s="1">
        <v>0.1078702525126438</v>
      </c>
      <c r="J42" s="1">
        <v>-0.1916997031102981</v>
      </c>
      <c r="K42" s="1">
        <v>-1.3528849970003489</v>
      </c>
      <c r="L42" s="1">
        <v>-2.8720201107625321</v>
      </c>
      <c r="M42" s="1">
        <v>-2.998465146388313</v>
      </c>
      <c r="N42" s="1">
        <v>-1.8986392385963511</v>
      </c>
      <c r="O42" s="1">
        <v>-2.68270595332661</v>
      </c>
    </row>
    <row r="43" spans="1:15" x14ac:dyDescent="0.2">
      <c r="A43" t="s">
        <v>30</v>
      </c>
      <c r="B43" s="1">
        <v>-6.5942637014407559</v>
      </c>
      <c r="C43" s="1">
        <v>-2.7979552777650292</v>
      </c>
      <c r="D43" s="1">
        <v>-1.256065215094369</v>
      </c>
      <c r="E43" s="1">
        <v>-0.31457831198519348</v>
      </c>
      <c r="F43" s="1">
        <v>-0.6553097098295787</v>
      </c>
      <c r="G43" s="1">
        <v>1.212759582601771</v>
      </c>
      <c r="H43" s="1">
        <v>0.63266656736597082</v>
      </c>
      <c r="I43" s="1">
        <v>1.563119784987355</v>
      </c>
      <c r="J43" s="1">
        <v>2.048425482647505</v>
      </c>
      <c r="K43" s="1">
        <v>2.1883879566099642</v>
      </c>
      <c r="L43" s="1">
        <v>-2.8452712354058192</v>
      </c>
      <c r="M43" s="1">
        <v>-3.9440511527312321</v>
      </c>
      <c r="N43" s="1">
        <v>-3.3944182910722471</v>
      </c>
      <c r="O43" s="1">
        <v>-3.1197130073563861</v>
      </c>
    </row>
    <row r="44" spans="1:15" x14ac:dyDescent="0.2">
      <c r="A44" t="s">
        <v>110</v>
      </c>
      <c r="B44" s="1">
        <v>-1.1702439911051641</v>
      </c>
      <c r="C44" s="1">
        <v>-0.85660575296476504</v>
      </c>
      <c r="D44" s="1">
        <v>-1.0973672181598879</v>
      </c>
      <c r="E44" s="1">
        <v>-0.7887018453031448</v>
      </c>
      <c r="F44" s="1">
        <v>-0.76798202798919379</v>
      </c>
      <c r="G44" s="1">
        <v>-1.2282463791877469</v>
      </c>
      <c r="H44" s="1">
        <v>-0.94461509567669655</v>
      </c>
      <c r="I44" s="1">
        <v>-1.205129631709188</v>
      </c>
      <c r="J44" s="1">
        <v>-0.89241765525777628</v>
      </c>
      <c r="K44" s="1">
        <v>-1.214259398157773</v>
      </c>
      <c r="L44" s="1">
        <v>-2.7819736724625681</v>
      </c>
      <c r="M44" s="1">
        <v>-1.866863869602488</v>
      </c>
      <c r="N44" s="1">
        <v>-2.74783600232686</v>
      </c>
      <c r="O44" s="1">
        <v>-4.2672833268851624</v>
      </c>
    </row>
    <row r="45" spans="1:15" x14ac:dyDescent="0.2">
      <c r="A45" t="s">
        <v>42</v>
      </c>
      <c r="B45" s="1">
        <v>-2.8578252699604749</v>
      </c>
      <c r="C45" s="1">
        <v>-2.8426413858344621</v>
      </c>
      <c r="D45" s="1">
        <v>-2.3668257718442698</v>
      </c>
      <c r="E45" s="1">
        <v>-2.964901859360733</v>
      </c>
      <c r="F45" s="1">
        <v>-2.5413724687178472</v>
      </c>
      <c r="G45" s="1">
        <v>-2.8720149295373441</v>
      </c>
      <c r="H45" s="1">
        <v>-2.8295152867667479</v>
      </c>
      <c r="I45" s="1">
        <v>-2.322460467469273</v>
      </c>
      <c r="J45" s="1">
        <v>-2.835291372873054</v>
      </c>
      <c r="K45" s="1">
        <v>-2.101170092221643</v>
      </c>
      <c r="L45" s="1">
        <v>-2.6836962257884229</v>
      </c>
      <c r="M45" s="1">
        <v>-2.5728032210639089</v>
      </c>
      <c r="N45" s="1">
        <v>-2.0010964374748399</v>
      </c>
      <c r="O45" s="1">
        <v>-2.364493813478123</v>
      </c>
    </row>
    <row r="46" spans="1:15" x14ac:dyDescent="0.2">
      <c r="A46" t="s">
        <v>145</v>
      </c>
      <c r="B46" s="1">
        <v>-1.0291374705888681</v>
      </c>
      <c r="C46" s="1">
        <v>-1.709987644798169</v>
      </c>
      <c r="D46" s="1">
        <v>1.0153378783932141</v>
      </c>
      <c r="E46" s="1">
        <v>2.0948742979100792</v>
      </c>
      <c r="F46" s="1">
        <v>1.386148476723724</v>
      </c>
      <c r="G46" s="1">
        <v>-1.1887104563972839</v>
      </c>
      <c r="H46" s="1">
        <v>-2.1085278171771811</v>
      </c>
      <c r="I46" s="1">
        <v>-0.18108205548339601</v>
      </c>
      <c r="J46" s="1">
        <v>0.33975532130925029</v>
      </c>
      <c r="K46" s="1">
        <v>-0.45991937441171782</v>
      </c>
      <c r="L46" s="1">
        <v>-2.646960284613141</v>
      </c>
      <c r="M46" s="1">
        <v>-3.8971257794374998</v>
      </c>
      <c r="N46" s="1">
        <v>-0.47822923817482088</v>
      </c>
      <c r="O46" s="1">
        <v>-1.0126798271919519</v>
      </c>
    </row>
    <row r="47" spans="1:15" x14ac:dyDescent="0.2">
      <c r="A47" t="s">
        <v>32</v>
      </c>
      <c r="B47" s="1">
        <v>-1.8883148651326871</v>
      </c>
      <c r="C47" s="1">
        <v>-1.1713955819961039</v>
      </c>
      <c r="D47" s="1">
        <v>-0.70372284425169385</v>
      </c>
      <c r="E47" s="1">
        <v>-0.49931563394133821</v>
      </c>
      <c r="F47" s="1">
        <v>-0.59035334183725019</v>
      </c>
      <c r="G47" s="1">
        <v>-0.93886341102646642</v>
      </c>
      <c r="H47" s="1">
        <v>-0.19008529636957719</v>
      </c>
      <c r="I47" s="1">
        <v>-0.20907833704560799</v>
      </c>
      <c r="J47" s="1">
        <v>0.33668586955229968</v>
      </c>
      <c r="K47" s="1">
        <v>0.25850756000570779</v>
      </c>
      <c r="L47" s="1">
        <v>-2.6352360521949572</v>
      </c>
      <c r="M47" s="1">
        <v>-1.684109696908737</v>
      </c>
      <c r="N47" s="1">
        <v>-2.7254376082263772</v>
      </c>
      <c r="O47" s="1">
        <v>-1.856269883740876</v>
      </c>
    </row>
    <row r="48" spans="1:15" x14ac:dyDescent="0.2">
      <c r="A48" t="s">
        <v>64</v>
      </c>
      <c r="B48" s="1">
        <v>-1.3894309902356941</v>
      </c>
      <c r="C48" s="1">
        <v>-1.4257248466033059</v>
      </c>
      <c r="D48" s="1">
        <v>-0.70033300771412121</v>
      </c>
      <c r="E48" s="1">
        <v>-0.84093038424354172</v>
      </c>
      <c r="F48" s="1">
        <v>-0.79908651467387837</v>
      </c>
      <c r="G48" s="1">
        <v>-1.0325504150827189</v>
      </c>
      <c r="H48" s="1">
        <v>-0.8741202769815406</v>
      </c>
      <c r="I48" s="1">
        <v>-0.1774188245942484</v>
      </c>
      <c r="J48" s="1">
        <v>-0.34797309148270289</v>
      </c>
      <c r="K48" s="1">
        <v>-0.44409030064183352</v>
      </c>
      <c r="L48" s="1">
        <v>-2.6240500404534051</v>
      </c>
      <c r="M48" s="1">
        <v>-2.4446752572960242</v>
      </c>
      <c r="N48" s="1">
        <v>-1.818253298201715</v>
      </c>
      <c r="O48" s="1">
        <v>-1.751828485353393</v>
      </c>
    </row>
    <row r="49" spans="1:15" x14ac:dyDescent="0.2">
      <c r="A49" t="s">
        <v>87</v>
      </c>
      <c r="B49" s="1">
        <v>-2.6797433785349409</v>
      </c>
      <c r="C49" s="1">
        <v>-2.6146802996273131</v>
      </c>
      <c r="D49" s="1">
        <v>-3.8198379253482111</v>
      </c>
      <c r="E49" s="1">
        <v>-1.3436353297349819</v>
      </c>
      <c r="F49" s="1">
        <v>-2.6617636666123778</v>
      </c>
      <c r="G49" s="1">
        <v>-2.6350322964080171</v>
      </c>
      <c r="H49" s="1">
        <v>-2.8195702220320271</v>
      </c>
      <c r="I49" s="1">
        <v>-2.2631138200719749</v>
      </c>
      <c r="J49" s="1">
        <v>-0.25044776877685648</v>
      </c>
      <c r="K49" s="1">
        <v>-0.11111440084845001</v>
      </c>
      <c r="L49" s="1">
        <v>-2.603418247938992</v>
      </c>
      <c r="M49" s="1">
        <v>-4.3298890841353561</v>
      </c>
      <c r="N49" s="1">
        <v>-4.0005628747052642</v>
      </c>
      <c r="O49" s="1">
        <v>-1.8407835576961959</v>
      </c>
    </row>
    <row r="50" spans="1:15" x14ac:dyDescent="0.2">
      <c r="A50" t="s">
        <v>125</v>
      </c>
      <c r="B50" s="1">
        <v>-0.78031319109814623</v>
      </c>
      <c r="C50" s="1">
        <v>-0.27625804232998707</v>
      </c>
      <c r="D50" s="1">
        <v>-3.05246611728653E-2</v>
      </c>
      <c r="E50" s="1">
        <v>-0.31494273599284611</v>
      </c>
      <c r="F50" s="1">
        <v>0.39266965377591279</v>
      </c>
      <c r="G50" s="1">
        <v>-1.0017085381310169</v>
      </c>
      <c r="H50" s="1">
        <v>-0.73279679330094771</v>
      </c>
      <c r="I50" s="1">
        <v>-0.93150578506767334</v>
      </c>
      <c r="J50" s="1">
        <v>-1.0357379629954231</v>
      </c>
      <c r="K50" s="1">
        <v>-1.9025778097027071</v>
      </c>
      <c r="L50" s="1">
        <v>-2.586587899260552</v>
      </c>
      <c r="M50" s="1">
        <v>-2.5930800380141319</v>
      </c>
      <c r="N50" s="1">
        <v>-1.984281114915033</v>
      </c>
      <c r="O50" s="1">
        <v>-3.5285759444283822</v>
      </c>
    </row>
    <row r="51" spans="1:15" x14ac:dyDescent="0.2">
      <c r="A51" t="s">
        <v>48</v>
      </c>
      <c r="B51" s="1">
        <v>-2.36335347618156</v>
      </c>
      <c r="C51" s="1">
        <v>-1.697408766456479</v>
      </c>
      <c r="D51" s="1">
        <v>-1.2596671003941451</v>
      </c>
      <c r="E51" s="1">
        <v>-2.884146271415243</v>
      </c>
      <c r="F51" s="1">
        <v>-1.1669662982859059</v>
      </c>
      <c r="G51" s="1">
        <v>-1.2357167983703801</v>
      </c>
      <c r="H51" s="1">
        <v>-0.49138924703708581</v>
      </c>
      <c r="I51" s="1">
        <v>-0.26034180113645838</v>
      </c>
      <c r="J51" s="1">
        <v>-0.35269578029425652</v>
      </c>
      <c r="K51" s="1">
        <v>0.16308272451793079</v>
      </c>
      <c r="L51" s="1">
        <v>-2.578843799254666</v>
      </c>
      <c r="M51" s="1">
        <v>-1.7901954498150641</v>
      </c>
      <c r="N51" s="1">
        <v>-1.350010818135714</v>
      </c>
      <c r="O51" s="1">
        <v>-2.6402858897764219</v>
      </c>
    </row>
    <row r="52" spans="1:15" x14ac:dyDescent="0.2">
      <c r="A52" t="s">
        <v>83</v>
      </c>
      <c r="B52" s="1">
        <v>-2.3190656413622079</v>
      </c>
      <c r="C52" s="1">
        <v>-1.5059975957654841</v>
      </c>
      <c r="D52" s="1">
        <v>-3.3525188815442948</v>
      </c>
      <c r="E52" s="1">
        <v>-1.292273716894478</v>
      </c>
      <c r="F52" s="1">
        <v>-1.918262949831804</v>
      </c>
      <c r="G52" s="1">
        <v>-1.342126852543754</v>
      </c>
      <c r="H52" s="1">
        <v>-0.54115294310254991</v>
      </c>
      <c r="I52" s="1">
        <v>-0.73002933498484812</v>
      </c>
      <c r="J52" s="1">
        <v>-0.26246784587409999</v>
      </c>
      <c r="K52" s="1">
        <v>-9.1755539205029393E-2</v>
      </c>
      <c r="L52" s="1">
        <v>-2.54594932054493</v>
      </c>
      <c r="M52" s="1">
        <v>-1.1551785413499129</v>
      </c>
      <c r="N52" s="1">
        <v>-1.9295234532914869</v>
      </c>
      <c r="O52" s="1">
        <v>-1.387638344327959</v>
      </c>
    </row>
    <row r="53" spans="1:15" x14ac:dyDescent="0.2">
      <c r="A53" t="s">
        <v>68</v>
      </c>
      <c r="B53" s="1">
        <v>-0.56790300700358254</v>
      </c>
      <c r="C53" s="1">
        <v>8.4756708779905997E-3</v>
      </c>
      <c r="D53" s="1">
        <v>9.6744028591137898E-2</v>
      </c>
      <c r="E53" s="1">
        <v>1.1948036773108981</v>
      </c>
      <c r="F53" s="1">
        <v>0.34129932492721471</v>
      </c>
      <c r="G53" s="1">
        <v>-0.58788364993616926</v>
      </c>
      <c r="H53" s="1">
        <v>-0.1311316063203041</v>
      </c>
      <c r="I53" s="1">
        <v>-0.34592425743343269</v>
      </c>
      <c r="J53" s="1">
        <v>-0.19070539102247031</v>
      </c>
      <c r="K53" s="1">
        <v>-0.39201007221012818</v>
      </c>
      <c r="L53" s="1">
        <v>-2.5242718456250191</v>
      </c>
      <c r="M53" s="1">
        <v>-1.863036392075504</v>
      </c>
      <c r="N53" s="1">
        <v>-1.1899655317213791</v>
      </c>
      <c r="O53" s="1">
        <v>0.19732180762470611</v>
      </c>
    </row>
    <row r="54" spans="1:15" x14ac:dyDescent="0.2">
      <c r="A54" t="s">
        <v>62</v>
      </c>
      <c r="B54" s="1">
        <v>-0.90750384426765096</v>
      </c>
      <c r="C54" s="1">
        <v>-0.77863442147331219</v>
      </c>
      <c r="D54" s="1">
        <v>-0.91520615273093864</v>
      </c>
      <c r="E54" s="1">
        <v>-0.35418040841980541</v>
      </c>
      <c r="F54" s="1">
        <v>-0.51062206105099783</v>
      </c>
      <c r="G54" s="1">
        <v>0.87000647975756773</v>
      </c>
      <c r="H54" s="1">
        <v>0.85494389837570317</v>
      </c>
      <c r="I54" s="1">
        <v>0.60397944480102339</v>
      </c>
      <c r="J54" s="1">
        <v>0.81425070764907992</v>
      </c>
      <c r="K54" s="1">
        <v>0.62323730562065083</v>
      </c>
      <c r="L54" s="1">
        <v>-2.4913149039447582</v>
      </c>
      <c r="M54" s="1">
        <v>-2.0190292025541292</v>
      </c>
      <c r="N54" s="1">
        <v>-2.0365315294038169</v>
      </c>
      <c r="O54" s="1">
        <v>-1.774758523974973</v>
      </c>
    </row>
    <row r="55" spans="1:15" x14ac:dyDescent="0.2">
      <c r="A55" t="s">
        <v>11</v>
      </c>
      <c r="B55" s="1">
        <v>-2.4441773186724332</v>
      </c>
      <c r="C55" s="1">
        <v>-2.9959929082073442</v>
      </c>
      <c r="D55" s="1">
        <v>-1.3824628712897431</v>
      </c>
      <c r="E55" s="1">
        <v>-1.018871020352901</v>
      </c>
      <c r="F55" s="1">
        <v>-1.5967214454276839</v>
      </c>
      <c r="G55" s="1">
        <v>-1.4963668732154101</v>
      </c>
      <c r="H55" s="1">
        <v>-1.2479675955538909</v>
      </c>
      <c r="I55" s="1">
        <v>-0.49600338783190479</v>
      </c>
      <c r="J55" s="1">
        <v>-0.42863616648695879</v>
      </c>
      <c r="K55" s="1">
        <v>-0.1141352445737884</v>
      </c>
      <c r="L55" s="1">
        <v>-2.486228901023456</v>
      </c>
      <c r="M55" s="1">
        <v>-2.698186546134393</v>
      </c>
      <c r="N55" s="1">
        <v>-1.511296729716443</v>
      </c>
      <c r="O55" s="1">
        <v>-2.2481524632616812</v>
      </c>
    </row>
    <row r="56" spans="1:15" x14ac:dyDescent="0.2">
      <c r="A56" t="s">
        <v>111</v>
      </c>
      <c r="B56" s="1">
        <v>-0.1871941172364037</v>
      </c>
      <c r="C56" s="1">
        <v>-0.33828511945047668</v>
      </c>
      <c r="D56" s="1">
        <v>-0.65840243352769645</v>
      </c>
      <c r="E56" s="1">
        <v>-1.531877223485999</v>
      </c>
      <c r="F56" s="1">
        <v>-1.3205212244224771</v>
      </c>
      <c r="G56" s="1">
        <v>-0.52746508413560489</v>
      </c>
      <c r="H56" s="1">
        <v>-0.84516425009552176</v>
      </c>
      <c r="I56" s="1">
        <v>-1.1364006424672859</v>
      </c>
      <c r="J56" s="1">
        <v>-2.180497204136151</v>
      </c>
      <c r="K56" s="1">
        <v>-2.0166486074790582</v>
      </c>
      <c r="L56" s="1">
        <v>-2.4812508497994989</v>
      </c>
      <c r="M56" s="1">
        <v>-1.893001735580577</v>
      </c>
      <c r="N56" s="1">
        <v>-1.8350410264298691</v>
      </c>
      <c r="O56" s="1">
        <v>-1.5767473766305691</v>
      </c>
    </row>
    <row r="57" spans="1:15" x14ac:dyDescent="0.2">
      <c r="A57" t="s">
        <v>45</v>
      </c>
      <c r="B57" s="1">
        <v>0.44099163984744788</v>
      </c>
      <c r="C57" s="1">
        <v>0.44441702485207668</v>
      </c>
      <c r="D57" s="1">
        <v>0.32311484722381051</v>
      </c>
      <c r="E57" s="1">
        <v>-0.31175974206213608</v>
      </c>
      <c r="F57" s="1"/>
      <c r="G57" s="1">
        <v>-0.20097982380980961</v>
      </c>
      <c r="H57" s="1">
        <v>-0.72997011474853379</v>
      </c>
      <c r="I57" s="1">
        <v>-0.85151526961197854</v>
      </c>
      <c r="J57" s="1">
        <v>-1.0983073300893129</v>
      </c>
      <c r="K57" s="1"/>
      <c r="L57" s="1">
        <v>-2.4791257136253999</v>
      </c>
      <c r="M57" s="1">
        <v>-1.753161723198521</v>
      </c>
      <c r="N57" s="1">
        <v>-1.2477137281828441</v>
      </c>
      <c r="O57" s="1"/>
    </row>
    <row r="58" spans="1:15" x14ac:dyDescent="0.2">
      <c r="A58" t="s">
        <v>95</v>
      </c>
      <c r="B58" s="1">
        <v>-0.55855409547622548</v>
      </c>
      <c r="C58" s="1">
        <v>-0.19138025250400281</v>
      </c>
      <c r="D58" s="1">
        <v>1.5564831087666919</v>
      </c>
      <c r="E58" s="1">
        <v>1.3530060743459631</v>
      </c>
      <c r="F58" s="1">
        <v>1.229577258014021</v>
      </c>
      <c r="G58" s="1">
        <v>-0.43613210296243138</v>
      </c>
      <c r="H58" s="1">
        <v>-0.18047143178579789</v>
      </c>
      <c r="I58" s="1">
        <v>0.64105679449042663</v>
      </c>
      <c r="J58" s="1">
        <v>0.42083994038063333</v>
      </c>
      <c r="K58" s="1">
        <v>-0.28298601986191207</v>
      </c>
      <c r="L58" s="1">
        <v>-2.470946076858032</v>
      </c>
      <c r="M58" s="1">
        <v>-4.0483683575908573</v>
      </c>
      <c r="N58" s="1">
        <v>1.7001283822556001E-2</v>
      </c>
      <c r="O58" s="1">
        <v>-1.7423083444304639</v>
      </c>
    </row>
    <row r="59" spans="1:15" x14ac:dyDescent="0.2">
      <c r="A59" t="s">
        <v>76</v>
      </c>
      <c r="B59" s="1">
        <v>1.709722497274857</v>
      </c>
      <c r="C59" s="1">
        <v>4.5705819271610201E-2</v>
      </c>
      <c r="D59" s="1">
        <v>9.0072770725113993E-2</v>
      </c>
      <c r="E59" s="1">
        <v>0.87516550068007015</v>
      </c>
      <c r="F59" s="1">
        <v>0.72915445032691484</v>
      </c>
      <c r="G59" s="1">
        <v>1.128824994036006</v>
      </c>
      <c r="H59" s="1">
        <v>-1.4077688174128831</v>
      </c>
      <c r="I59" s="1">
        <v>-1.4458078947693711</v>
      </c>
      <c r="J59" s="1">
        <v>-1.256138011623148</v>
      </c>
      <c r="K59" s="1">
        <v>-1.4137149377783611</v>
      </c>
      <c r="L59" s="1">
        <v>-2.4564072436259128</v>
      </c>
      <c r="M59" s="1">
        <v>-2.3315924062826041</v>
      </c>
      <c r="N59" s="1">
        <v>-2.2354027953571172</v>
      </c>
      <c r="O59" s="1">
        <v>-2.3409249703376451</v>
      </c>
    </row>
    <row r="60" spans="1:15" x14ac:dyDescent="0.2">
      <c r="A60" t="s">
        <v>24</v>
      </c>
      <c r="B60" s="1">
        <v>-0.54705469841868026</v>
      </c>
      <c r="C60" s="1">
        <v>0.47601877070205623</v>
      </c>
      <c r="D60" s="1">
        <v>-0.62978967407996922</v>
      </c>
      <c r="E60" s="1">
        <v>-0.83186767865059563</v>
      </c>
      <c r="F60" s="1">
        <v>-4.8833335421688398E-2</v>
      </c>
      <c r="G60" s="1">
        <v>0.73459218406167004</v>
      </c>
      <c r="H60" s="1">
        <v>1.317387459790335</v>
      </c>
      <c r="I60" s="1">
        <v>0.16963797753237431</v>
      </c>
      <c r="J60" s="1">
        <v>0.42395863787173299</v>
      </c>
      <c r="K60" s="1">
        <v>1.20020027397662</v>
      </c>
      <c r="L60" s="1">
        <v>-2.452254543793805</v>
      </c>
      <c r="M60" s="1">
        <v>-2.0411423598866811</v>
      </c>
      <c r="N60" s="1">
        <v>-2.4058976648353592</v>
      </c>
      <c r="O60" s="1">
        <v>-3.7078865800422549</v>
      </c>
    </row>
    <row r="61" spans="1:15" x14ac:dyDescent="0.2">
      <c r="A61" t="s">
        <v>12</v>
      </c>
      <c r="B61" s="1">
        <v>-2.8659418497953779</v>
      </c>
      <c r="C61" s="1">
        <v>-2.185854184851816</v>
      </c>
      <c r="D61" s="1">
        <v>-2.6872087121725392</v>
      </c>
      <c r="E61" s="1">
        <v>-5.0011895132399138</v>
      </c>
      <c r="F61" s="1">
        <v>-2.617459843072115</v>
      </c>
      <c r="G61" s="1">
        <v>-1.653114290993301</v>
      </c>
      <c r="H61" s="1">
        <v>-1.143734632067378</v>
      </c>
      <c r="I61" s="1">
        <v>-1.4107700724286021</v>
      </c>
      <c r="J61" s="1">
        <v>-1.0498496131483019</v>
      </c>
      <c r="K61" s="1">
        <v>-0.2494727963030364</v>
      </c>
      <c r="L61" s="1">
        <v>-2.4251993112301049</v>
      </c>
      <c r="M61" s="1">
        <v>-2.070877395655625</v>
      </c>
      <c r="N61" s="1">
        <v>-2.3697535425106331</v>
      </c>
      <c r="O61" s="1">
        <v>-4.4679481730646611</v>
      </c>
    </row>
    <row r="62" spans="1:15" x14ac:dyDescent="0.2">
      <c r="A62" t="s">
        <v>107</v>
      </c>
      <c r="B62" s="1">
        <v>-2.568117714597919</v>
      </c>
      <c r="C62" s="1">
        <v>-1.189128320651079</v>
      </c>
      <c r="D62" s="1">
        <v>-1.983851840358591</v>
      </c>
      <c r="E62" s="1">
        <v>-2.930282200391376</v>
      </c>
      <c r="F62" s="1">
        <v>-1.194097830355116</v>
      </c>
      <c r="G62" s="1">
        <v>-1.641048038613014</v>
      </c>
      <c r="H62" s="1">
        <v>-0.63404771431903617</v>
      </c>
      <c r="I62" s="1">
        <v>-0.7123490182586879</v>
      </c>
      <c r="J62" s="1">
        <v>-0.98667877867451237</v>
      </c>
      <c r="K62" s="1">
        <v>-0.49543591094259881</v>
      </c>
      <c r="L62" s="1">
        <v>-2.4166042241635428</v>
      </c>
      <c r="M62" s="1">
        <v>-0.77935213104576007</v>
      </c>
      <c r="N62" s="1">
        <v>-0.33494588668444403</v>
      </c>
      <c r="O62" s="1">
        <v>-6.4344500676443303E-2</v>
      </c>
    </row>
    <row r="63" spans="1:15" x14ac:dyDescent="0.2">
      <c r="A63" t="s">
        <v>117</v>
      </c>
      <c r="B63" s="1">
        <v>1.700074106496908</v>
      </c>
      <c r="C63" s="1">
        <v>1.511635535286828</v>
      </c>
      <c r="D63" s="1">
        <v>1.429492100967265</v>
      </c>
      <c r="E63" s="1">
        <v>0.8941218560227181</v>
      </c>
      <c r="F63" s="1">
        <v>0.73290143793497375</v>
      </c>
      <c r="G63" s="1">
        <v>1.78195400021779</v>
      </c>
      <c r="H63" s="1">
        <v>0.56325522563400643</v>
      </c>
      <c r="I63" s="1">
        <v>0.44814243289511491</v>
      </c>
      <c r="J63" s="1">
        <v>-0.28734139899860062</v>
      </c>
      <c r="K63" s="1">
        <v>0.90132856114024407</v>
      </c>
      <c r="L63" s="1">
        <v>-2.3819994322493621</v>
      </c>
      <c r="M63" s="1">
        <v>-1.909865686707561</v>
      </c>
      <c r="N63" s="1">
        <v>-3.414811623519189</v>
      </c>
      <c r="O63" s="1">
        <v>-1.676595499850807</v>
      </c>
    </row>
    <row r="64" spans="1:15" x14ac:dyDescent="0.2">
      <c r="A64" t="s">
        <v>103</v>
      </c>
      <c r="B64" s="1">
        <v>-0.39895976110970022</v>
      </c>
      <c r="C64" s="1">
        <v>-1.0340595946964191</v>
      </c>
      <c r="D64" s="1">
        <v>0.17122246788469911</v>
      </c>
      <c r="E64" s="1">
        <v>-0.33648399997355039</v>
      </c>
      <c r="F64" s="1">
        <v>-1.2670744625819399</v>
      </c>
      <c r="G64" s="1">
        <v>0.39026016874653552</v>
      </c>
      <c r="H64" s="1">
        <v>-0.29708131067165777</v>
      </c>
      <c r="I64" s="1">
        <v>0.67044200934728115</v>
      </c>
      <c r="J64" s="1">
        <v>-0.31832897381645081</v>
      </c>
      <c r="K64" s="1">
        <v>-1.0059886296893079</v>
      </c>
      <c r="L64" s="1">
        <v>-2.3586692063450689</v>
      </c>
      <c r="M64" s="1">
        <v>-2.2753655333136411</v>
      </c>
      <c r="N64" s="1">
        <v>-2.8493504212457852</v>
      </c>
      <c r="O64" s="1">
        <v>-3.1220323756143271</v>
      </c>
    </row>
    <row r="65" spans="1:15" x14ac:dyDescent="0.2">
      <c r="A65" t="s">
        <v>29</v>
      </c>
      <c r="B65" s="1">
        <v>1.90493197384369E-2</v>
      </c>
      <c r="C65" s="1">
        <v>2.086682516778628</v>
      </c>
      <c r="D65" s="1">
        <v>2.4671676612613109</v>
      </c>
      <c r="E65" s="1">
        <v>0.98144636825694398</v>
      </c>
      <c r="F65" s="1">
        <v>2.8449186231577821</v>
      </c>
      <c r="G65" s="1">
        <v>0.68575881215601497</v>
      </c>
      <c r="H65" s="1">
        <v>1.202158673975201</v>
      </c>
      <c r="I65" s="1">
        <v>-0.12458637178365579</v>
      </c>
      <c r="J65" s="1">
        <v>-0.49731226971588249</v>
      </c>
      <c r="K65" s="1">
        <v>-0.13693147079627269</v>
      </c>
      <c r="L65" s="1">
        <v>-2.3537338465387432</v>
      </c>
      <c r="M65" s="1">
        <v>-1.721531900765467</v>
      </c>
      <c r="N65" s="1">
        <v>-0.31213455013766328</v>
      </c>
      <c r="O65" s="1">
        <v>-0.64888712503164303</v>
      </c>
    </row>
    <row r="66" spans="1:15" x14ac:dyDescent="0.2">
      <c r="A66" t="s">
        <v>69</v>
      </c>
      <c r="B66" s="1">
        <v>-2.5591908000766379</v>
      </c>
      <c r="C66" s="1">
        <v>-1.9026774030627549</v>
      </c>
      <c r="D66" s="1">
        <v>-1.6541589944367101</v>
      </c>
      <c r="E66" s="1">
        <v>-1.6772790616274731</v>
      </c>
      <c r="F66" s="1">
        <v>-1.757049448323581</v>
      </c>
      <c r="G66" s="1">
        <v>-2.2148606702714928</v>
      </c>
      <c r="H66" s="1">
        <v>-1.6080386182936921</v>
      </c>
      <c r="I66" s="1">
        <v>-1.170212328107205</v>
      </c>
      <c r="J66" s="1">
        <v>-1.1437754128183251</v>
      </c>
      <c r="K66" s="1">
        <v>-1.3817288709435891</v>
      </c>
      <c r="L66" s="1">
        <v>-2.3520980843559118</v>
      </c>
      <c r="M66" s="1">
        <v>-1.5969053499210979</v>
      </c>
      <c r="N66" s="1">
        <v>-1.5058470838281279</v>
      </c>
      <c r="O66" s="1">
        <v>-1.4749637583943691</v>
      </c>
    </row>
    <row r="67" spans="1:15" x14ac:dyDescent="0.2">
      <c r="A67" t="s">
        <v>34</v>
      </c>
      <c r="B67" s="1">
        <v>2.4639950975167029</v>
      </c>
      <c r="C67" s="1">
        <v>1.4935172055667449</v>
      </c>
      <c r="D67" s="1">
        <v>0.91297079945823323</v>
      </c>
      <c r="E67" s="1">
        <v>2.1450508492806488</v>
      </c>
      <c r="F67" s="1">
        <v>7.3190778398227074</v>
      </c>
      <c r="G67" s="1">
        <v>1.4492607158583599</v>
      </c>
      <c r="H67" s="1">
        <v>-0.67747187510173357</v>
      </c>
      <c r="I67" s="1">
        <v>-1.251699762338494</v>
      </c>
      <c r="J67" s="1">
        <v>-0.80426544629125707</v>
      </c>
      <c r="K67" s="1">
        <v>-0.1334773358557064</v>
      </c>
      <c r="L67" s="1">
        <v>-2.350454509813642</v>
      </c>
      <c r="M67" s="1">
        <v>-2.463874356653672</v>
      </c>
      <c r="N67" s="1">
        <v>-1.182512996377286</v>
      </c>
      <c r="O67" s="1">
        <v>-2.47141404020816E-2</v>
      </c>
    </row>
    <row r="68" spans="1:15" x14ac:dyDescent="0.2">
      <c r="A68" t="s">
        <v>129</v>
      </c>
      <c r="B68" s="1">
        <v>0.70909988034686844</v>
      </c>
      <c r="C68" s="1">
        <v>0.63223245943167461</v>
      </c>
      <c r="D68" s="1">
        <v>-0.14238808912762579</v>
      </c>
      <c r="E68" s="1">
        <v>-1.0221382504361061</v>
      </c>
      <c r="F68" s="1">
        <v>-1.9762241632951749</v>
      </c>
      <c r="G68" s="1">
        <v>0.8422855679036777</v>
      </c>
      <c r="H68" s="1">
        <v>0.1246915394410594</v>
      </c>
      <c r="I68" s="1">
        <v>-0.9519141001412309</v>
      </c>
      <c r="J68" s="1">
        <v>-1.5948406617570361</v>
      </c>
      <c r="K68" s="1">
        <v>-4.4514296862825384</v>
      </c>
      <c r="L68" s="1">
        <v>-2.292054298705962</v>
      </c>
      <c r="M68" s="1">
        <v>-2.329597943990986</v>
      </c>
      <c r="N68" s="1">
        <v>-1.856302983293376</v>
      </c>
      <c r="O68" s="1">
        <v>-4.8243449766589581</v>
      </c>
    </row>
    <row r="69" spans="1:15" x14ac:dyDescent="0.2">
      <c r="A69" t="s">
        <v>37</v>
      </c>
      <c r="B69" s="1">
        <v>-0.62977930445655705</v>
      </c>
      <c r="C69" s="1">
        <v>0.28704078135713917</v>
      </c>
      <c r="D69" s="1">
        <v>0.25560165440358612</v>
      </c>
      <c r="E69" s="1">
        <v>1.328094658211022</v>
      </c>
      <c r="F69" s="1">
        <v>1.0219938972362259</v>
      </c>
      <c r="G69" s="1">
        <v>7.7404386898482197E-2</v>
      </c>
      <c r="H69" s="1">
        <v>0.85780681309119178</v>
      </c>
      <c r="I69" s="1">
        <v>0.88575764559211656</v>
      </c>
      <c r="J69" s="1">
        <v>1.996071306397748</v>
      </c>
      <c r="K69" s="1">
        <v>1.194711908083937</v>
      </c>
      <c r="L69" s="1">
        <v>-2.291405987113512</v>
      </c>
      <c r="M69" s="1">
        <v>-1.875390373237473</v>
      </c>
      <c r="N69" s="1">
        <v>-1.628513739236471</v>
      </c>
      <c r="O69" s="1">
        <v>-1.5541968875412051</v>
      </c>
    </row>
    <row r="70" spans="1:15" x14ac:dyDescent="0.2">
      <c r="A70" t="s">
        <v>120</v>
      </c>
      <c r="B70" s="1">
        <v>-0.48530991801942369</v>
      </c>
      <c r="C70" s="1">
        <v>-0.79387623576329214</v>
      </c>
      <c r="D70" s="1">
        <v>0.24992606960833699</v>
      </c>
      <c r="E70" s="1">
        <v>-0.67668198907859012</v>
      </c>
      <c r="F70" s="1">
        <v>-2.1438431556614632</v>
      </c>
      <c r="G70" s="1">
        <v>-0.36469532949216799</v>
      </c>
      <c r="H70" s="1">
        <v>-0.77132666503665614</v>
      </c>
      <c r="I70" s="1">
        <v>0.16752151456492201</v>
      </c>
      <c r="J70" s="1">
        <v>-0.39473736450161279</v>
      </c>
      <c r="K70" s="1">
        <v>3.8363141494470003E-2</v>
      </c>
      <c r="L70" s="1">
        <v>-2.2584687594094448</v>
      </c>
      <c r="M70" s="1">
        <v>-8.9859892303259183</v>
      </c>
      <c r="N70" s="1">
        <v>-8.0393179257045002</v>
      </c>
      <c r="O70" s="1">
        <v>-1.7700998784253359</v>
      </c>
    </row>
    <row r="71" spans="1:15" x14ac:dyDescent="0.2">
      <c r="A71" t="s">
        <v>22</v>
      </c>
      <c r="B71" s="1">
        <v>-2.85032976099059E-2</v>
      </c>
      <c r="C71" s="1">
        <v>-0.36809630983974639</v>
      </c>
      <c r="D71" s="1">
        <v>0.12667973280935621</v>
      </c>
      <c r="E71" s="1">
        <v>1.82494997054818E-2</v>
      </c>
      <c r="F71" s="1">
        <v>-0.63527386554966503</v>
      </c>
      <c r="G71" s="1">
        <v>0.86212151731475695</v>
      </c>
      <c r="H71" s="1">
        <v>0.31422997271519693</v>
      </c>
      <c r="I71" s="1">
        <v>1.02555303231052</v>
      </c>
      <c r="J71" s="1">
        <v>1.1751906940146499</v>
      </c>
      <c r="K71" s="1">
        <v>1.0132667074248209</v>
      </c>
      <c r="L71" s="1">
        <v>-2.23955330523341</v>
      </c>
      <c r="M71" s="1">
        <v>-3.987986037951075</v>
      </c>
      <c r="N71" s="1">
        <v>-2.5202843727990829</v>
      </c>
      <c r="O71" s="1">
        <v>-2.8423305849767031</v>
      </c>
    </row>
    <row r="72" spans="1:15" x14ac:dyDescent="0.2">
      <c r="A72" t="s">
        <v>143</v>
      </c>
      <c r="B72" s="1">
        <v>1.932913774359402</v>
      </c>
      <c r="C72" s="1">
        <v>2.4725559141627969</v>
      </c>
      <c r="D72" s="1">
        <v>0.88700839383938013</v>
      </c>
      <c r="E72" s="1">
        <v>0.71601684146760636</v>
      </c>
      <c r="F72" s="1">
        <v>0.62636763560848296</v>
      </c>
      <c r="G72" s="1">
        <v>1.306254478202614</v>
      </c>
      <c r="H72" s="1">
        <v>0.14063750759541521</v>
      </c>
      <c r="I72" s="1">
        <v>-0.98580098127957716</v>
      </c>
      <c r="J72" s="1">
        <v>-1.2655112340216661</v>
      </c>
      <c r="K72" s="1">
        <v>-0.96305515751668025</v>
      </c>
      <c r="L72" s="1">
        <v>-2.2330438150393488</v>
      </c>
      <c r="M72" s="1">
        <v>-4.6532648714434552</v>
      </c>
      <c r="N72" s="1">
        <v>-3.7637524647741021</v>
      </c>
      <c r="O72" s="1">
        <v>-2.362678039770679</v>
      </c>
    </row>
    <row r="73" spans="1:15" x14ac:dyDescent="0.2">
      <c r="A73" t="s">
        <v>91</v>
      </c>
      <c r="B73" s="1">
        <v>-4.84210982602091E-2</v>
      </c>
      <c r="C73" s="1">
        <v>9.0455069237862396E-2</v>
      </c>
      <c r="D73" s="1">
        <v>1.1042921694498351</v>
      </c>
      <c r="E73" s="1">
        <v>0.41846160943628369</v>
      </c>
      <c r="F73" s="1">
        <v>0.77976317628831882</v>
      </c>
      <c r="G73" s="1">
        <v>-0.2461561506157913</v>
      </c>
      <c r="H73" s="1">
        <v>-0.35626175514008979</v>
      </c>
      <c r="I73" s="1">
        <v>0.31488227066404367</v>
      </c>
      <c r="J73" s="1">
        <v>-0.41314857183568848</v>
      </c>
      <c r="K73" s="1">
        <v>-0.2419590754261369</v>
      </c>
      <c r="L73" s="1">
        <v>-2.2069068489576278</v>
      </c>
      <c r="M73" s="1">
        <v>-2.144605201527499</v>
      </c>
      <c r="N73" s="1">
        <v>-2.5558652583229331</v>
      </c>
      <c r="O73" s="1">
        <v>-2.1553946079998179</v>
      </c>
    </row>
    <row r="74" spans="1:15" x14ac:dyDescent="0.2">
      <c r="A74" t="s">
        <v>109</v>
      </c>
      <c r="B74" s="1">
        <v>-2.3153215483305751</v>
      </c>
      <c r="C74" s="1">
        <v>-5.27425065262213</v>
      </c>
      <c r="D74" s="1">
        <v>-2.2625687212952941</v>
      </c>
      <c r="E74" s="1">
        <v>-0.83309767761248954</v>
      </c>
      <c r="F74" s="1">
        <v>-0.31002875301833388</v>
      </c>
      <c r="G74" s="1">
        <v>-0.81413592076368724</v>
      </c>
      <c r="H74" s="1">
        <v>-0.7423714849174341</v>
      </c>
      <c r="I74" s="1">
        <v>0.7515108839822624</v>
      </c>
      <c r="J74" s="1">
        <v>0.72317737366287682</v>
      </c>
      <c r="K74" s="1">
        <v>2.1568291565215252</v>
      </c>
      <c r="L74" s="1">
        <v>-2.197846948234822</v>
      </c>
      <c r="M74" s="1">
        <v>-5.9783628910024671</v>
      </c>
      <c r="N74" s="1">
        <v>-3.1621156847278402</v>
      </c>
      <c r="O74" s="1">
        <v>-5.6687489132988684</v>
      </c>
    </row>
    <row r="75" spans="1:15" x14ac:dyDescent="0.2">
      <c r="A75" t="s">
        <v>99</v>
      </c>
      <c r="B75" s="1">
        <v>-1.6275828437719559</v>
      </c>
      <c r="C75" s="1">
        <v>-1.192782537825186</v>
      </c>
      <c r="D75" s="1">
        <v>-0.61698908067316105</v>
      </c>
      <c r="E75" s="1">
        <v>3.4607123256374011</v>
      </c>
      <c r="F75" s="1">
        <v>-1.002782172328468</v>
      </c>
      <c r="G75" s="1">
        <v>-1.7109785184487969</v>
      </c>
      <c r="H75" s="1">
        <v>-1.301845430829156</v>
      </c>
      <c r="I75" s="1">
        <v>-0.98979063128014766</v>
      </c>
      <c r="J75" s="1">
        <v>-4.8473316999384397E-2</v>
      </c>
      <c r="K75" s="1">
        <v>-1.3304740081412281</v>
      </c>
      <c r="L75" s="1">
        <v>-2.197439865767155</v>
      </c>
      <c r="M75" s="1">
        <v>-2.2026103821405871</v>
      </c>
      <c r="N75" s="1">
        <v>-1.680291238667547</v>
      </c>
      <c r="O75" s="1">
        <v>2.5722396084278478</v>
      </c>
    </row>
    <row r="76" spans="1:15" x14ac:dyDescent="0.2">
      <c r="A76" t="s">
        <v>90</v>
      </c>
      <c r="B76" s="1">
        <v>0.53551384348796705</v>
      </c>
      <c r="C76" s="1">
        <v>-0.66457596259066132</v>
      </c>
      <c r="D76" s="1">
        <v>-0.66149868947096102</v>
      </c>
      <c r="E76" s="1">
        <v>0.25717632238295468</v>
      </c>
      <c r="F76" s="1">
        <v>-1.5749138811937931</v>
      </c>
      <c r="G76" s="1">
        <v>0.66739128155803418</v>
      </c>
      <c r="H76" s="1">
        <v>-0.74677361176782864</v>
      </c>
      <c r="I76" s="1">
        <v>-0.94453468132240037</v>
      </c>
      <c r="J76" s="1">
        <v>-0.45797681908832227</v>
      </c>
      <c r="K76" s="1">
        <v>-2.5463671564328041</v>
      </c>
      <c r="L76" s="1">
        <v>-2.1617096391364772</v>
      </c>
      <c r="M76" s="1">
        <v>-2.6928636164380921</v>
      </c>
      <c r="N76" s="1">
        <v>-2.0393867107809358</v>
      </c>
      <c r="O76" s="1">
        <v>-1.1609786961131121</v>
      </c>
    </row>
    <row r="77" spans="1:15" x14ac:dyDescent="0.2">
      <c r="A77" t="s">
        <v>1</v>
      </c>
      <c r="B77" s="1">
        <v>-1.744195532791146</v>
      </c>
      <c r="C77" s="1">
        <v>-1.1327459572823719</v>
      </c>
      <c r="D77" s="1">
        <v>-1.6527190780956951</v>
      </c>
      <c r="E77" s="1">
        <v>-1.700273119522838</v>
      </c>
      <c r="F77" s="1">
        <v>-4.6320406515995733</v>
      </c>
      <c r="G77" s="1">
        <v>-1.691685466058982</v>
      </c>
      <c r="H77" s="1">
        <v>-0.89134097533141132</v>
      </c>
      <c r="I77" s="1">
        <v>-1.1755634425291051</v>
      </c>
      <c r="J77" s="1">
        <v>-1.102518073788423</v>
      </c>
      <c r="K77" s="1">
        <v>-1.301143868806008</v>
      </c>
      <c r="L77" s="1">
        <v>-2.1301630402907361</v>
      </c>
      <c r="M77" s="1">
        <v>-1.030602428744706</v>
      </c>
      <c r="N77" s="1">
        <v>-0.89963231383338127</v>
      </c>
      <c r="O77" s="1">
        <v>-1.193154853478634</v>
      </c>
    </row>
    <row r="78" spans="1:15" x14ac:dyDescent="0.2">
      <c r="A78" t="s">
        <v>38</v>
      </c>
      <c r="B78" s="1">
        <v>-1.875426264931962</v>
      </c>
      <c r="C78" s="1">
        <v>-2.201390294289097</v>
      </c>
      <c r="D78" s="1">
        <v>-1.9284648316866639</v>
      </c>
      <c r="E78" s="1">
        <v>-4.6805037568483572</v>
      </c>
      <c r="F78" s="1">
        <v>-2.6756393571066241</v>
      </c>
      <c r="G78" s="1">
        <v>-1.1277420346264111</v>
      </c>
      <c r="H78" s="1">
        <v>-0.70754854580527526</v>
      </c>
      <c r="I78" s="1">
        <v>-0.45209844779982478</v>
      </c>
      <c r="J78" s="1">
        <v>-1.3979706975920161</v>
      </c>
      <c r="K78" s="1">
        <v>-0.37814637444609311</v>
      </c>
      <c r="L78" s="1">
        <v>-2.1067264082007888</v>
      </c>
      <c r="M78" s="1">
        <v>-0.77965860617070593</v>
      </c>
      <c r="N78" s="1">
        <v>-0.21195216577247511</v>
      </c>
      <c r="O78" s="1">
        <v>-1.391101431429506</v>
      </c>
    </row>
    <row r="79" spans="1:15" x14ac:dyDescent="0.2">
      <c r="A79" t="s">
        <v>78</v>
      </c>
      <c r="B79" s="1">
        <v>-2.119900317297406</v>
      </c>
      <c r="C79" s="1">
        <v>-1.7442898818194419</v>
      </c>
      <c r="D79" s="1">
        <v>-0.284517813174814</v>
      </c>
      <c r="E79" s="1">
        <v>0.1553715421732475</v>
      </c>
      <c r="F79" s="1">
        <v>-0.49908043809314978</v>
      </c>
      <c r="G79" s="1">
        <v>-1.746989678349864</v>
      </c>
      <c r="H79" s="1">
        <v>-1.5314963413443521</v>
      </c>
      <c r="I79" s="1">
        <v>3.1989853813337001E-2</v>
      </c>
      <c r="J79" s="1">
        <v>0.38999906535558387</v>
      </c>
      <c r="K79" s="1">
        <v>-0.29476682290832151</v>
      </c>
      <c r="L79" s="1">
        <v>-2.1044741696151479</v>
      </c>
      <c r="M79" s="1">
        <v>-1.598376471049298</v>
      </c>
      <c r="N79" s="1">
        <v>-0.20490052808698489</v>
      </c>
      <c r="O79" s="1">
        <v>0.92782891113360255</v>
      </c>
    </row>
    <row r="80" spans="1:15" x14ac:dyDescent="0.2">
      <c r="A80" t="s">
        <v>86</v>
      </c>
      <c r="B80" s="1">
        <v>-1.554917857441485</v>
      </c>
      <c r="C80" s="1">
        <v>-1.824346702238661</v>
      </c>
      <c r="D80" s="1">
        <v>-1.8750619753985429</v>
      </c>
      <c r="E80" s="1">
        <v>-1.3362527280398371</v>
      </c>
      <c r="F80" s="1">
        <v>-1.5279615280317069</v>
      </c>
      <c r="G80" s="1">
        <v>-0.5597773422605975</v>
      </c>
      <c r="H80" s="1">
        <v>-0.50985754400455108</v>
      </c>
      <c r="I80" s="1">
        <v>-0.1983551089216492</v>
      </c>
      <c r="J80" s="1">
        <v>0.19104116831844031</v>
      </c>
      <c r="K80" s="1">
        <v>0.11603924350210899</v>
      </c>
      <c r="L80" s="1">
        <v>-2.0896064885116599</v>
      </c>
      <c r="M80" s="1">
        <v>-2.33620503264545</v>
      </c>
      <c r="N80" s="1">
        <v>-2.3505531348495738</v>
      </c>
      <c r="O80" s="1">
        <v>-1.816789245581732</v>
      </c>
    </row>
    <row r="81" spans="1:15" x14ac:dyDescent="0.2">
      <c r="A81" t="s">
        <v>52</v>
      </c>
      <c r="B81" s="1">
        <v>1.450854585562066</v>
      </c>
      <c r="C81" s="1">
        <v>0.5729707083527521</v>
      </c>
      <c r="D81" s="1">
        <v>-1.8572971951218101E-2</v>
      </c>
      <c r="E81" s="1">
        <v>-0.65032355660269414</v>
      </c>
      <c r="F81" s="1">
        <v>-1.0613457765144529</v>
      </c>
      <c r="G81" s="1">
        <v>1.074109391784918</v>
      </c>
      <c r="H81" s="1">
        <v>-0.23941125507183569</v>
      </c>
      <c r="I81" s="1">
        <v>-1.2780460873794299</v>
      </c>
      <c r="J81" s="1">
        <v>-1.706931615211539</v>
      </c>
      <c r="K81" s="1">
        <v>-2.6096914209011581</v>
      </c>
      <c r="L81" s="1">
        <v>-2.087829318299383</v>
      </c>
      <c r="M81" s="1">
        <v>-2.5453492982150738</v>
      </c>
      <c r="N81" s="1">
        <v>-1.8659782627472981</v>
      </c>
      <c r="O81" s="1">
        <v>-2.9735448257269792</v>
      </c>
    </row>
    <row r="82" spans="1:15" x14ac:dyDescent="0.2">
      <c r="A82" t="s">
        <v>144</v>
      </c>
      <c r="B82" s="1">
        <v>-2.488903390562665</v>
      </c>
      <c r="C82" s="1">
        <v>-1.96514387191788</v>
      </c>
      <c r="D82" s="1">
        <v>-3.6120517852269818</v>
      </c>
      <c r="E82" s="1">
        <v>-2.928349882778857</v>
      </c>
      <c r="F82" s="1">
        <v>-1.482942293616212</v>
      </c>
      <c r="G82" s="1">
        <v>-1.955504168460231</v>
      </c>
      <c r="H82" s="1">
        <v>-1.3733294119585111</v>
      </c>
      <c r="I82" s="1">
        <v>-1.8905803190304029</v>
      </c>
      <c r="J82" s="1">
        <v>-1.124524821426548</v>
      </c>
      <c r="K82" s="1">
        <v>-0.53044353287834123</v>
      </c>
      <c r="L82" s="1">
        <v>-2.0858946255489781</v>
      </c>
      <c r="M82" s="1">
        <v>-1.5271578625808651</v>
      </c>
      <c r="N82" s="1">
        <v>-2.946328604337269</v>
      </c>
      <c r="O82" s="1">
        <v>-2.9264244141902909</v>
      </c>
    </row>
    <row r="83" spans="1:15" x14ac:dyDescent="0.2">
      <c r="A83" t="s">
        <v>56</v>
      </c>
      <c r="B83" s="1">
        <v>9.6275059356089598E-2</v>
      </c>
      <c r="C83" s="1">
        <v>0.32699810468136742</v>
      </c>
      <c r="D83" s="1">
        <v>0.10849491494937299</v>
      </c>
      <c r="E83" s="1">
        <v>-0.11005620322419191</v>
      </c>
      <c r="F83" s="1">
        <v>-0.61323501690247273</v>
      </c>
      <c r="G83" s="1">
        <v>0.1029688819240908</v>
      </c>
      <c r="H83" s="1">
        <v>0.1738503664056528</v>
      </c>
      <c r="I83" s="1">
        <v>-0.21363980696615659</v>
      </c>
      <c r="J83" s="1">
        <v>-0.73807415148015432</v>
      </c>
      <c r="K83" s="1">
        <v>-1.3279461211991259</v>
      </c>
      <c r="L83" s="1">
        <v>-2.0588819832400711</v>
      </c>
      <c r="M83" s="1">
        <v>-1.745071166931718</v>
      </c>
      <c r="N83" s="1">
        <v>-2.4681947046815118</v>
      </c>
      <c r="O83" s="1">
        <v>-2.2816682592600581</v>
      </c>
    </row>
    <row r="84" spans="1:15" x14ac:dyDescent="0.2">
      <c r="A84" t="s">
        <v>51</v>
      </c>
      <c r="B84" s="1">
        <v>1.998025821499039</v>
      </c>
      <c r="C84" s="1">
        <v>1.880773888430568</v>
      </c>
      <c r="D84" s="1">
        <v>0.83458841915965631</v>
      </c>
      <c r="E84" s="1">
        <v>0.16169446549490879</v>
      </c>
      <c r="F84" s="1">
        <v>0.15286204404018591</v>
      </c>
      <c r="G84" s="1">
        <v>7.3700778602666106E-2</v>
      </c>
      <c r="H84" s="1">
        <v>-0.46868238629893649</v>
      </c>
      <c r="I84" s="1">
        <v>-0.67912475242216086</v>
      </c>
      <c r="J84" s="1">
        <v>-1.2126767370304321</v>
      </c>
      <c r="K84" s="1">
        <v>-2.040881089017434</v>
      </c>
      <c r="L84" s="1">
        <v>-2.034067591225746</v>
      </c>
      <c r="M84" s="1">
        <v>-1.7273901018764639</v>
      </c>
      <c r="N84" s="1">
        <v>-2.3268629530234919</v>
      </c>
      <c r="O84" s="1">
        <v>-3.9623896673689329</v>
      </c>
    </row>
    <row r="85" spans="1:15" x14ac:dyDescent="0.2">
      <c r="A85" t="s">
        <v>93</v>
      </c>
      <c r="B85" s="1">
        <v>-2.6473170928680352</v>
      </c>
      <c r="C85" s="1">
        <v>-2.2102136943045361</v>
      </c>
      <c r="D85" s="1">
        <v>-1.5445505314953809</v>
      </c>
      <c r="E85" s="1">
        <v>-2.1819521026948352</v>
      </c>
      <c r="F85" s="1">
        <v>-1.632525144556489</v>
      </c>
      <c r="G85" s="1">
        <v>-0.6772963369911752</v>
      </c>
      <c r="H85" s="1">
        <v>-0.1188772720365571</v>
      </c>
      <c r="I85" s="1">
        <v>0.21650817048933729</v>
      </c>
      <c r="J85" s="1">
        <v>-4.4005266755538397E-2</v>
      </c>
      <c r="K85" s="1">
        <v>-0.31409520611252562</v>
      </c>
      <c r="L85" s="1">
        <v>-2.0244901764835599</v>
      </c>
      <c r="M85" s="1">
        <v>-1.545307720937166</v>
      </c>
      <c r="N85" s="1">
        <v>-0.90755057610093737</v>
      </c>
      <c r="O85" s="1">
        <v>-0.28239917520197683</v>
      </c>
    </row>
    <row r="86" spans="1:15" x14ac:dyDescent="0.2">
      <c r="A86" t="s">
        <v>121</v>
      </c>
      <c r="B86" s="1">
        <v>-2.105367684692772</v>
      </c>
      <c r="C86" s="1">
        <v>-4.1125974490458059</v>
      </c>
      <c r="D86" s="1">
        <v>-2.5290002171850872</v>
      </c>
      <c r="E86" s="1">
        <v>-1.203999425489136</v>
      </c>
      <c r="F86" s="1">
        <v>-1.3150463367268721</v>
      </c>
      <c r="G86" s="1">
        <v>-2.1100578942110482</v>
      </c>
      <c r="H86" s="1">
        <v>-3.8605565542750848</v>
      </c>
      <c r="I86" s="1">
        <v>-2.2563542916240662</v>
      </c>
      <c r="J86" s="1">
        <v>-1.2573768472551139</v>
      </c>
      <c r="K86" s="1">
        <v>-1.460312421496023</v>
      </c>
      <c r="L86" s="1">
        <v>-2.0076027128251148</v>
      </c>
      <c r="M86" s="1">
        <v>-4.0804495761863784</v>
      </c>
      <c r="N86" s="1">
        <v>-2.5471974129995538</v>
      </c>
      <c r="O86" s="1">
        <v>-0.21547930071763671</v>
      </c>
    </row>
    <row r="87" spans="1:15" x14ac:dyDescent="0.2">
      <c r="A87" t="s">
        <v>72</v>
      </c>
      <c r="B87" s="1">
        <v>-2.119779214932203</v>
      </c>
      <c r="C87" s="1">
        <v>-2.0407765011362868</v>
      </c>
      <c r="D87" s="1">
        <v>-1.3401967641698651</v>
      </c>
      <c r="E87" s="1">
        <v>-1.9040937091805761</v>
      </c>
      <c r="F87" s="1">
        <v>-1.560559326758574</v>
      </c>
      <c r="G87" s="1">
        <v>-1.972252727715458</v>
      </c>
      <c r="H87" s="1">
        <v>-1.6364892804416289</v>
      </c>
      <c r="I87" s="1">
        <v>-1.338006866718783</v>
      </c>
      <c r="J87" s="1">
        <v>-1.6117431695945861</v>
      </c>
      <c r="K87" s="1">
        <v>-0.85102701918601475</v>
      </c>
      <c r="L87" s="1">
        <v>-2.00281300501684</v>
      </c>
      <c r="M87" s="1">
        <v>-1.4680274745411159</v>
      </c>
      <c r="N87" s="1">
        <v>-1.683596353981299</v>
      </c>
      <c r="O87" s="1">
        <v>-3.52105373908765</v>
      </c>
    </row>
    <row r="88" spans="1:15" x14ac:dyDescent="0.2">
      <c r="A88" t="s">
        <v>105</v>
      </c>
      <c r="B88" s="1">
        <v>-0.81412510331693788</v>
      </c>
      <c r="C88" s="1">
        <v>-0.8278987061716957</v>
      </c>
      <c r="D88" s="1">
        <v>-1.046774759237602</v>
      </c>
      <c r="E88" s="1">
        <v>-0.96248288172837004</v>
      </c>
      <c r="F88" s="1">
        <v>-2.472436961250073</v>
      </c>
      <c r="G88" s="1">
        <v>-0.78271520858695465</v>
      </c>
      <c r="H88" s="1">
        <v>-0.84197729919173481</v>
      </c>
      <c r="I88" s="1">
        <v>-1.13716081081863</v>
      </c>
      <c r="J88" s="1">
        <v>-1.221899565799484</v>
      </c>
      <c r="K88" s="1">
        <v>-3.0295161211801962</v>
      </c>
      <c r="L88" s="1">
        <v>-1.974002215653796</v>
      </c>
      <c r="M88" s="1">
        <v>-2.110120938808008</v>
      </c>
      <c r="N88" s="1">
        <v>-3.0156497969423999</v>
      </c>
      <c r="O88" s="1">
        <v>-1.5475335659724829</v>
      </c>
    </row>
    <row r="89" spans="1:15" x14ac:dyDescent="0.2">
      <c r="A89" t="s">
        <v>108</v>
      </c>
      <c r="B89" s="1">
        <v>0.51990047934815864</v>
      </c>
      <c r="C89" s="1">
        <v>0.62494192330270293</v>
      </c>
      <c r="D89" s="1">
        <v>0.17153926748938961</v>
      </c>
      <c r="E89" s="1">
        <v>0.54736860503288576</v>
      </c>
      <c r="F89" s="1">
        <v>0.28678114070497568</v>
      </c>
      <c r="G89" s="1">
        <v>0.62894949045442672</v>
      </c>
      <c r="H89" s="1">
        <v>9.0130402940154106E-2</v>
      </c>
      <c r="I89" s="1">
        <v>-0.93742070481847906</v>
      </c>
      <c r="J89" s="1">
        <v>-0.77950168805557429</v>
      </c>
      <c r="K89" s="1">
        <v>-1.868906826754333</v>
      </c>
      <c r="L89" s="1">
        <v>-1.949344947372122</v>
      </c>
      <c r="M89" s="1">
        <v>-1.6975836487940601</v>
      </c>
      <c r="N89" s="1">
        <v>-1.5601847840863901</v>
      </c>
      <c r="O89" s="1">
        <v>-1.5626946592851829</v>
      </c>
    </row>
    <row r="90" spans="1:15" x14ac:dyDescent="0.2">
      <c r="A90" t="s">
        <v>55</v>
      </c>
      <c r="B90" s="1">
        <v>-0.68127312740258239</v>
      </c>
      <c r="C90" s="1">
        <v>0.26519706801677989</v>
      </c>
      <c r="D90" s="1">
        <v>-0.48655091869976069</v>
      </c>
      <c r="E90" s="1">
        <v>3.3502365171967197E-2</v>
      </c>
      <c r="F90" s="1">
        <v>4.4531109496286989</v>
      </c>
      <c r="G90" s="1">
        <v>-0.32049024370293677</v>
      </c>
      <c r="H90" s="1">
        <v>0.40064628422741289</v>
      </c>
      <c r="I90" s="1">
        <v>-0.41847066450687581</v>
      </c>
      <c r="J90" s="1">
        <v>0.10130016888070439</v>
      </c>
      <c r="K90" s="1">
        <v>3.6196080029166842</v>
      </c>
      <c r="L90" s="1">
        <v>-1.944563937772438</v>
      </c>
      <c r="M90" s="1">
        <v>-1.3007342277971261</v>
      </c>
      <c r="N90" s="1">
        <v>-2.1333947917279881</v>
      </c>
      <c r="O90" s="1">
        <v>-2.1119136835493082</v>
      </c>
    </row>
    <row r="91" spans="1:15" x14ac:dyDescent="0.2">
      <c r="A91" t="s">
        <v>57</v>
      </c>
      <c r="B91" s="1">
        <v>-1.6727277982663229</v>
      </c>
      <c r="C91" s="1">
        <v>-1.8502836539189891</v>
      </c>
      <c r="D91" s="1">
        <v>-2.5598437457268211</v>
      </c>
      <c r="E91" s="1">
        <v>-1.508902140130796</v>
      </c>
      <c r="F91" s="1">
        <v>-1.018943905166662</v>
      </c>
      <c r="G91" s="1">
        <v>-1.4445085740965371</v>
      </c>
      <c r="H91" s="1">
        <v>-1.173625221458277</v>
      </c>
      <c r="I91" s="1">
        <v>-1.2294119395646079</v>
      </c>
      <c r="J91" s="1">
        <v>-0.61431074022076715</v>
      </c>
      <c r="K91" s="1">
        <v>-0.86503295865816976</v>
      </c>
      <c r="L91" s="1">
        <v>-1.935064505944438</v>
      </c>
      <c r="M91" s="1">
        <v>-1.487279864494591</v>
      </c>
      <c r="N91" s="1">
        <v>-1.202686489957665</v>
      </c>
      <c r="O91" s="1">
        <v>2.1583376411830599E-2</v>
      </c>
    </row>
    <row r="92" spans="1:15" x14ac:dyDescent="0.2">
      <c r="A92" t="s">
        <v>25</v>
      </c>
      <c r="B92" s="1">
        <v>-1.036486076185043</v>
      </c>
      <c r="C92" s="1">
        <v>-1.5660913917342341</v>
      </c>
      <c r="D92" s="1">
        <v>-2.0871066127338471</v>
      </c>
      <c r="E92" s="1">
        <v>-2.631433261967715</v>
      </c>
      <c r="F92" s="1">
        <v>-1.2822931033991389</v>
      </c>
      <c r="G92" s="1">
        <v>-1.0335417786487171</v>
      </c>
      <c r="H92" s="1">
        <v>-1.5539288115805761</v>
      </c>
      <c r="I92" s="1">
        <v>-1.5589816266257011</v>
      </c>
      <c r="J92" s="1">
        <v>-1.480530829858079</v>
      </c>
      <c r="K92" s="1">
        <v>-1.1254924686559699E-2</v>
      </c>
      <c r="L92" s="1">
        <v>-1.932862337793017</v>
      </c>
      <c r="M92" s="1">
        <v>-3.0847077969666832</v>
      </c>
      <c r="N92" s="1">
        <v>-1.476076065110125</v>
      </c>
      <c r="O92" s="1">
        <v>-3.945670822404534</v>
      </c>
    </row>
    <row r="93" spans="1:15" x14ac:dyDescent="0.2">
      <c r="A93" t="s">
        <v>20</v>
      </c>
      <c r="B93" s="1">
        <v>0.23231499428082569</v>
      </c>
      <c r="C93" s="1">
        <v>-0.7430909622972357</v>
      </c>
      <c r="D93" s="1">
        <v>-2.1698891044476452</v>
      </c>
      <c r="E93" s="1">
        <v>-2.465738947624728</v>
      </c>
      <c r="F93" s="1">
        <v>-3.4752016848035878</v>
      </c>
      <c r="G93" s="1">
        <v>0.99986804416307373</v>
      </c>
      <c r="H93" s="1">
        <v>-0.72707579116071686</v>
      </c>
      <c r="I93" s="1">
        <v>-0.7883345699419112</v>
      </c>
      <c r="J93" s="1">
        <v>0.56036834907092925</v>
      </c>
      <c r="K93" s="1">
        <v>0.78011652463374426</v>
      </c>
      <c r="L93" s="1">
        <v>-1.903419051389788</v>
      </c>
      <c r="M93" s="1">
        <v>-4.2682932896592396</v>
      </c>
      <c r="N93" s="1">
        <v>-2.839723803952428</v>
      </c>
      <c r="O93" s="1">
        <v>-2.104423110778495</v>
      </c>
    </row>
    <row r="94" spans="1:15" x14ac:dyDescent="0.2">
      <c r="A94" t="s">
        <v>2</v>
      </c>
      <c r="B94" s="1">
        <v>-1.3281659753121979</v>
      </c>
      <c r="C94" s="1">
        <v>-2.4591015476920299</v>
      </c>
      <c r="D94" s="1">
        <v>-1.34375432894814</v>
      </c>
      <c r="E94" s="1">
        <v>-0.28421566585420499</v>
      </c>
      <c r="F94" s="1">
        <v>0.7773578349815794</v>
      </c>
      <c r="G94" s="1">
        <v>-1.3578058444420531</v>
      </c>
      <c r="H94" s="1">
        <v>-2.5626979846526021</v>
      </c>
      <c r="I94" s="1">
        <v>-1.5185482102604171</v>
      </c>
      <c r="J94" s="1">
        <v>-0.52163232413827121</v>
      </c>
      <c r="K94" s="1">
        <v>-6.8306731050201602E-2</v>
      </c>
      <c r="L94" s="1">
        <v>-1.8755886704315849</v>
      </c>
      <c r="M94" s="1">
        <v>-3.655427625116257</v>
      </c>
      <c r="N94" s="1">
        <v>-2.165153043977956</v>
      </c>
      <c r="O94" s="1">
        <v>-1.6688006028100071</v>
      </c>
    </row>
    <row r="95" spans="1:15" x14ac:dyDescent="0.2">
      <c r="A95" t="s">
        <v>141</v>
      </c>
      <c r="B95" s="1">
        <v>-2.1670847645659879</v>
      </c>
      <c r="C95" s="1">
        <v>-2.0588420265977789</v>
      </c>
      <c r="D95" s="1">
        <v>-2.8040294044675749</v>
      </c>
      <c r="E95" s="1">
        <v>-6.1723987105732254</v>
      </c>
      <c r="F95" s="1">
        <v>-2.4261018658018489</v>
      </c>
      <c r="G95" s="1">
        <v>-1.4548997782088131</v>
      </c>
      <c r="H95" s="1">
        <v>-1.2447582310770089</v>
      </c>
      <c r="I95" s="1">
        <v>-1.40811176955791</v>
      </c>
      <c r="J95" s="1">
        <v>-0.82895266327753026</v>
      </c>
      <c r="K95" s="1">
        <v>-1.648078805813288</v>
      </c>
      <c r="L95" s="1">
        <v>-1.8553983357114701</v>
      </c>
      <c r="M95" s="1">
        <v>-1.7458558182362249</v>
      </c>
      <c r="N95" s="1">
        <v>-2.4218989195187248</v>
      </c>
      <c r="O95" s="1">
        <v>-10.85712372098406</v>
      </c>
    </row>
    <row r="96" spans="1:15" x14ac:dyDescent="0.2">
      <c r="A96" t="s">
        <v>98</v>
      </c>
      <c r="B96" s="1">
        <v>-0.13138609692615619</v>
      </c>
      <c r="C96" s="1">
        <v>0.2012406331620657</v>
      </c>
      <c r="D96" s="1">
        <v>0.40293733072276972</v>
      </c>
      <c r="E96" s="1">
        <v>0.14127302944905951</v>
      </c>
      <c r="F96" s="1">
        <v>-0.76456304735547309</v>
      </c>
      <c r="G96" s="1">
        <v>0.8363665205595574</v>
      </c>
      <c r="H96" s="1">
        <v>1.094597140412541</v>
      </c>
      <c r="I96" s="1">
        <v>0.71117296611377612</v>
      </c>
      <c r="J96" s="1">
        <v>0.3891395722895109</v>
      </c>
      <c r="K96" s="1">
        <v>-0.1009519466123102</v>
      </c>
      <c r="L96" s="1">
        <v>-1.8235222499859891</v>
      </c>
      <c r="M96" s="1">
        <v>-1.373500162066827</v>
      </c>
      <c r="N96" s="1">
        <v>-4.5646042555057704</v>
      </c>
      <c r="O96" s="1">
        <v>-3.1519712147520398</v>
      </c>
    </row>
    <row r="97" spans="1:15" x14ac:dyDescent="0.2">
      <c r="A97" t="s">
        <v>36</v>
      </c>
      <c r="B97" s="1">
        <v>-1.672768568807139</v>
      </c>
      <c r="C97" s="1">
        <v>-1.9083769081880111</v>
      </c>
      <c r="D97" s="1">
        <v>-2.1590540911668099</v>
      </c>
      <c r="E97" s="1">
        <v>-2.156816075116132</v>
      </c>
      <c r="F97" s="1">
        <v>-0.89507866709340289</v>
      </c>
      <c r="G97" s="1">
        <v>-1.765322845735789</v>
      </c>
      <c r="H97" s="1">
        <v>-1.611628525188219</v>
      </c>
      <c r="I97" s="1">
        <v>-1.58012892444598</v>
      </c>
      <c r="J97" s="1">
        <v>-1.6453707826405879</v>
      </c>
      <c r="K97" s="1">
        <v>-0.29424849854937007</v>
      </c>
      <c r="L97" s="1">
        <v>-1.7805712730553189</v>
      </c>
      <c r="M97" s="1">
        <v>-1.309936353782057</v>
      </c>
      <c r="N97" s="1">
        <v>-1.211277336444204</v>
      </c>
      <c r="O97" s="1">
        <v>-2.8570807538392882</v>
      </c>
    </row>
    <row r="98" spans="1:15" x14ac:dyDescent="0.2">
      <c r="A98" t="s">
        <v>139</v>
      </c>
      <c r="B98" s="1">
        <v>-1.109226328057505</v>
      </c>
      <c r="C98" s="1">
        <v>-0.47159257369649199</v>
      </c>
      <c r="D98" s="1">
        <v>-0.75932254339161798</v>
      </c>
      <c r="E98" s="1">
        <v>3.8252416040748902E-2</v>
      </c>
      <c r="F98" s="1">
        <v>0.31617565925473351</v>
      </c>
      <c r="G98" s="1">
        <v>-0.82680636992418843</v>
      </c>
      <c r="H98" s="1">
        <v>-0.1003923804627066</v>
      </c>
      <c r="I98" s="1">
        <v>-0.53949472391248043</v>
      </c>
      <c r="J98" s="1">
        <v>0.5743490759382659</v>
      </c>
      <c r="K98" s="1">
        <v>0.71690664818041405</v>
      </c>
      <c r="L98" s="1">
        <v>-1.7709923156776251</v>
      </c>
      <c r="M98" s="1">
        <v>-1.0762608298523499</v>
      </c>
      <c r="N98" s="1">
        <v>-3.54017539277904</v>
      </c>
      <c r="O98" s="1">
        <v>-7.2908542410050483</v>
      </c>
    </row>
    <row r="99" spans="1:15" x14ac:dyDescent="0.2">
      <c r="A99" t="s">
        <v>84</v>
      </c>
      <c r="B99" s="1">
        <v>-2.6152209056331719</v>
      </c>
      <c r="C99" s="1">
        <v>-1.9410033394654569</v>
      </c>
      <c r="D99" s="1">
        <v>-2.8794879517348488</v>
      </c>
      <c r="E99" s="1">
        <v>-2.2314476568166648</v>
      </c>
      <c r="F99" s="1">
        <v>-1.569459640170479</v>
      </c>
      <c r="G99" s="1">
        <v>-0.81664456868057655</v>
      </c>
      <c r="H99" s="1">
        <v>0.26529570523101598</v>
      </c>
      <c r="I99" s="1">
        <v>-2.7380556559628001E-2</v>
      </c>
      <c r="J99" s="1">
        <v>-0.74296102091194594</v>
      </c>
      <c r="K99" s="1">
        <v>-1.0574334532129761</v>
      </c>
      <c r="L99" s="1">
        <v>-1.759782319160583</v>
      </c>
      <c r="M99" s="1">
        <v>-0.59769733845437478</v>
      </c>
      <c r="N99" s="1">
        <v>0.55345892520662654</v>
      </c>
      <c r="O99" s="1">
        <v>0.60918770702116787</v>
      </c>
    </row>
    <row r="100" spans="1:15" x14ac:dyDescent="0.2">
      <c r="A100" t="s">
        <v>47</v>
      </c>
      <c r="B100" s="1">
        <v>-0.88111924004300379</v>
      </c>
      <c r="C100" s="1">
        <v>-1.3320023856152781</v>
      </c>
      <c r="D100" s="1">
        <v>-0.64805613290263553</v>
      </c>
      <c r="E100" s="1">
        <v>-0.47365873540262871</v>
      </c>
      <c r="F100" s="1">
        <v>-2.1132908041931282</v>
      </c>
      <c r="G100" s="1">
        <v>-0.46450719910663019</v>
      </c>
      <c r="H100" s="1">
        <v>-0.84102833697579982</v>
      </c>
      <c r="I100" s="1">
        <v>-0.1159414799724957</v>
      </c>
      <c r="J100" s="1">
        <v>-0.1990996857749967</v>
      </c>
      <c r="K100" s="1">
        <v>-1.0452004213365189</v>
      </c>
      <c r="L100" s="1">
        <v>-1.758771513395831</v>
      </c>
      <c r="M100" s="1">
        <v>-2.5458424258829671</v>
      </c>
      <c r="N100" s="1">
        <v>-1.7996609226764511</v>
      </c>
      <c r="O100" s="1">
        <v>-3.365796401471949</v>
      </c>
    </row>
    <row r="101" spans="1:15" x14ac:dyDescent="0.2">
      <c r="A101" t="s">
        <v>81</v>
      </c>
      <c r="B101" s="1">
        <v>-1.531269597346574</v>
      </c>
      <c r="C101" s="1">
        <v>-2.450724506286615</v>
      </c>
      <c r="D101" s="1">
        <v>-1.610270606114973</v>
      </c>
      <c r="E101" s="1">
        <v>-0.26574236402756779</v>
      </c>
      <c r="F101" s="1">
        <v>0.18845687344504861</v>
      </c>
      <c r="G101" s="1">
        <v>-1.675486752154647</v>
      </c>
      <c r="H101" s="1">
        <v>-1.7578134671834049</v>
      </c>
      <c r="I101" s="1">
        <v>-1.3543967691243739</v>
      </c>
      <c r="J101" s="1">
        <v>-1.3895130029158389</v>
      </c>
      <c r="K101" s="1">
        <v>-1.6696477235573579</v>
      </c>
      <c r="L101" s="1">
        <v>-1.7333183018961431</v>
      </c>
      <c r="M101" s="1">
        <v>-4.0188559206560086</v>
      </c>
      <c r="N101" s="1">
        <v>-5.8798812046421647</v>
      </c>
      <c r="O101" s="1">
        <v>-3.6590321270319039</v>
      </c>
    </row>
    <row r="102" spans="1:15" x14ac:dyDescent="0.2">
      <c r="A102" t="s">
        <v>85</v>
      </c>
      <c r="B102" s="1">
        <v>-0.97587670008415461</v>
      </c>
      <c r="C102" s="1">
        <v>-0.49514336152098759</v>
      </c>
      <c r="D102" s="1">
        <v>2.70924651657974E-2</v>
      </c>
      <c r="E102" s="1">
        <v>-0.87587143775790377</v>
      </c>
      <c r="F102" s="1">
        <v>-0.77972216295607755</v>
      </c>
      <c r="G102" s="1">
        <v>-0.54702049508342232</v>
      </c>
      <c r="H102" s="1">
        <v>-0.4366954740552848</v>
      </c>
      <c r="I102" s="1">
        <v>-0.15648360984548521</v>
      </c>
      <c r="J102" s="1">
        <v>-1.2683444195180269</v>
      </c>
      <c r="K102" s="1">
        <v>-1.2339880480240679</v>
      </c>
      <c r="L102" s="1">
        <v>-1.7221680695887129</v>
      </c>
      <c r="M102" s="1">
        <v>-1.8190567042005319</v>
      </c>
      <c r="N102" s="1">
        <v>-1.405694876396411</v>
      </c>
      <c r="O102" s="1">
        <v>-2.3811181992982422</v>
      </c>
    </row>
    <row r="103" spans="1:15" x14ac:dyDescent="0.2">
      <c r="A103" t="s">
        <v>49</v>
      </c>
      <c r="B103" s="1">
        <v>1.205792278833036</v>
      </c>
      <c r="C103" s="1">
        <v>0.59457924722266142</v>
      </c>
      <c r="D103" s="1">
        <v>1.891721038862735</v>
      </c>
      <c r="E103" s="1">
        <v>1.9615700524958961</v>
      </c>
      <c r="F103" s="1">
        <v>2.7958800619189299</v>
      </c>
      <c r="G103" s="1">
        <v>1.7241105343642349</v>
      </c>
      <c r="H103" s="1">
        <v>-7.5885030474854998E-3</v>
      </c>
      <c r="I103" s="1">
        <v>0.32696938405029219</v>
      </c>
      <c r="J103" s="1">
        <v>9.0110417483880295E-2</v>
      </c>
      <c r="K103" s="1">
        <v>-0.20695119506625551</v>
      </c>
      <c r="L103" s="1">
        <v>-1.720371423416091</v>
      </c>
      <c r="M103" s="1">
        <v>-1.467159777519482</v>
      </c>
      <c r="N103" s="1">
        <v>-0.68471366220412866</v>
      </c>
      <c r="O103" s="1">
        <v>-0.42951907504338449</v>
      </c>
    </row>
    <row r="104" spans="1:15" x14ac:dyDescent="0.2">
      <c r="A104" t="s">
        <v>67</v>
      </c>
      <c r="B104" s="1">
        <v>0.35014434631995511</v>
      </c>
      <c r="C104" s="1">
        <v>0.13567124166785161</v>
      </c>
      <c r="D104" s="1">
        <v>1.111674572142026</v>
      </c>
      <c r="E104" s="1">
        <v>-0.42053405759258089</v>
      </c>
      <c r="F104" s="1">
        <v>0.2505948605718093</v>
      </c>
      <c r="G104" s="1">
        <v>1.2775764862900669</v>
      </c>
      <c r="H104" s="1">
        <v>0.19494788435136789</v>
      </c>
      <c r="I104" s="1">
        <v>0.73487791993811846</v>
      </c>
      <c r="J104" s="1">
        <v>-1.4942898490670271</v>
      </c>
      <c r="K104" s="1">
        <v>-0.47131019641770489</v>
      </c>
      <c r="L104" s="1">
        <v>-1.693970820523369</v>
      </c>
      <c r="M104" s="1">
        <v>-1.5779816134282969</v>
      </c>
      <c r="N104" s="1">
        <v>-4.4438359347937073</v>
      </c>
      <c r="O104" s="1">
        <v>-1.811625818137355</v>
      </c>
    </row>
    <row r="105" spans="1:15" x14ac:dyDescent="0.2">
      <c r="A105" t="s">
        <v>63</v>
      </c>
      <c r="B105" s="1">
        <v>-0.85183885259754633</v>
      </c>
      <c r="C105" s="1">
        <v>-0.34830488370893797</v>
      </c>
      <c r="D105" s="1">
        <v>6.21672584330328E-2</v>
      </c>
      <c r="E105" s="1">
        <v>-0.26675183738101188</v>
      </c>
      <c r="F105" s="1">
        <v>1.1763797657585171</v>
      </c>
      <c r="G105" s="1">
        <v>-0.54368582365819129</v>
      </c>
      <c r="H105" s="1">
        <v>-8.5755627038799995E-4</v>
      </c>
      <c r="I105" s="1">
        <v>0.3679742164905222</v>
      </c>
      <c r="J105" s="1">
        <v>0.16886298314717271</v>
      </c>
      <c r="K105" s="1">
        <v>2.1458551032709021</v>
      </c>
      <c r="L105" s="1">
        <v>-1.6670148819040549</v>
      </c>
      <c r="M105" s="1">
        <v>-1.1352551316452939</v>
      </c>
      <c r="N105" s="1">
        <v>-1.502566624539674</v>
      </c>
      <c r="O105" s="1">
        <v>-3.2718874769430371</v>
      </c>
    </row>
    <row r="106" spans="1:15" x14ac:dyDescent="0.2">
      <c r="A106" t="s">
        <v>53</v>
      </c>
      <c r="B106" s="1">
        <v>-3.8276605950175298E-2</v>
      </c>
      <c r="C106" s="1">
        <v>0.44096943058729648</v>
      </c>
      <c r="D106" s="1">
        <v>0.97797190903457543</v>
      </c>
      <c r="E106" s="1">
        <v>1.552747442040743</v>
      </c>
      <c r="F106" s="1">
        <v>-0.20239654398777701</v>
      </c>
      <c r="G106" s="1">
        <v>0.45399075573024189</v>
      </c>
      <c r="H106" s="1">
        <v>0.66533070086481638</v>
      </c>
      <c r="I106" s="1">
        <v>0.89334458881212608</v>
      </c>
      <c r="J106" s="1">
        <v>0.99395072533345408</v>
      </c>
      <c r="K106" s="1">
        <v>-1.0936707506612939</v>
      </c>
      <c r="L106" s="1">
        <v>-1.6618038776334769</v>
      </c>
      <c r="M106" s="1">
        <v>-1.0623935953676711</v>
      </c>
      <c r="N106" s="1">
        <v>-0.5012838191532385</v>
      </c>
      <c r="O106" s="1">
        <v>-1.1539529701243909</v>
      </c>
    </row>
    <row r="107" spans="1:15" x14ac:dyDescent="0.2">
      <c r="A107" t="s">
        <v>128</v>
      </c>
      <c r="B107" s="1">
        <v>-1.6686807082081929</v>
      </c>
      <c r="C107" s="1">
        <v>-2.7807250412593052</v>
      </c>
      <c r="D107" s="1">
        <v>-2.107718134435236</v>
      </c>
      <c r="E107" s="1">
        <v>-1.993918571622723</v>
      </c>
      <c r="F107" s="1">
        <v>-2.0960191189955468</v>
      </c>
      <c r="G107" s="1">
        <v>-1.755662358935457</v>
      </c>
      <c r="H107" s="1">
        <v>-2.4353677200005261</v>
      </c>
      <c r="I107" s="1">
        <v>-2.2316428086170919</v>
      </c>
      <c r="J107" s="1">
        <v>-1.526367321636142</v>
      </c>
      <c r="K107" s="1">
        <v>-1.111488382060573</v>
      </c>
      <c r="L107" s="1">
        <v>-1.647909293860031</v>
      </c>
      <c r="M107" s="1">
        <v>-2.522316422069359</v>
      </c>
      <c r="N107" s="1">
        <v>-2.0029737240260239</v>
      </c>
      <c r="O107" s="1">
        <v>-1.715220782587926</v>
      </c>
    </row>
    <row r="108" spans="1:15" x14ac:dyDescent="0.2">
      <c r="A108" t="s">
        <v>132</v>
      </c>
      <c r="B108" s="1">
        <v>0.95215534787176515</v>
      </c>
      <c r="C108" s="1">
        <v>1.7611617514761539</v>
      </c>
      <c r="D108" s="1">
        <v>2.0978836095455198</v>
      </c>
      <c r="E108" s="1">
        <v>0.13216828990339741</v>
      </c>
      <c r="F108" s="1">
        <v>1.0478824018350801</v>
      </c>
      <c r="G108" s="1">
        <v>2.577443267456172</v>
      </c>
      <c r="H108" s="1">
        <v>2.876613533957959</v>
      </c>
      <c r="I108" s="1">
        <v>2.335213679286043</v>
      </c>
      <c r="J108" s="1">
        <v>-5.5855912311465798E-2</v>
      </c>
      <c r="K108" s="1">
        <v>0.22701908992394379</v>
      </c>
      <c r="L108" s="1">
        <v>-1.601145381151909</v>
      </c>
      <c r="M108" s="1">
        <v>-0.96679741257035556</v>
      </c>
      <c r="N108" s="1">
        <v>-5.8082581150777433</v>
      </c>
      <c r="O108" s="1">
        <v>-1.625690442932217</v>
      </c>
    </row>
    <row r="109" spans="1:15" x14ac:dyDescent="0.2">
      <c r="A109" t="s">
        <v>123</v>
      </c>
      <c r="B109" s="1">
        <v>-2.1410430512568688</v>
      </c>
      <c r="C109" s="1">
        <v>-2.488501068289223</v>
      </c>
      <c r="D109" s="1">
        <v>-1.6965493350471941</v>
      </c>
      <c r="E109" s="1">
        <v>-4.495839773220335</v>
      </c>
      <c r="F109" s="1">
        <v>-1.456876954647955</v>
      </c>
      <c r="G109" s="1">
        <v>-1.815770821828034</v>
      </c>
      <c r="H109" s="1">
        <v>-1.9075018066977669</v>
      </c>
      <c r="I109" s="1">
        <v>-1.245444546040972</v>
      </c>
      <c r="J109" s="1">
        <v>-1.039664444230985</v>
      </c>
      <c r="K109" s="1">
        <v>0.2031311878883868</v>
      </c>
      <c r="L109" s="1">
        <v>-1.592142629740122</v>
      </c>
      <c r="M109" s="1">
        <v>-2.310314573856131</v>
      </c>
      <c r="N109" s="1">
        <v>-2.0065726486212339</v>
      </c>
      <c r="O109" s="1">
        <v>-3.3516428609977438</v>
      </c>
    </row>
    <row r="110" spans="1:15" x14ac:dyDescent="0.2">
      <c r="A110" t="s">
        <v>146</v>
      </c>
      <c r="B110" s="1">
        <v>-1.160480076272812</v>
      </c>
      <c r="C110" s="1">
        <v>-1.721636906955708</v>
      </c>
      <c r="D110" s="1">
        <v>-1.3025733380465581</v>
      </c>
      <c r="E110" s="1">
        <v>-1.50716875977594</v>
      </c>
      <c r="F110" s="1">
        <v>-0.90113437061420498</v>
      </c>
      <c r="G110" s="1">
        <v>-0.72913059665463331</v>
      </c>
      <c r="H110" s="1">
        <v>-1.3519941175615491</v>
      </c>
      <c r="I110" s="1">
        <v>-1.3622525673697581</v>
      </c>
      <c r="J110" s="1">
        <v>-1.6175606059817469</v>
      </c>
      <c r="K110" s="1">
        <v>-0.97722914483454415</v>
      </c>
      <c r="L110" s="1">
        <v>-1.590860989764131</v>
      </c>
      <c r="M110" s="1">
        <v>-0.97883552160965759</v>
      </c>
      <c r="N110" s="1">
        <v>-1.0580457011973099</v>
      </c>
      <c r="O110" s="1">
        <v>-1.7149258613295399</v>
      </c>
    </row>
    <row r="111" spans="1:15" x14ac:dyDescent="0.2">
      <c r="A111" t="s">
        <v>5</v>
      </c>
      <c r="B111" s="1">
        <v>-2.266737656149727</v>
      </c>
      <c r="C111" s="1">
        <v>-2.845588746067393</v>
      </c>
      <c r="D111" s="1">
        <v>-2.334774152703512</v>
      </c>
      <c r="E111" s="1">
        <v>-2.3729891923281849</v>
      </c>
      <c r="F111" s="1">
        <v>-2.334414611276368</v>
      </c>
      <c r="G111" s="1">
        <v>-2.0598368971439478</v>
      </c>
      <c r="H111" s="1">
        <v>-2.1395556353071621</v>
      </c>
      <c r="I111" s="1">
        <v>-1.3694968316055309</v>
      </c>
      <c r="J111" s="1">
        <v>-1.0730163065441589</v>
      </c>
      <c r="K111" s="1">
        <v>-0.26296543104321157</v>
      </c>
      <c r="L111" s="1">
        <v>-1.5851178675615201</v>
      </c>
      <c r="M111" s="1">
        <v>-1.8499544115024531</v>
      </c>
      <c r="N111" s="1">
        <v>-1.3969996485226539</v>
      </c>
      <c r="O111" s="1">
        <v>-1.570485727745899</v>
      </c>
    </row>
    <row r="112" spans="1:15" x14ac:dyDescent="0.2">
      <c r="A112" t="s">
        <v>50</v>
      </c>
      <c r="B112" s="1">
        <v>-3.586412177363048</v>
      </c>
      <c r="C112" s="1">
        <v>-4.1088935218744407</v>
      </c>
      <c r="D112" s="1">
        <v>-1.6445682972757441</v>
      </c>
      <c r="E112" s="1">
        <v>-3.157633314707009</v>
      </c>
      <c r="F112" s="1">
        <v>-1.272488895400679</v>
      </c>
      <c r="G112" s="1">
        <v>8.6195132475560501E-2</v>
      </c>
      <c r="H112" s="1">
        <v>-3.4667856990582099E-2</v>
      </c>
      <c r="I112" s="1">
        <v>0.39587672001180541</v>
      </c>
      <c r="J112" s="1">
        <v>-0.32390255619010538</v>
      </c>
      <c r="K112" s="1">
        <v>0.96910258887619161</v>
      </c>
      <c r="L112" s="1">
        <v>-1.5608524352538731</v>
      </c>
      <c r="M112" s="1">
        <v>-2.0146919034752351</v>
      </c>
      <c r="N112" s="1">
        <v>-1.2605083329132409</v>
      </c>
      <c r="O112" s="1">
        <v>-5.7518192740097636</v>
      </c>
    </row>
    <row r="113" spans="1:15" x14ac:dyDescent="0.2">
      <c r="A113" t="s">
        <v>136</v>
      </c>
      <c r="B113" s="1">
        <v>0.11158618695018439</v>
      </c>
      <c r="C113" s="1">
        <v>0.42071641055086623</v>
      </c>
      <c r="D113" s="1">
        <v>0.2413760372715531</v>
      </c>
      <c r="E113" s="1">
        <v>1.481502850432171</v>
      </c>
      <c r="F113" s="1">
        <v>1.6030122080242031</v>
      </c>
      <c r="G113" s="1">
        <v>0.85290256108369467</v>
      </c>
      <c r="H113" s="1">
        <v>0.55490179936313244</v>
      </c>
      <c r="I113" s="1">
        <v>0.52404500959574141</v>
      </c>
      <c r="J113" s="1">
        <v>1.9724041632242819</v>
      </c>
      <c r="K113" s="1">
        <v>1.768990786572209</v>
      </c>
      <c r="L113" s="1">
        <v>-1.535614791260504</v>
      </c>
      <c r="M113" s="1">
        <v>-1.4775526942715049</v>
      </c>
      <c r="N113" s="1">
        <v>-2.4705844580976168</v>
      </c>
      <c r="O113" s="1">
        <v>-1.3783421346964391</v>
      </c>
    </row>
    <row r="114" spans="1:15" x14ac:dyDescent="0.2">
      <c r="A114" t="s">
        <v>79</v>
      </c>
      <c r="B114" s="1">
        <v>-0.88635818055659576</v>
      </c>
      <c r="C114" s="1">
        <v>-1.0570065982053629</v>
      </c>
      <c r="D114" s="1">
        <v>-0.32720301815799141</v>
      </c>
      <c r="E114" s="1">
        <v>-0.49266366722259869</v>
      </c>
      <c r="F114" s="1">
        <v>-0.11823004200822081</v>
      </c>
      <c r="G114" s="1">
        <v>-0.94837642897731111</v>
      </c>
      <c r="H114" s="1">
        <v>-1.2067708626186799</v>
      </c>
      <c r="I114" s="1">
        <v>-0.54403455434220993</v>
      </c>
      <c r="J114" s="1">
        <v>-0.73317529019675809</v>
      </c>
      <c r="K114" s="1">
        <v>-0.84195620980658981</v>
      </c>
      <c r="L114" s="1">
        <v>-1.533046293572125</v>
      </c>
      <c r="M114" s="1">
        <v>-1.848050309024607</v>
      </c>
      <c r="N114" s="1">
        <v>-1.4191715242180249</v>
      </c>
      <c r="O114" s="1">
        <v>-2.7976104191986062</v>
      </c>
    </row>
    <row r="115" spans="1:15" x14ac:dyDescent="0.2">
      <c r="A115" t="s">
        <v>9</v>
      </c>
      <c r="B115" s="1">
        <v>-1.408257377298918</v>
      </c>
      <c r="C115" s="1">
        <v>-2.0285699686477638</v>
      </c>
      <c r="D115" s="1">
        <v>-1.0680943776165299</v>
      </c>
      <c r="E115" s="1">
        <v>-1.58653478737633</v>
      </c>
      <c r="F115" s="1">
        <v>-2.128127323071284</v>
      </c>
      <c r="G115" s="1">
        <v>-1.174124020511933</v>
      </c>
      <c r="H115" s="1">
        <v>-1.302288366944611</v>
      </c>
      <c r="I115" s="1">
        <v>-0.70665791601279515</v>
      </c>
      <c r="J115" s="1">
        <v>-1.160691874611163</v>
      </c>
      <c r="K115" s="1">
        <v>-0.94963602457452301</v>
      </c>
      <c r="L115" s="1">
        <v>-1.492890007452506</v>
      </c>
      <c r="M115" s="1">
        <v>-0.63925574158908616</v>
      </c>
      <c r="N115" s="1">
        <v>-1.376808740648056</v>
      </c>
      <c r="O115" s="1">
        <v>-1.636304660395989</v>
      </c>
    </row>
    <row r="116" spans="1:15" x14ac:dyDescent="0.2">
      <c r="A116" t="s">
        <v>100</v>
      </c>
      <c r="B116" s="1">
        <v>0.43702077028521769</v>
      </c>
      <c r="C116" s="1">
        <v>0.3164370482266502</v>
      </c>
      <c r="D116" s="1">
        <v>-7.1595757593652803E-2</v>
      </c>
      <c r="E116" s="1">
        <v>-0.52774042668088672</v>
      </c>
      <c r="F116" s="1">
        <v>-4.3035864742242899E-2</v>
      </c>
      <c r="G116" s="1">
        <v>1.22806351085254</v>
      </c>
      <c r="H116" s="1">
        <v>-0.30929126422442882</v>
      </c>
      <c r="I116" s="1">
        <v>-0.68997989692076556</v>
      </c>
      <c r="J116" s="1">
        <v>-1.266042986300089</v>
      </c>
      <c r="K116" s="1">
        <v>-1.3412549994029559</v>
      </c>
      <c r="L116" s="1">
        <v>-1.475209615984342</v>
      </c>
      <c r="M116" s="1">
        <v>-1.7033369486727821</v>
      </c>
      <c r="N116" s="1">
        <v>-2.7142995069919849</v>
      </c>
      <c r="O116" s="1">
        <v>-3.1420185797076141</v>
      </c>
    </row>
    <row r="117" spans="1:15" x14ac:dyDescent="0.2">
      <c r="A117" t="s">
        <v>66</v>
      </c>
      <c r="B117" s="1">
        <v>-8.9514704477614698E-2</v>
      </c>
      <c r="C117" s="1">
        <v>-0.4934720748656698</v>
      </c>
      <c r="D117" s="1">
        <v>1.61143256245517</v>
      </c>
      <c r="E117" s="1">
        <v>-4.8224492698519E-2</v>
      </c>
      <c r="F117" s="1">
        <v>0.44729554582042669</v>
      </c>
      <c r="G117" s="1">
        <v>0.45002829607286698</v>
      </c>
      <c r="H117" s="1">
        <v>-3.4408126588016001E-2</v>
      </c>
      <c r="I117" s="1">
        <v>2.04596071723229</v>
      </c>
      <c r="J117" s="1">
        <v>0.56248545581563636</v>
      </c>
      <c r="K117" s="1">
        <v>1.216913924324537</v>
      </c>
      <c r="L117" s="1">
        <v>-1.441079470401075</v>
      </c>
      <c r="M117" s="1">
        <v>-1.7962330004380651</v>
      </c>
      <c r="N117" s="1">
        <v>-1.784053702480199</v>
      </c>
      <c r="O117" s="1">
        <v>-2.6227409354500479</v>
      </c>
    </row>
    <row r="118" spans="1:15" x14ac:dyDescent="0.2">
      <c r="A118" t="s">
        <v>134</v>
      </c>
      <c r="B118" s="1">
        <v>1.0515396215137709</v>
      </c>
      <c r="C118" s="1">
        <v>1.498865461111264</v>
      </c>
      <c r="D118" s="1">
        <v>-9.0301121021517002E-3</v>
      </c>
      <c r="E118" s="1">
        <v>0.86054736371161256</v>
      </c>
      <c r="F118" s="1">
        <v>1.4878118715538891</v>
      </c>
      <c r="G118" s="1">
        <v>0.72595082312572801</v>
      </c>
      <c r="H118" s="1">
        <v>0.42354895157973799</v>
      </c>
      <c r="I118" s="1">
        <v>-1.558421678829629</v>
      </c>
      <c r="J118" s="1">
        <v>-1.2408420672068801</v>
      </c>
      <c r="K118" s="1">
        <v>-0.51735516263075321</v>
      </c>
      <c r="L118" s="1">
        <v>-1.4268127679105229</v>
      </c>
      <c r="M118" s="1">
        <v>-4.1416632026494833</v>
      </c>
      <c r="N118" s="1">
        <v>-2.45405384652301</v>
      </c>
      <c r="O118" s="1">
        <v>-1.1343126496894991</v>
      </c>
    </row>
    <row r="119" spans="1:15" x14ac:dyDescent="0.2">
      <c r="A119" t="s">
        <v>122</v>
      </c>
      <c r="B119" s="1">
        <v>-1.857078994247138</v>
      </c>
      <c r="C119" s="1">
        <v>-2.5056997332401059</v>
      </c>
      <c r="D119" s="1">
        <v>-1.789112652973404</v>
      </c>
      <c r="E119" s="1">
        <v>-1.3020715809385011</v>
      </c>
      <c r="F119" s="1">
        <v>-1.4036263549499299</v>
      </c>
      <c r="G119" s="1">
        <v>-1.607713234508054</v>
      </c>
      <c r="H119" s="1">
        <v>-1.9593829522760631</v>
      </c>
      <c r="I119" s="1">
        <v>-1.2532692480110439</v>
      </c>
      <c r="J119" s="1">
        <v>-0.81883593056356851</v>
      </c>
      <c r="K119" s="1">
        <v>-0.74691993624347597</v>
      </c>
      <c r="L119" s="1">
        <v>-1.421747218537466</v>
      </c>
      <c r="M119" s="1">
        <v>-2.600356380847487</v>
      </c>
      <c r="N119" s="1">
        <v>-2.107016053235943</v>
      </c>
      <c r="O119" s="1">
        <v>-1.897895521038351</v>
      </c>
    </row>
    <row r="120" spans="1:15" x14ac:dyDescent="0.2">
      <c r="A120" t="s">
        <v>59</v>
      </c>
      <c r="B120" s="1">
        <v>0.5909922395520204</v>
      </c>
      <c r="C120" s="1">
        <v>1.415639954138012</v>
      </c>
      <c r="D120" s="1">
        <v>0.70075854300394791</v>
      </c>
      <c r="E120" s="1">
        <v>0.9664907941772436</v>
      </c>
      <c r="F120" s="1">
        <v>4.0383058857589998E-3</v>
      </c>
      <c r="G120" s="1">
        <v>1.549221853026215</v>
      </c>
      <c r="H120" s="1">
        <v>2.0230556976377838</v>
      </c>
      <c r="I120" s="1">
        <v>1.04921560269189</v>
      </c>
      <c r="J120" s="1">
        <v>0.82988139103799985</v>
      </c>
      <c r="K120" s="1">
        <v>-0.2278396791184592</v>
      </c>
      <c r="L120" s="1">
        <v>-1.4119558792932161</v>
      </c>
      <c r="M120" s="1">
        <v>-2.5768915381814521</v>
      </c>
      <c r="N120" s="1">
        <v>-1.6960050271687619</v>
      </c>
      <c r="O120" s="1">
        <v>-1.6476241088803161</v>
      </c>
    </row>
    <row r="121" spans="1:15" x14ac:dyDescent="0.2">
      <c r="A121" t="s">
        <v>60</v>
      </c>
      <c r="B121" s="1">
        <v>-1.0101713648160451</v>
      </c>
      <c r="C121" s="1">
        <v>-1.5610505960490451</v>
      </c>
      <c r="D121" s="1">
        <v>-1.280585556755989</v>
      </c>
      <c r="E121" s="1">
        <v>-0.79008726315558864</v>
      </c>
      <c r="F121" s="1">
        <v>-3.7243733457725789</v>
      </c>
      <c r="G121" s="1">
        <v>-0.79600645405572346</v>
      </c>
      <c r="H121" s="1">
        <v>-1.4061114620532711</v>
      </c>
      <c r="I121" s="1">
        <v>-1.3182699908851681</v>
      </c>
      <c r="J121" s="1">
        <v>-1.1538869431568251</v>
      </c>
      <c r="K121" s="1">
        <v>-4.2641237468940156</v>
      </c>
      <c r="L121" s="1">
        <v>-1.40379485336716</v>
      </c>
      <c r="M121" s="1">
        <v>-1.573577045650953</v>
      </c>
      <c r="N121" s="1">
        <v>-1.705285553486658</v>
      </c>
      <c r="O121" s="1">
        <v>-1.0552865476152979</v>
      </c>
    </row>
    <row r="122" spans="1:15" x14ac:dyDescent="0.2">
      <c r="A122" t="s">
        <v>35</v>
      </c>
      <c r="B122" s="1">
        <v>-1.175716195706288</v>
      </c>
      <c r="C122" s="1">
        <v>-0.95016344397539099</v>
      </c>
      <c r="D122" s="1">
        <v>-1.973279491438741</v>
      </c>
      <c r="E122" s="1">
        <v>-1.6928151052011811</v>
      </c>
      <c r="F122" s="1">
        <v>-2.5506276729129742</v>
      </c>
      <c r="G122" s="1">
        <v>-0.63333946067865332</v>
      </c>
      <c r="H122" s="1">
        <v>-3.8523810543595598E-2</v>
      </c>
      <c r="I122" s="1">
        <v>-0.47997315694134091</v>
      </c>
      <c r="J122" s="1">
        <v>-1.2935761755518049</v>
      </c>
      <c r="K122" s="1">
        <v>-1.4735844422546269</v>
      </c>
      <c r="L122" s="1">
        <v>-1.376686764562338</v>
      </c>
      <c r="M122" s="1">
        <v>-1.0775267835915689</v>
      </c>
      <c r="N122" s="1">
        <v>-0.1767119477424523</v>
      </c>
      <c r="O122" s="1">
        <v>-0.93542020913319568</v>
      </c>
    </row>
    <row r="123" spans="1:15" x14ac:dyDescent="0.2">
      <c r="A123" t="s">
        <v>131</v>
      </c>
      <c r="B123" s="1">
        <v>0.85110147981187789</v>
      </c>
      <c r="C123" s="1">
        <v>1.4527582466126401</v>
      </c>
      <c r="D123" s="1">
        <v>2.2957417902486021</v>
      </c>
      <c r="E123" s="1">
        <v>2.2915800848039098</v>
      </c>
      <c r="F123" s="1">
        <v>2.0441238586117949</v>
      </c>
      <c r="G123" s="1">
        <v>0.78064506111914544</v>
      </c>
      <c r="H123" s="1">
        <v>0.86456808410063246</v>
      </c>
      <c r="I123" s="1">
        <v>0.88088572337695814</v>
      </c>
      <c r="J123" s="1">
        <v>1.377747931900883</v>
      </c>
      <c r="K123" s="1">
        <v>0.36674503131337077</v>
      </c>
      <c r="L123" s="1">
        <v>-1.375005277040382</v>
      </c>
      <c r="M123" s="1">
        <v>-0.37085810518853363</v>
      </c>
      <c r="N123" s="1">
        <v>0.64572946563134648</v>
      </c>
      <c r="O123" s="1">
        <v>4.6009990444480099E-2</v>
      </c>
    </row>
    <row r="124" spans="1:15" x14ac:dyDescent="0.2">
      <c r="A124" t="s">
        <v>54</v>
      </c>
      <c r="B124" s="1">
        <v>-0.95019735108757941</v>
      </c>
      <c r="C124" s="1">
        <v>-0.60732489665763556</v>
      </c>
      <c r="D124" s="1">
        <v>-1.296195403415735</v>
      </c>
      <c r="E124" s="1">
        <v>-1.662482136618415</v>
      </c>
      <c r="F124" s="1">
        <v>-4.9387478642754132</v>
      </c>
      <c r="G124" s="1">
        <v>-0.97435795455554386</v>
      </c>
      <c r="H124" s="1">
        <v>-0.62631504561907891</v>
      </c>
      <c r="I124" s="1">
        <v>-1.4371513165798619</v>
      </c>
      <c r="J124" s="1">
        <v>-1.9224303995284511</v>
      </c>
      <c r="K124" s="1">
        <v>-5.2583948255252926</v>
      </c>
      <c r="L124" s="1">
        <v>-1.367262953429923</v>
      </c>
      <c r="M124" s="1">
        <v>-0.92408626127746185</v>
      </c>
      <c r="N124" s="1">
        <v>-2.25020222071644</v>
      </c>
      <c r="O124" s="1">
        <v>-2.7165369962070129</v>
      </c>
    </row>
    <row r="125" spans="1:15" x14ac:dyDescent="0.2">
      <c r="A125" t="s">
        <v>23</v>
      </c>
      <c r="B125" s="1">
        <v>0.44518002538786772</v>
      </c>
      <c r="C125" s="1">
        <v>0.6184503437317399</v>
      </c>
      <c r="D125" s="1">
        <v>1.112689381739981</v>
      </c>
      <c r="E125" s="1">
        <v>0.95901176135897503</v>
      </c>
      <c r="F125" s="1">
        <v>1.0231636668608131</v>
      </c>
      <c r="G125" s="1">
        <v>0.71990152197933943</v>
      </c>
      <c r="H125" s="1">
        <v>0.62119235617677537</v>
      </c>
      <c r="I125" s="1">
        <v>0.55365939281407739</v>
      </c>
      <c r="J125" s="1">
        <v>-0.39503335839722231</v>
      </c>
      <c r="K125" s="1">
        <v>-0.69326301861693707</v>
      </c>
      <c r="L125" s="1">
        <v>-1.3604416021208181</v>
      </c>
      <c r="M125" s="1">
        <v>-1.863606591416495</v>
      </c>
      <c r="N125" s="1">
        <v>-1.518011531420639</v>
      </c>
      <c r="O125" s="1">
        <v>-0.66189969009090732</v>
      </c>
    </row>
    <row r="126" spans="1:15" x14ac:dyDescent="0.2">
      <c r="A126" t="s">
        <v>106</v>
      </c>
      <c r="B126" s="1">
        <v>-0.80403964063303079</v>
      </c>
      <c r="C126" s="1">
        <v>-0.33641388143661771</v>
      </c>
      <c r="D126" s="1">
        <v>-0.96536417651473916</v>
      </c>
      <c r="E126" s="1">
        <v>-0.57863109947868452</v>
      </c>
      <c r="F126" s="1">
        <v>-1.790740638231175</v>
      </c>
      <c r="G126" s="1">
        <v>0.6636633463363879</v>
      </c>
      <c r="H126" s="1">
        <v>0.44160999788098948</v>
      </c>
      <c r="I126" s="1">
        <v>-5.91936805613529E-2</v>
      </c>
      <c r="J126" s="1">
        <v>0.52865171694053836</v>
      </c>
      <c r="K126" s="1">
        <v>0.51134252997875551</v>
      </c>
      <c r="L126" s="1">
        <v>-1.3302311352671841</v>
      </c>
      <c r="M126" s="1">
        <v>-1.3851786080687749</v>
      </c>
      <c r="N126" s="1">
        <v>-2.457790545072458</v>
      </c>
      <c r="O126" s="1">
        <v>-1.7366993191553921</v>
      </c>
    </row>
    <row r="127" spans="1:15" x14ac:dyDescent="0.2">
      <c r="A127" t="s">
        <v>19</v>
      </c>
      <c r="B127" s="1">
        <v>-1.71978766404335</v>
      </c>
      <c r="C127" s="1">
        <v>-1.300055245206126</v>
      </c>
      <c r="D127" s="1">
        <v>-1.223813419250066</v>
      </c>
      <c r="E127" s="1">
        <v>-1.903676905608451</v>
      </c>
      <c r="F127" s="1">
        <v>-1.7662370944847341</v>
      </c>
      <c r="G127" s="1">
        <v>-1.1504905655168129</v>
      </c>
      <c r="H127" s="1">
        <v>-0.92290712445378953</v>
      </c>
      <c r="I127" s="1">
        <v>-0.8802710365255777</v>
      </c>
      <c r="J127" s="1">
        <v>-1.1029872633529021</v>
      </c>
      <c r="K127" s="1">
        <v>-1.2949234416407269</v>
      </c>
      <c r="L127" s="1">
        <v>-1.329693262473429</v>
      </c>
      <c r="M127" s="1">
        <v>-1.3657024546450429</v>
      </c>
      <c r="N127" s="1">
        <v>-1.498491469332768</v>
      </c>
      <c r="O127" s="1">
        <v>-1.2280085562288101</v>
      </c>
    </row>
    <row r="128" spans="1:15" x14ac:dyDescent="0.2">
      <c r="A128" t="s">
        <v>46</v>
      </c>
      <c r="B128" s="1">
        <v>-0.90230679551991855</v>
      </c>
      <c r="C128" s="1">
        <v>-1.749415971915915</v>
      </c>
      <c r="D128" s="1">
        <v>-2.6900499090246499</v>
      </c>
      <c r="E128" s="1">
        <v>-2.8419023745147212</v>
      </c>
      <c r="F128" s="1">
        <v>-1.4976960426032659</v>
      </c>
      <c r="G128" s="1">
        <v>-0.89604526443834154</v>
      </c>
      <c r="H128" s="1">
        <v>-1.6626179384496189</v>
      </c>
      <c r="I128" s="1">
        <v>-2.312082954128984</v>
      </c>
      <c r="J128" s="1">
        <v>-1.824087878200741</v>
      </c>
      <c r="K128" s="1">
        <v>-0.64618164376548604</v>
      </c>
      <c r="L128" s="1">
        <v>-1.3093513408738391</v>
      </c>
      <c r="M128" s="1">
        <v>-2.300652771053751</v>
      </c>
      <c r="N128" s="1">
        <v>-2.4521431963975351</v>
      </c>
      <c r="O128" s="1">
        <v>-2.201624759309766</v>
      </c>
    </row>
    <row r="129" spans="1:15" x14ac:dyDescent="0.2">
      <c r="A129" t="s">
        <v>127</v>
      </c>
      <c r="B129" s="1">
        <v>0.71008247246474254</v>
      </c>
      <c r="C129" s="1">
        <v>1.187160139502472</v>
      </c>
      <c r="D129" s="1">
        <v>1.5285193113347351</v>
      </c>
      <c r="E129" s="1">
        <v>2.280877188731814</v>
      </c>
      <c r="F129" s="1">
        <v>2.175673840107518</v>
      </c>
      <c r="G129" s="1">
        <v>0.55591641146143611</v>
      </c>
      <c r="H129" s="1">
        <v>1.0743106539344309</v>
      </c>
      <c r="I129" s="1">
        <v>1.381303680806407</v>
      </c>
      <c r="J129" s="1">
        <v>1.048974145706802</v>
      </c>
      <c r="K129" s="1">
        <v>0.45694952907387398</v>
      </c>
      <c r="L129" s="1">
        <v>-1.278344881042516</v>
      </c>
      <c r="M129" s="1">
        <v>-1.344458664935464</v>
      </c>
      <c r="N129" s="1">
        <v>-1.898224091359906</v>
      </c>
      <c r="O129" s="1">
        <v>3.0633204595144101E-2</v>
      </c>
    </row>
    <row r="130" spans="1:15" x14ac:dyDescent="0.2">
      <c r="A130" t="s">
        <v>88</v>
      </c>
      <c r="B130" s="1">
        <v>-2.022419648265636</v>
      </c>
      <c r="C130" s="1">
        <v>-1.373024014734249</v>
      </c>
      <c r="D130" s="1">
        <v>-2.2453774514453029</v>
      </c>
      <c r="E130" s="1">
        <v>-1.6756884801836709</v>
      </c>
      <c r="F130" s="1">
        <v>-1.734161322451244</v>
      </c>
      <c r="G130" s="1">
        <v>-1.0382304230975199</v>
      </c>
      <c r="H130" s="1">
        <v>-0.73092566711193574</v>
      </c>
      <c r="I130" s="1">
        <v>-0.75499914480001007</v>
      </c>
      <c r="J130" s="1">
        <v>-0.72406702863986039</v>
      </c>
      <c r="K130" s="1">
        <v>-0.84557460922717875</v>
      </c>
      <c r="L130" s="1">
        <v>-1.226193787383332</v>
      </c>
      <c r="M130" s="1">
        <v>-0.22899861290449239</v>
      </c>
      <c r="N130" s="1">
        <v>8.9775174170708995E-3</v>
      </c>
      <c r="O130" s="1">
        <v>0.45418409097039292</v>
      </c>
    </row>
    <row r="131" spans="1:15" x14ac:dyDescent="0.2">
      <c r="A131" t="s">
        <v>21</v>
      </c>
      <c r="B131" s="1">
        <v>-1.0698218116464551</v>
      </c>
      <c r="C131" s="1">
        <v>-0.9384532251725306</v>
      </c>
      <c r="D131" s="1">
        <v>-0.51397652435166341</v>
      </c>
      <c r="E131" s="1">
        <v>-0.46702418366668857</v>
      </c>
      <c r="F131" s="1">
        <v>1.371200155656386</v>
      </c>
      <c r="G131" s="1">
        <v>-0.90333988850657843</v>
      </c>
      <c r="H131" s="1">
        <v>-0.80938528790566211</v>
      </c>
      <c r="I131" s="1">
        <v>-0.39157514598500243</v>
      </c>
      <c r="J131" s="1">
        <v>-0.43091044370486692</v>
      </c>
      <c r="K131" s="1">
        <v>1.1931324544388231</v>
      </c>
      <c r="L131" s="1">
        <v>-1.2067390470196491</v>
      </c>
      <c r="M131" s="1">
        <v>-1.0204416321225831</v>
      </c>
      <c r="N131" s="1">
        <v>-0.72064600582852389</v>
      </c>
      <c r="O131" s="1">
        <v>-1.23719638269817</v>
      </c>
    </row>
    <row r="132" spans="1:15" x14ac:dyDescent="0.2">
      <c r="A132" t="s">
        <v>115</v>
      </c>
      <c r="B132" s="1">
        <v>3.1151082281540718</v>
      </c>
      <c r="C132" s="1">
        <v>2.259443563985418</v>
      </c>
      <c r="D132" s="1">
        <v>2.3977941747412812</v>
      </c>
      <c r="E132" s="1">
        <v>0.25153783248787193</v>
      </c>
      <c r="F132" s="1">
        <v>-0.86608799536526659</v>
      </c>
      <c r="G132" s="1">
        <v>2.4736904177116572</v>
      </c>
      <c r="H132" s="1">
        <v>-0.15552060127581591</v>
      </c>
      <c r="I132" s="1">
        <v>-1.53249670668144E-2</v>
      </c>
      <c r="J132" s="1">
        <v>-0.96968461965124642</v>
      </c>
      <c r="K132" s="1">
        <v>-1.887990815030222</v>
      </c>
      <c r="L132" s="1">
        <v>-1.080187153813579</v>
      </c>
      <c r="M132" s="1">
        <v>1.2163923442426399E-2</v>
      </c>
      <c r="N132" s="1">
        <v>-0.16534282518269869</v>
      </c>
      <c r="O132" s="1">
        <v>-0.26782129561518309</v>
      </c>
    </row>
    <row r="133" spans="1:15" x14ac:dyDescent="0.2">
      <c r="A133" t="s">
        <v>10</v>
      </c>
      <c r="B133" s="1">
        <v>1.2515207772719641</v>
      </c>
      <c r="C133" s="1">
        <v>1.478404168742639</v>
      </c>
      <c r="D133" s="1">
        <v>2.0401909114257202</v>
      </c>
      <c r="E133" s="1">
        <v>1.6307265153538399</v>
      </c>
      <c r="F133" s="1">
        <v>6.2357177247662348</v>
      </c>
      <c r="G133" s="1">
        <v>1.1743974842771261</v>
      </c>
      <c r="H133" s="1">
        <v>0.27925712743636261</v>
      </c>
      <c r="I133" s="1">
        <v>0.71684607549079871</v>
      </c>
      <c r="J133" s="1">
        <v>0.26595607086093292</v>
      </c>
      <c r="K133" s="1">
        <v>0.204904717799306</v>
      </c>
      <c r="L133" s="1">
        <v>-0.80902825706469905</v>
      </c>
      <c r="M133" s="1">
        <v>-0.80771459387767697</v>
      </c>
      <c r="N133" s="1">
        <v>-1.341126452233405</v>
      </c>
      <c r="O133" s="1">
        <v>-1.0809308359615071</v>
      </c>
    </row>
    <row r="134" spans="1:15" x14ac:dyDescent="0.2">
      <c r="A134" t="s">
        <v>39</v>
      </c>
      <c r="B134" s="1">
        <v>0.41924709992236792</v>
      </c>
      <c r="C134" s="1">
        <v>1.3149351638245519</v>
      </c>
      <c r="D134" s="1">
        <v>0.72007060699416925</v>
      </c>
      <c r="E134" s="1">
        <v>1.0666609204120581</v>
      </c>
      <c r="F134" s="1">
        <v>-0.31231195015164209</v>
      </c>
      <c r="G134" s="1">
        <v>0.62256843175680709</v>
      </c>
      <c r="H134" s="1">
        <v>1.2283831538050369</v>
      </c>
      <c r="I134" s="1">
        <v>0.20405470287867941</v>
      </c>
      <c r="J134" s="1">
        <v>0.52839643398307667</v>
      </c>
      <c r="K134" s="1">
        <v>-0.84830861658307977</v>
      </c>
      <c r="L134" s="1">
        <v>-0.79781862246499946</v>
      </c>
      <c r="M134" s="1">
        <v>-0.31538831572890802</v>
      </c>
      <c r="N134" s="1">
        <v>2.01461717792519E-2</v>
      </c>
      <c r="O134" s="1">
        <v>0.28771095311514649</v>
      </c>
    </row>
    <row r="135" spans="1:15" x14ac:dyDescent="0.2">
      <c r="A135" t="s">
        <v>92</v>
      </c>
      <c r="B135" s="1">
        <v>-1.0967701726635899</v>
      </c>
      <c r="C135" s="1">
        <v>-1.9117777662270989</v>
      </c>
      <c r="D135" s="1">
        <v>-2.3941607530441171</v>
      </c>
      <c r="E135" s="1">
        <v>-2.7810613048912951</v>
      </c>
      <c r="F135" s="1">
        <v>-3.7291399174782689</v>
      </c>
      <c r="G135" s="1">
        <v>-1.0667915694619221</v>
      </c>
      <c r="H135" s="1">
        <v>-1.6807869162471589</v>
      </c>
      <c r="I135" s="1">
        <v>-2.0189734815898488</v>
      </c>
      <c r="J135" s="1">
        <v>-2.6849816131060842</v>
      </c>
      <c r="K135" s="1">
        <v>-1.45389905154676</v>
      </c>
      <c r="L135" s="1">
        <v>-0.75169511313759618</v>
      </c>
      <c r="M135" s="1">
        <v>-0.38184747789227902</v>
      </c>
      <c r="N135" s="1">
        <v>-0.59940527991561854</v>
      </c>
      <c r="O135" s="1">
        <v>-2.1204424373032471</v>
      </c>
    </row>
    <row r="136" spans="1:15" x14ac:dyDescent="0.2">
      <c r="A136" t="s">
        <v>65</v>
      </c>
      <c r="B136" s="1">
        <v>0.92813979754153597</v>
      </c>
      <c r="C136" s="1">
        <v>-0.69673073893079096</v>
      </c>
      <c r="D136" s="1">
        <v>-0.63656270206861398</v>
      </c>
      <c r="E136" s="1">
        <v>0.72606703376488946</v>
      </c>
      <c r="F136" s="1">
        <v>1.4632339881683061</v>
      </c>
      <c r="G136" s="1">
        <v>2.0374040492220571</v>
      </c>
      <c r="H136" s="1">
        <v>-0.41413067676619941</v>
      </c>
      <c r="I136" s="1">
        <v>-0.26501280841127639</v>
      </c>
      <c r="J136" s="1">
        <v>1.2036230968389261</v>
      </c>
      <c r="K136" s="1">
        <v>1.929326367138539</v>
      </c>
      <c r="L136" s="1">
        <v>-0.63316490405091441</v>
      </c>
      <c r="M136" s="1">
        <v>-2.3295828616319509</v>
      </c>
      <c r="N136" s="1">
        <v>-2.5597835441321481</v>
      </c>
      <c r="O136" s="1">
        <v>-0.95300558258111678</v>
      </c>
    </row>
    <row r="137" spans="1:15" x14ac:dyDescent="0.2">
      <c r="A137" t="s">
        <v>96</v>
      </c>
      <c r="B137" s="1">
        <v>-1.182033736761233</v>
      </c>
      <c r="C137" s="1">
        <v>-1.921519046478644</v>
      </c>
      <c r="D137" s="1">
        <v>-1.9644760416654521</v>
      </c>
      <c r="E137" s="1">
        <v>-3.6622039353907971</v>
      </c>
      <c r="F137" s="1">
        <v>-1.465936063983694</v>
      </c>
      <c r="G137" s="1">
        <v>-1.0239680866391341</v>
      </c>
      <c r="H137" s="1">
        <v>-1.712052158179314</v>
      </c>
      <c r="I137" s="1">
        <v>-1.5615922658281789</v>
      </c>
      <c r="J137" s="1">
        <v>-2.0444473550147642</v>
      </c>
      <c r="K137" s="1">
        <v>-1.1538752701274311</v>
      </c>
      <c r="L137" s="1">
        <v>-0.40946700704031802</v>
      </c>
      <c r="M137" s="1">
        <v>-0.82082211950942385</v>
      </c>
      <c r="N137" s="1">
        <v>-0.32688420500190613</v>
      </c>
      <c r="O137" s="1">
        <v>0.118326323004738</v>
      </c>
    </row>
    <row r="138" spans="1:15" x14ac:dyDescent="0.2">
      <c r="A138" t="s">
        <v>89</v>
      </c>
      <c r="B138" s="1">
        <v>-2.5526763997810171</v>
      </c>
      <c r="C138" s="1">
        <v>-1.880148396868129</v>
      </c>
      <c r="D138" s="1">
        <v>-4.0893019238667083</v>
      </c>
      <c r="E138" s="1">
        <v>-0.51409594889366184</v>
      </c>
      <c r="F138" s="1">
        <v>-0.88542278395838514</v>
      </c>
      <c r="G138" s="1">
        <v>-1.866650377786534</v>
      </c>
      <c r="H138" s="1">
        <v>-1.2821422981447299</v>
      </c>
      <c r="I138" s="1">
        <v>-2.2591588145698451</v>
      </c>
      <c r="J138" s="1">
        <v>-1.560860171984507</v>
      </c>
      <c r="K138" s="1">
        <v>-1.078054864338629</v>
      </c>
      <c r="L138" s="1">
        <v>-0.39376376240831662</v>
      </c>
      <c r="M138" s="1">
        <v>0.18334523437657169</v>
      </c>
      <c r="N138" s="1">
        <v>-0.63352800079826643</v>
      </c>
      <c r="O138" s="1">
        <v>0.1909042095424445</v>
      </c>
    </row>
    <row r="139" spans="1:15" x14ac:dyDescent="0.2">
      <c r="A139" t="s">
        <v>58</v>
      </c>
      <c r="B139" s="1">
        <v>0.8813815048009308</v>
      </c>
      <c r="C139" s="1">
        <v>0.66790825994024972</v>
      </c>
      <c r="D139" s="1">
        <v>0.59459181894385438</v>
      </c>
      <c r="E139" s="1">
        <v>-0.18155913218254091</v>
      </c>
      <c r="F139" s="1">
        <v>-0.25859314753020302</v>
      </c>
      <c r="G139" s="1">
        <v>-2.6747734755483199E-2</v>
      </c>
      <c r="H139" s="1">
        <v>-0.46090712853407823</v>
      </c>
      <c r="I139" s="1">
        <v>-0.80864726050156122</v>
      </c>
      <c r="J139" s="1">
        <v>-1.002054045946754</v>
      </c>
      <c r="K139" s="1">
        <v>-0.92439818071110191</v>
      </c>
      <c r="L139" s="1">
        <v>-0.36521676448822099</v>
      </c>
      <c r="M139" s="1">
        <v>1.63526351072521E-2</v>
      </c>
      <c r="N139" s="1">
        <v>0.24766588533526401</v>
      </c>
      <c r="O139" s="1">
        <v>0.70689445661908346</v>
      </c>
    </row>
    <row r="140" spans="1:15" x14ac:dyDescent="0.2">
      <c r="A140" t="s">
        <v>33</v>
      </c>
      <c r="B140" s="1">
        <v>-5.0588048594034323</v>
      </c>
      <c r="C140" s="1">
        <v>-5.3724263961600842</v>
      </c>
      <c r="D140" s="1">
        <v>-1.8547675806210719</v>
      </c>
      <c r="E140" s="1">
        <v>-2.2782982640054721</v>
      </c>
      <c r="F140" s="1">
        <v>-1.6000994749173489</v>
      </c>
      <c r="G140" s="1">
        <v>0.83639801124861035</v>
      </c>
      <c r="H140" s="1">
        <v>-0.44115606618732722</v>
      </c>
      <c r="I140" s="1">
        <v>0.23007572999252271</v>
      </c>
      <c r="J140" s="1">
        <v>-0.25006056476209598</v>
      </c>
      <c r="K140" s="1">
        <v>-0.21905429211336969</v>
      </c>
      <c r="L140" s="1">
        <v>-0.31355515891822039</v>
      </c>
      <c r="M140" s="1">
        <v>-1.0635398388649091</v>
      </c>
      <c r="N140" s="1">
        <v>0.41957243028050129</v>
      </c>
      <c r="O140" s="1">
        <v>-0.33821863001431718</v>
      </c>
    </row>
    <row r="141" spans="1:15" x14ac:dyDescent="0.2">
      <c r="A141" t="s">
        <v>112</v>
      </c>
      <c r="B141" s="1">
        <v>1.07690261747754</v>
      </c>
      <c r="C141" s="1">
        <v>2.929605344021049</v>
      </c>
      <c r="D141" s="1">
        <v>1.08364667448132</v>
      </c>
      <c r="E141" s="1">
        <v>0.84322178822052052</v>
      </c>
      <c r="F141" s="1">
        <v>1.208669632066969</v>
      </c>
      <c r="G141" s="1">
        <v>1.1081253291466939</v>
      </c>
      <c r="H141" s="1">
        <v>2.0112216894923098</v>
      </c>
      <c r="I141" s="1">
        <v>9.6653771448488399E-2</v>
      </c>
      <c r="J141" s="1">
        <v>-0.20833363263251739</v>
      </c>
      <c r="K141" s="1">
        <v>-0.49029767248000672</v>
      </c>
      <c r="L141" s="1">
        <v>-9.8011693728688606E-2</v>
      </c>
      <c r="M141" s="1">
        <v>-0.42232516847257462</v>
      </c>
      <c r="N141" s="1">
        <v>-0.57101642932600705</v>
      </c>
      <c r="O141" s="1">
        <v>-0.73109075154266012</v>
      </c>
    </row>
    <row r="142" spans="1:15" x14ac:dyDescent="0.2">
      <c r="A142" t="s">
        <v>75</v>
      </c>
      <c r="B142" s="1">
        <v>1.2447406014432789</v>
      </c>
      <c r="C142" s="1">
        <v>0.62305056242795454</v>
      </c>
      <c r="D142" s="1">
        <v>0.50113649026772156</v>
      </c>
      <c r="E142" s="1">
        <v>1.1480261627212569</v>
      </c>
      <c r="F142" s="1">
        <v>1.7036596934507611</v>
      </c>
      <c r="G142" s="1">
        <v>0.40206203896521953</v>
      </c>
      <c r="H142" s="1">
        <v>-0.1780423964570968</v>
      </c>
      <c r="I142" s="1">
        <v>-2.7391997761986001E-3</v>
      </c>
      <c r="J142" s="1">
        <v>0.38919761798088209</v>
      </c>
      <c r="K142" s="1">
        <v>0.28676847455735133</v>
      </c>
      <c r="L142" s="1">
        <v>-7.8875120803445595E-2</v>
      </c>
      <c r="M142" s="1">
        <v>-0.56869793048558637</v>
      </c>
      <c r="N142" s="1">
        <v>-1.590010855890835</v>
      </c>
      <c r="O142" s="1">
        <v>-0.97242474717183236</v>
      </c>
    </row>
    <row r="143" spans="1:15" x14ac:dyDescent="0.2">
      <c r="A143" t="s">
        <v>8</v>
      </c>
      <c r="B143" s="1">
        <v>-0.13177342222067909</v>
      </c>
      <c r="C143" s="1">
        <v>-1.1725159415369</v>
      </c>
      <c r="D143" s="1">
        <v>-1.9810379227749479</v>
      </c>
      <c r="E143" s="1">
        <v>-3.8658101945139842</v>
      </c>
      <c r="F143" s="1">
        <v>-2.62691544580486</v>
      </c>
      <c r="G143" s="1">
        <v>-0.1746564025221618</v>
      </c>
      <c r="H143" s="1">
        <v>-1.3009939556799059</v>
      </c>
      <c r="I143" s="1">
        <v>-2.1961123936256821</v>
      </c>
      <c r="J143" s="1">
        <v>-3.7059645098713321</v>
      </c>
      <c r="K143" s="1">
        <v>-1.9602182749987831</v>
      </c>
      <c r="L143" s="1">
        <v>0.19187447982630579</v>
      </c>
      <c r="M143" s="1">
        <v>-0.54454882139828065</v>
      </c>
      <c r="N143" s="1">
        <v>-0.90566735380136987</v>
      </c>
      <c r="O143" s="1">
        <v>-2.8020948676569439</v>
      </c>
    </row>
    <row r="144" spans="1:15" x14ac:dyDescent="0.2">
      <c r="A144" t="s">
        <v>13</v>
      </c>
      <c r="B144" s="1">
        <v>-3.1864468532043002</v>
      </c>
      <c r="C144" s="1">
        <v>-3.361090491290013</v>
      </c>
      <c r="D144" s="1">
        <v>-2.5556252770742658</v>
      </c>
      <c r="E144" s="1">
        <v>-2.3761807190245618</v>
      </c>
      <c r="F144" s="1">
        <v>-0.88663192914678401</v>
      </c>
      <c r="G144" s="1">
        <v>0.50997645928183211</v>
      </c>
      <c r="H144" s="1">
        <v>-0.84920801719166272</v>
      </c>
      <c r="I144" s="1">
        <v>-0.51964728911820557</v>
      </c>
      <c r="J144" s="1">
        <v>-1.1298238652002981</v>
      </c>
      <c r="K144" s="1">
        <v>-1.118502135533586</v>
      </c>
      <c r="L144" s="1">
        <v>0.4489192198882917</v>
      </c>
      <c r="M144" s="1">
        <v>0.2586552733075777</v>
      </c>
      <c r="N144" s="1">
        <v>1.1255355971763761</v>
      </c>
      <c r="O144" s="1">
        <v>1.083163002775982</v>
      </c>
    </row>
    <row r="145" spans="1:15" x14ac:dyDescent="0.2">
      <c r="A145" t="s">
        <v>26</v>
      </c>
      <c r="B145" s="1">
        <v>3.5342430807357599</v>
      </c>
      <c r="C145" s="1">
        <v>2.1114801537459469</v>
      </c>
      <c r="D145" s="1">
        <v>3.8267464034247509</v>
      </c>
      <c r="E145" s="1">
        <v>0.28234457002419949</v>
      </c>
      <c r="F145" s="1">
        <v>-0.78965744320650832</v>
      </c>
      <c r="G145" s="1">
        <v>2.4190881646447</v>
      </c>
      <c r="H145" s="1">
        <v>1.1126324796009901</v>
      </c>
      <c r="I145" s="1">
        <v>1.140953754084054</v>
      </c>
      <c r="J145" s="1">
        <v>-0.91714952810807737</v>
      </c>
      <c r="K145" s="1">
        <v>-1.5947950964996429</v>
      </c>
      <c r="L145" s="1">
        <v>1.4099624318119151</v>
      </c>
      <c r="M145" s="1">
        <v>-6.1381570414559099E-2</v>
      </c>
      <c r="N145" s="1">
        <v>0.88721212637478641</v>
      </c>
      <c r="O145" s="1">
        <v>-0.36364975671262278</v>
      </c>
    </row>
    <row r="146" spans="1:15" x14ac:dyDescent="0.2">
      <c r="A146" t="s">
        <v>138</v>
      </c>
      <c r="B146" s="1">
        <v>3.2269856783572979</v>
      </c>
      <c r="C146" s="1">
        <v>0.66866397449159021</v>
      </c>
      <c r="D146" s="1">
        <v>0.66844696590570984</v>
      </c>
      <c r="E146" s="1">
        <v>-0.57055074830378927</v>
      </c>
      <c r="F146" s="1">
        <v>-2.0041818095333528</v>
      </c>
      <c r="G146" s="1">
        <v>2.1089588213203858</v>
      </c>
      <c r="H146" s="1">
        <v>-5.6692025748787699E-2</v>
      </c>
      <c r="I146" s="1">
        <v>-0.61374912907452384</v>
      </c>
      <c r="J146" s="1">
        <v>-1.55306132939494</v>
      </c>
      <c r="K146" s="1">
        <v>-6.0479024206190584</v>
      </c>
      <c r="L146" s="1">
        <v>1.944736407149537</v>
      </c>
      <c r="M146" s="1">
        <v>1.1492565291552279</v>
      </c>
      <c r="N146" s="1">
        <v>1.2953687688308571</v>
      </c>
      <c r="O146" s="1">
        <v>2.1234679434553332</v>
      </c>
    </row>
    <row r="147" spans="1:15" x14ac:dyDescent="0.2">
      <c r="A147" t="s">
        <v>17</v>
      </c>
      <c r="B147" s="1">
        <v>5.085318442930939</v>
      </c>
      <c r="C147" s="1">
        <v>4.1018579438877999E-3</v>
      </c>
      <c r="D147" s="1">
        <v>-0.81474268537295536</v>
      </c>
      <c r="E147" s="1">
        <v>-1.3731434808845779</v>
      </c>
      <c r="F147" s="1">
        <v>-0.49817934006861092</v>
      </c>
      <c r="G147" s="1">
        <v>2.040236578430767</v>
      </c>
      <c r="H147" s="1">
        <v>-1.8533492075965861</v>
      </c>
      <c r="I147" s="1">
        <v>-3.2364243826596542</v>
      </c>
      <c r="J147" s="1">
        <v>-3.4161622787446162</v>
      </c>
      <c r="K147" s="1">
        <v>-0.41609570129030737</v>
      </c>
      <c r="L147" s="1">
        <v>5.9247184330649123</v>
      </c>
      <c r="M147" s="1">
        <v>3.2954762285870061</v>
      </c>
      <c r="N147" s="1">
        <v>3.2619561021681309</v>
      </c>
      <c r="O147" s="1">
        <v>0.6068555273219749</v>
      </c>
    </row>
  </sheetData>
  <sortState ref="A2:O147">
    <sortCondition ref="L2:L147"/>
  </sortState>
  <conditionalFormatting sqref="B1:K1048576">
    <cfRule type="cellIs" dxfId="19" priority="2" operator="lessThan">
      <formula>-3.635</formula>
    </cfRule>
  </conditionalFormatting>
  <conditionalFormatting sqref="L1:O1048576">
    <cfRule type="cellIs" dxfId="17" priority="1" operator="lessThan">
      <formula>-4.258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workbookViewId="0">
      <selection activeCell="P147" sqref="A1:P147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139</v>
      </c>
      <c r="B2" s="2">
        <v>-5.2461901912659759</v>
      </c>
      <c r="C2" s="2">
        <v>-4.8897588054977286</v>
      </c>
      <c r="D2" s="2">
        <v>-1.299798221633842</v>
      </c>
      <c r="E2" s="2">
        <v>-0.32460875974885511</v>
      </c>
      <c r="F2" s="2">
        <v>-0.45773699014687852</v>
      </c>
      <c r="G2" s="2">
        <v>-4.8902903900653723</v>
      </c>
      <c r="H2" s="2">
        <v>-3.257806602681677</v>
      </c>
      <c r="I2" s="2">
        <v>-0.77678201318335893</v>
      </c>
      <c r="J2" s="2">
        <v>0.65093245472875705</v>
      </c>
      <c r="K2" s="2">
        <v>0.30582184280178348</v>
      </c>
      <c r="L2" s="2">
        <v>-5.7285609925892569</v>
      </c>
      <c r="M2" s="2">
        <v>-5.4704393150309878</v>
      </c>
      <c r="N2" s="2">
        <v>-3.0847437833921552</v>
      </c>
      <c r="O2" s="2">
        <v>-0.98862782771669155</v>
      </c>
      <c r="P2" s="2">
        <v>-0.9943689099767915</v>
      </c>
    </row>
    <row r="3" spans="1:16" x14ac:dyDescent="0.2">
      <c r="A3" t="s">
        <v>117</v>
      </c>
      <c r="B3" s="2">
        <v>-0.84082706063285817</v>
      </c>
      <c r="C3" s="2">
        <v>-4.1618655715565403E-2</v>
      </c>
      <c r="D3" s="2">
        <v>2.3646221931488571</v>
      </c>
      <c r="E3" s="2">
        <v>2.0827705111038841</v>
      </c>
      <c r="F3" s="2">
        <v>2.2283589043550278</v>
      </c>
      <c r="G3" s="2">
        <v>-0.86967785563964262</v>
      </c>
      <c r="H3" s="2">
        <v>-0.20305637778835939</v>
      </c>
      <c r="I3" s="2">
        <v>0.19680216661556171</v>
      </c>
      <c r="J3" s="2">
        <v>0.62912780297766757</v>
      </c>
      <c r="K3" s="2">
        <v>-0.52258361335501236</v>
      </c>
      <c r="L3" s="2">
        <v>-5.352764912766423</v>
      </c>
      <c r="M3" s="2">
        <v>-4.8537908514569832</v>
      </c>
      <c r="N3" s="2">
        <v>-0.3829156911806999</v>
      </c>
      <c r="O3" s="2">
        <v>-2.2229857839297078</v>
      </c>
      <c r="P3" s="2">
        <v>0.19536543012075219</v>
      </c>
    </row>
    <row r="4" spans="1:16" x14ac:dyDescent="0.2">
      <c r="A4" t="s">
        <v>18</v>
      </c>
      <c r="B4" s="2">
        <v>-0.61471839530173278</v>
      </c>
      <c r="C4" s="2">
        <v>0.49266594060984581</v>
      </c>
      <c r="D4" s="2">
        <v>0.56526950748313742</v>
      </c>
      <c r="E4" s="2">
        <v>2.100350041019444</v>
      </c>
      <c r="F4" s="2">
        <v>2.076445333114894</v>
      </c>
      <c r="G4" s="2">
        <v>1.2774390520939349</v>
      </c>
      <c r="H4" s="2">
        <v>2.5794211768449351</v>
      </c>
      <c r="I4" s="2">
        <v>2.29364587183291</v>
      </c>
      <c r="J4" s="2">
        <v>3.1377475022552801</v>
      </c>
      <c r="K4" s="2">
        <v>1.187746675230781</v>
      </c>
      <c r="L4" s="2">
        <v>-4.9541745305952416</v>
      </c>
      <c r="M4" s="2">
        <v>-2.802799669936348</v>
      </c>
      <c r="N4" s="2">
        <v>-2.2825123454039908</v>
      </c>
      <c r="O4" s="2">
        <v>-6.8897889231989196E-2</v>
      </c>
      <c r="P4" s="2">
        <v>0.6112970877351892</v>
      </c>
    </row>
    <row r="5" spans="1:16" x14ac:dyDescent="0.2">
      <c r="A5" t="s">
        <v>131</v>
      </c>
      <c r="B5" s="2">
        <v>1.808895822431801</v>
      </c>
      <c r="C5" s="2">
        <v>0.98073645027922884</v>
      </c>
      <c r="D5" s="2">
        <v>1.6517185820785949</v>
      </c>
      <c r="E5" s="2">
        <v>0.7917615660228865</v>
      </c>
      <c r="F5" s="2">
        <v>0.2137701592043971</v>
      </c>
      <c r="G5" s="2">
        <v>1.25668706068697</v>
      </c>
      <c r="H5" s="2">
        <v>-0.46958047142841741</v>
      </c>
      <c r="I5" s="2">
        <v>-0.3372556464525755</v>
      </c>
      <c r="J5" s="2">
        <v>-0.1773294795322676</v>
      </c>
      <c r="K5" s="2">
        <v>-1.090991220231101</v>
      </c>
      <c r="L5" s="2">
        <v>-4.9508650209407952</v>
      </c>
      <c r="M5" s="2">
        <v>-2.8364966501059521</v>
      </c>
      <c r="N5" s="2">
        <v>-2.0171670816557921</v>
      </c>
      <c r="O5" s="2">
        <v>-4.44243718576202</v>
      </c>
      <c r="P5" s="2">
        <v>-1.8423581706687051</v>
      </c>
    </row>
    <row r="6" spans="1:16" x14ac:dyDescent="0.2">
      <c r="A6" t="s">
        <v>52</v>
      </c>
      <c r="B6" s="2">
        <v>1.657160234886377</v>
      </c>
      <c r="C6" s="2">
        <v>2.3370837730671492</v>
      </c>
      <c r="D6" s="2">
        <v>2.097723387486552</v>
      </c>
      <c r="E6" s="2">
        <v>2.360341216587611</v>
      </c>
      <c r="F6" s="2">
        <v>1.979490303849522</v>
      </c>
      <c r="G6" s="2">
        <v>1.1030878958740831</v>
      </c>
      <c r="H6" s="2">
        <v>-0.42005298834033428</v>
      </c>
      <c r="I6" s="2">
        <v>-0.49150706132484001</v>
      </c>
      <c r="J6" s="2">
        <v>-0.1136503702544204</v>
      </c>
      <c r="K6" s="2">
        <v>1.1466616048844021</v>
      </c>
      <c r="L6" s="2">
        <v>-4.624457655942626</v>
      </c>
      <c r="M6" s="2">
        <v>-1.261396878293535</v>
      </c>
      <c r="N6" s="2">
        <v>-0.17111520092803989</v>
      </c>
      <c r="O6" s="2">
        <v>1.3246491743668549</v>
      </c>
      <c r="P6" s="2">
        <v>0.61357199688850561</v>
      </c>
    </row>
    <row r="7" spans="1:16" x14ac:dyDescent="0.2">
      <c r="A7" t="s">
        <v>40</v>
      </c>
      <c r="B7" s="2">
        <v>1.0917641932637709</v>
      </c>
      <c r="C7" s="2">
        <v>0.39604358914162852</v>
      </c>
      <c r="D7" s="2">
        <v>1.71613382610478</v>
      </c>
      <c r="E7" s="2">
        <v>1.409233931834021</v>
      </c>
      <c r="F7" s="2">
        <v>1.0862066981502421</v>
      </c>
      <c r="G7" s="2">
        <v>1.223281949715276</v>
      </c>
      <c r="H7" s="2">
        <v>-0.3477527048878743</v>
      </c>
      <c r="I7" s="2">
        <v>-0.3048472370816514</v>
      </c>
      <c r="J7" s="2">
        <v>-0.28337686295958592</v>
      </c>
      <c r="K7" s="2">
        <v>-8.9718282403038793E-2</v>
      </c>
      <c r="L7" s="2">
        <v>-4.4932158631947967</v>
      </c>
      <c r="M7" s="2">
        <v>-4.0444370058560137</v>
      </c>
      <c r="N7" s="2">
        <v>-0.89314483287755853</v>
      </c>
      <c r="O7" s="2">
        <v>-0.61536422418823</v>
      </c>
      <c r="P7" s="2">
        <v>-2.0495031339108158</v>
      </c>
    </row>
    <row r="8" spans="1:16" x14ac:dyDescent="0.2">
      <c r="A8" t="s">
        <v>106</v>
      </c>
      <c r="B8" s="2">
        <v>-0.58616422275768598</v>
      </c>
      <c r="C8" s="2">
        <v>0.29275941056349097</v>
      </c>
      <c r="D8" s="2">
        <v>-9.8312376226814602E-2</v>
      </c>
      <c r="E8" s="2">
        <v>0.10643693787291469</v>
      </c>
      <c r="F8" s="2">
        <v>8.0063491244558999E-2</v>
      </c>
      <c r="G8" s="2">
        <v>-0.40947872546566882</v>
      </c>
      <c r="H8" s="2">
        <v>0.56688930940708793</v>
      </c>
      <c r="I8" s="2">
        <v>3.8981946484246403E-2</v>
      </c>
      <c r="J8" s="2">
        <v>0.26459789538373962</v>
      </c>
      <c r="K8" s="2">
        <v>0.24549135677910519</v>
      </c>
      <c r="L8" s="2">
        <v>-4.3954207995759882</v>
      </c>
      <c r="M8" s="2">
        <v>-2.7536983356953511</v>
      </c>
      <c r="N8" s="2">
        <v>-3.414757281794754</v>
      </c>
      <c r="O8" s="2">
        <v>-1.5822708262608409</v>
      </c>
      <c r="P8" s="2">
        <v>-2.476457129082962</v>
      </c>
    </row>
    <row r="9" spans="1:16" x14ac:dyDescent="0.2">
      <c r="A9" t="s">
        <v>142</v>
      </c>
      <c r="B9" s="2">
        <v>-2.6545936131388168</v>
      </c>
      <c r="C9" s="2">
        <v>-1.6925320863550379</v>
      </c>
      <c r="D9" s="2">
        <v>-1.019887700236364</v>
      </c>
      <c r="E9" s="2">
        <v>-0.72820549902862342</v>
      </c>
      <c r="F9" s="2">
        <v>-0.52894575783920805</v>
      </c>
      <c r="G9" s="2">
        <v>-2.6321474229702639</v>
      </c>
      <c r="H9" s="2">
        <v>-1.850609960430089</v>
      </c>
      <c r="I9" s="2">
        <v>-1.261410526685631</v>
      </c>
      <c r="J9" s="2">
        <v>-1.90204212186712</v>
      </c>
      <c r="K9" s="2">
        <v>-1.4726870917750181</v>
      </c>
      <c r="L9" s="2">
        <v>-4.3868096913118944</v>
      </c>
      <c r="M9" s="2">
        <v>-3.6737778664568581</v>
      </c>
      <c r="N9" s="2">
        <v>-6.9829945447826791</v>
      </c>
      <c r="O9" s="2">
        <v>-2.4916844798015041</v>
      </c>
      <c r="P9" s="2">
        <v>-2.6720115576199648</v>
      </c>
    </row>
    <row r="10" spans="1:16" x14ac:dyDescent="0.2">
      <c r="A10" t="s">
        <v>101</v>
      </c>
      <c r="B10" s="2">
        <v>-3.504703652266326</v>
      </c>
      <c r="C10" s="2">
        <v>-3.042774985106881</v>
      </c>
      <c r="D10" s="2">
        <v>-0.36556080895097443</v>
      </c>
      <c r="E10" s="2">
        <v>-1.330215680246706</v>
      </c>
      <c r="F10" s="2">
        <v>2.8582049028284162</v>
      </c>
      <c r="G10" s="2">
        <v>-2.7528088911608521</v>
      </c>
      <c r="H10" s="2">
        <v>-1.7838979339075931</v>
      </c>
      <c r="I10" s="2">
        <v>0.37228696424675067</v>
      </c>
      <c r="J10" s="2">
        <v>-0.2250926938505407</v>
      </c>
      <c r="K10" s="2">
        <v>2.905904373728565</v>
      </c>
      <c r="L10" s="2">
        <v>-4.331011818914412</v>
      </c>
      <c r="M10" s="2">
        <v>-4.412201971717443</v>
      </c>
      <c r="N10" s="2">
        <v>-1.4781996188751829</v>
      </c>
      <c r="O10" s="2">
        <v>-2.2006255791781779</v>
      </c>
      <c r="P10" s="2">
        <v>0.93518798899646849</v>
      </c>
    </row>
    <row r="11" spans="1:16" x14ac:dyDescent="0.2">
      <c r="A11" t="s">
        <v>7</v>
      </c>
      <c r="B11" s="2">
        <v>-2.1148537509345871</v>
      </c>
      <c r="C11" s="2">
        <v>-1.7042209991648301</v>
      </c>
      <c r="D11" s="2">
        <v>-1.04692069066824</v>
      </c>
      <c r="E11" s="2">
        <v>-1.928207597749855</v>
      </c>
      <c r="F11" s="2">
        <v>-1.06094277228033</v>
      </c>
      <c r="G11" s="2">
        <v>-0.3658716800368968</v>
      </c>
      <c r="H11" s="2">
        <v>0.10438934408657199</v>
      </c>
      <c r="I11" s="2">
        <v>2.3209834424026381</v>
      </c>
      <c r="J11" s="2">
        <v>0.37255872952614988</v>
      </c>
      <c r="K11" s="2">
        <v>-5.1380128258288797E-2</v>
      </c>
      <c r="L11" s="2">
        <v>-4.3122994234753032</v>
      </c>
      <c r="M11" s="2">
        <v>-10.25217741935667</v>
      </c>
      <c r="N11" s="2">
        <v>-0.91329320497054045</v>
      </c>
      <c r="O11" s="2">
        <v>-0.2516244649648503</v>
      </c>
      <c r="P11" s="2">
        <v>-0.6862987518564726</v>
      </c>
    </row>
    <row r="12" spans="1:16" x14ac:dyDescent="0.2">
      <c r="A12" t="s">
        <v>30</v>
      </c>
      <c r="B12" s="2">
        <v>-2.4667423071882331</v>
      </c>
      <c r="C12" s="2">
        <v>-1.609328491313663</v>
      </c>
      <c r="D12" s="2">
        <v>-0.75968757502525774</v>
      </c>
      <c r="E12" s="2">
        <v>-0.37140805654823722</v>
      </c>
      <c r="F12" s="2">
        <v>1.5850879893590099E-2</v>
      </c>
      <c r="G12" s="2">
        <v>-2.358717264619882</v>
      </c>
      <c r="H12" s="2">
        <v>-1.300776534974446</v>
      </c>
      <c r="I12" s="2">
        <v>-0.48673688769529311</v>
      </c>
      <c r="J12" s="2">
        <v>-5.86613714691347E-2</v>
      </c>
      <c r="K12" s="2">
        <v>0.35871844211501719</v>
      </c>
      <c r="L12" s="2">
        <v>-4.2775809107817464</v>
      </c>
      <c r="M12" s="2">
        <v>-3.0449772433572702</v>
      </c>
      <c r="N12" s="2">
        <v>-2.5749471033693832</v>
      </c>
      <c r="O12" s="2">
        <v>-2.5733026509706991</v>
      </c>
      <c r="P12" s="2">
        <v>-2.2920627981622941</v>
      </c>
    </row>
    <row r="13" spans="1:16" x14ac:dyDescent="0.2">
      <c r="A13" t="s">
        <v>86</v>
      </c>
      <c r="B13" s="2">
        <v>0.83941414608741405</v>
      </c>
      <c r="C13" s="2">
        <v>1.409409607334263</v>
      </c>
      <c r="D13" s="2">
        <v>0.24679696146037169</v>
      </c>
      <c r="E13" s="2">
        <v>-0.4287212276571733</v>
      </c>
      <c r="F13" s="2">
        <v>-3.6855322522720099E-2</v>
      </c>
      <c r="G13" s="2">
        <v>1.2989485589119161</v>
      </c>
      <c r="H13" s="2">
        <v>0.50215786504394533</v>
      </c>
      <c r="I13" s="2">
        <v>-0.56153834738936359</v>
      </c>
      <c r="J13" s="2">
        <v>-1.24752537701122</v>
      </c>
      <c r="K13" s="2">
        <v>-1.5835130853379471</v>
      </c>
      <c r="L13" s="2">
        <v>-4.1426603158985777</v>
      </c>
      <c r="M13" s="2">
        <v>-2.3642988725283192</v>
      </c>
      <c r="N13" s="2">
        <v>-3.062053507473022</v>
      </c>
      <c r="O13" s="2">
        <v>-2.5182512265745309</v>
      </c>
      <c r="P13" s="2">
        <v>-1.359204858606323</v>
      </c>
    </row>
    <row r="14" spans="1:16" x14ac:dyDescent="0.2">
      <c r="A14" t="s">
        <v>64</v>
      </c>
      <c r="B14" s="2">
        <v>-4.0493471241626526</v>
      </c>
      <c r="C14" s="2">
        <v>-2.657289855930999</v>
      </c>
      <c r="D14" s="2">
        <v>-1.9335306640722809</v>
      </c>
      <c r="E14" s="2">
        <v>-0.73502074026377717</v>
      </c>
      <c r="F14" s="2">
        <v>-2.0286271572602899</v>
      </c>
      <c r="G14" s="2">
        <v>-2.976482018897566</v>
      </c>
      <c r="H14" s="2">
        <v>-1.6859747726961629</v>
      </c>
      <c r="I14" s="2">
        <v>-0.95052811689496641</v>
      </c>
      <c r="J14" s="2">
        <v>-9.6749736810696402E-2</v>
      </c>
      <c r="K14" s="2">
        <v>-0.60928704698812008</v>
      </c>
      <c r="L14" s="2">
        <v>-4.0247925944444756</v>
      </c>
      <c r="M14" s="2">
        <v>-2.910079244597449</v>
      </c>
      <c r="N14" s="2">
        <v>-2.155438080128087</v>
      </c>
      <c r="O14" s="2">
        <v>-1.1391215819271441</v>
      </c>
      <c r="P14" s="2">
        <v>-4.1095268572993371</v>
      </c>
    </row>
    <row r="15" spans="1:16" x14ac:dyDescent="0.2">
      <c r="A15" t="s">
        <v>116</v>
      </c>
      <c r="B15" s="2">
        <v>-4.1406768227566966</v>
      </c>
      <c r="C15" s="2">
        <v>-2.7850928735723479</v>
      </c>
      <c r="D15" s="2">
        <v>-4.5470053220474647</v>
      </c>
      <c r="E15" s="2">
        <v>-2.8335974736849652</v>
      </c>
      <c r="F15" s="2">
        <v>-1.7019874785012441</v>
      </c>
      <c r="G15" s="2">
        <v>-4.2367544454026564</v>
      </c>
      <c r="H15" s="2">
        <v>-3.0111015797963381</v>
      </c>
      <c r="I15" s="2">
        <v>-3.4274839587470338</v>
      </c>
      <c r="J15" s="2">
        <v>-1.8546163880416511</v>
      </c>
      <c r="K15" s="2">
        <v>-0.39944294190856688</v>
      </c>
      <c r="L15" s="2">
        <v>-3.928527450162044</v>
      </c>
      <c r="M15" s="2">
        <v>-2.7997890560969201</v>
      </c>
      <c r="N15" s="2">
        <v>-3.3419400859902288</v>
      </c>
      <c r="O15" s="2">
        <v>-2.4264320114326718</v>
      </c>
      <c r="P15" s="2">
        <v>-0.46561573953298901</v>
      </c>
    </row>
    <row r="16" spans="1:16" x14ac:dyDescent="0.2">
      <c r="A16" t="s">
        <v>68</v>
      </c>
      <c r="B16" s="2">
        <v>-1.8970770169795359</v>
      </c>
      <c r="C16" s="2">
        <v>-1.12518435018708</v>
      </c>
      <c r="D16" s="2">
        <v>-0.98546839869209402</v>
      </c>
      <c r="E16" s="2">
        <v>-3.18868447814439E-2</v>
      </c>
      <c r="F16" s="2">
        <v>-0.5041537046131771</v>
      </c>
      <c r="G16" s="2">
        <v>-1.878078548361747</v>
      </c>
      <c r="H16" s="2">
        <v>-1.085351652877564</v>
      </c>
      <c r="I16" s="2">
        <v>-1.1268710397969239</v>
      </c>
      <c r="J16" s="2">
        <v>-0.28098464714539612</v>
      </c>
      <c r="K16" s="2">
        <v>-1.1063337687965289</v>
      </c>
      <c r="L16" s="2">
        <v>-3.71774016166817</v>
      </c>
      <c r="M16" s="2">
        <v>-2.388793387374947</v>
      </c>
      <c r="N16" s="2">
        <v>-1.7450528450755129</v>
      </c>
      <c r="O16" s="2">
        <v>-1.8172524287733931</v>
      </c>
      <c r="P16" s="2">
        <v>-1.4303995255409501</v>
      </c>
    </row>
    <row r="17" spans="1:16" x14ac:dyDescent="0.2">
      <c r="A17" t="s">
        <v>54</v>
      </c>
      <c r="B17" s="2">
        <v>-3.8090492569577101</v>
      </c>
      <c r="C17" s="2">
        <v>-4.1249245029211474</v>
      </c>
      <c r="D17" s="2">
        <v>-2.738061844947731</v>
      </c>
      <c r="E17" s="2">
        <v>-2.828289608789726</v>
      </c>
      <c r="F17" s="2">
        <v>-0.40421402644212839</v>
      </c>
      <c r="G17" s="2">
        <v>-2.94565387686783</v>
      </c>
      <c r="H17" s="2">
        <v>-2.2551041635535531</v>
      </c>
      <c r="I17" s="2">
        <v>-1.4796257194976909</v>
      </c>
      <c r="J17" s="2">
        <v>-0.94742890544284963</v>
      </c>
      <c r="K17" s="2">
        <v>-0.83052433198033027</v>
      </c>
      <c r="L17" s="2">
        <v>-3.6426113631440682</v>
      </c>
      <c r="M17" s="2">
        <v>-4.3363359094462064</v>
      </c>
      <c r="N17" s="2">
        <v>-3.185511571308683</v>
      </c>
      <c r="O17" s="2">
        <v>-3.071734609809643</v>
      </c>
      <c r="P17" s="2">
        <v>-0.55375643437053601</v>
      </c>
    </row>
    <row r="18" spans="1:16" x14ac:dyDescent="0.2">
      <c r="A18" t="s">
        <v>46</v>
      </c>
      <c r="B18" s="2">
        <v>-1.0006512738310289</v>
      </c>
      <c r="C18" s="2">
        <v>-0.246757514916946</v>
      </c>
      <c r="D18" s="2">
        <v>-0.3650996029403194</v>
      </c>
      <c r="E18" s="2">
        <v>-1.567582620510825</v>
      </c>
      <c r="F18" s="2">
        <v>-0.65780897944173711</v>
      </c>
      <c r="G18" s="2">
        <v>-1.055282128547161</v>
      </c>
      <c r="H18" s="2">
        <v>-0.39810717480248298</v>
      </c>
      <c r="I18" s="2">
        <v>-0.75334490885632466</v>
      </c>
      <c r="J18" s="2">
        <v>-2.0247564731119789</v>
      </c>
      <c r="K18" s="2">
        <v>-1.6202742447895411</v>
      </c>
      <c r="L18" s="2">
        <v>-3.6409533015218689</v>
      </c>
      <c r="M18" s="2">
        <v>-2.4464709990049518</v>
      </c>
      <c r="N18" s="2">
        <v>-2.018739532645196</v>
      </c>
      <c r="O18" s="2">
        <v>-2.293642800134938</v>
      </c>
      <c r="P18" s="2">
        <v>-2.0752455440693058</v>
      </c>
    </row>
    <row r="19" spans="1:16" x14ac:dyDescent="0.2">
      <c r="A19" t="s">
        <v>85</v>
      </c>
      <c r="B19" s="2">
        <v>-4.35857236854671E-2</v>
      </c>
      <c r="C19" s="2">
        <v>-0.35187862432273009</v>
      </c>
      <c r="D19" s="2">
        <v>0.37121590745521033</v>
      </c>
      <c r="E19" s="2">
        <v>-0.19326220119508569</v>
      </c>
      <c r="F19" s="2">
        <v>-1.573579822584215</v>
      </c>
      <c r="G19" s="2">
        <v>0.24084070976626179</v>
      </c>
      <c r="H19" s="2">
        <v>-5.2264194857797996E-3</v>
      </c>
      <c r="I19" s="2">
        <v>0.57142174843565463</v>
      </c>
      <c r="J19" s="2">
        <v>-0.45654071773760502</v>
      </c>
      <c r="K19" s="2">
        <v>-2.0347545358247419</v>
      </c>
      <c r="L19" s="2">
        <v>-3.5655206417352918</v>
      </c>
      <c r="M19" s="2">
        <v>-2.970440728514852</v>
      </c>
      <c r="N19" s="2">
        <v>-2.5703475420558619</v>
      </c>
      <c r="O19" s="2">
        <v>-1.771927943459386</v>
      </c>
      <c r="P19" s="2">
        <v>-1.8883565298744771</v>
      </c>
    </row>
    <row r="20" spans="1:16" x14ac:dyDescent="0.2">
      <c r="A20" t="s">
        <v>1</v>
      </c>
      <c r="B20" s="2">
        <v>9.9400399159000105E-2</v>
      </c>
      <c r="C20" s="2">
        <v>-1.094159286816953</v>
      </c>
      <c r="D20" s="2">
        <v>-3.3970694564739059</v>
      </c>
      <c r="E20" s="2">
        <v>-2.111509663465188</v>
      </c>
      <c r="F20" s="2">
        <v>0.52651761876656955</v>
      </c>
      <c r="G20" s="2">
        <v>2.0715841245554301E-2</v>
      </c>
      <c r="H20" s="2">
        <v>-1.17935499761522</v>
      </c>
      <c r="I20" s="2">
        <v>-0.86621877369173694</v>
      </c>
      <c r="J20" s="2">
        <v>0.35254043111935879</v>
      </c>
      <c r="K20" s="2">
        <v>3.17634902665699</v>
      </c>
      <c r="L20" s="2">
        <v>-3.5049061676013542</v>
      </c>
      <c r="M20" s="2">
        <v>-3.9877448696276812</v>
      </c>
      <c r="N20" s="2">
        <v>-2.7498724638749259</v>
      </c>
      <c r="O20" s="2">
        <v>-6.5536152947942528</v>
      </c>
      <c r="P20" s="2">
        <v>-1.650389840858361</v>
      </c>
    </row>
    <row r="21" spans="1:16" x14ac:dyDescent="0.2">
      <c r="A21" t="s">
        <v>125</v>
      </c>
      <c r="B21" s="2">
        <v>0.29087312088641598</v>
      </c>
      <c r="C21" s="2">
        <v>-1.6995236002195531</v>
      </c>
      <c r="D21" s="2">
        <v>-1.4685467856236629</v>
      </c>
      <c r="E21" s="2">
        <v>-2.490843075517517</v>
      </c>
      <c r="F21" s="2">
        <v>-2.1012017009994679</v>
      </c>
      <c r="G21" s="2">
        <v>-1.25203853244322E-2</v>
      </c>
      <c r="H21" s="2">
        <v>-2.254575557530448</v>
      </c>
      <c r="I21" s="2">
        <v>-2.089882770662788</v>
      </c>
      <c r="J21" s="2">
        <v>-2.8886517555356659</v>
      </c>
      <c r="K21" s="2">
        <v>-1.907989185950264</v>
      </c>
      <c r="L21" s="2">
        <v>-3.4499165958213158</v>
      </c>
      <c r="M21" s="2">
        <v>-1.8247110888098259</v>
      </c>
      <c r="N21" s="2">
        <v>-0.58620291192787732</v>
      </c>
      <c r="O21" s="2">
        <v>-0.96381118705965518</v>
      </c>
      <c r="P21" s="2">
        <v>0.97487293867880287</v>
      </c>
    </row>
    <row r="22" spans="1:16" x14ac:dyDescent="0.2">
      <c r="A22" t="s">
        <v>5</v>
      </c>
      <c r="B22" s="2">
        <v>-2.3847059659228318</v>
      </c>
      <c r="C22" s="2">
        <v>-0.76905921279311884</v>
      </c>
      <c r="D22" s="2">
        <v>-1.057640563265857</v>
      </c>
      <c r="E22" s="2">
        <v>-0.22411691684848631</v>
      </c>
      <c r="F22" s="2">
        <v>1.189363913508646</v>
      </c>
      <c r="G22" s="2">
        <v>-2.2656340053965751</v>
      </c>
      <c r="H22" s="2">
        <v>-0.59287881056369351</v>
      </c>
      <c r="I22" s="2">
        <v>-0.53101657391731216</v>
      </c>
      <c r="J22" s="2">
        <v>0.29348044812141699</v>
      </c>
      <c r="K22" s="2">
        <v>1.805711797521022</v>
      </c>
      <c r="L22" s="2">
        <v>-3.4495769391490252</v>
      </c>
      <c r="M22" s="2">
        <v>-2.5881763239534372</v>
      </c>
      <c r="N22" s="2">
        <v>-2.0375548915833952</v>
      </c>
      <c r="O22" s="2">
        <v>-1.3790207544738791</v>
      </c>
      <c r="P22" s="2">
        <v>-0.79217312440229581</v>
      </c>
    </row>
    <row r="23" spans="1:16" x14ac:dyDescent="0.2">
      <c r="A23" t="s">
        <v>115</v>
      </c>
      <c r="B23" s="2">
        <v>-1.9417646758844549</v>
      </c>
      <c r="C23" s="2">
        <v>-0.58397266873021569</v>
      </c>
      <c r="D23" s="2">
        <v>0.10739114132901741</v>
      </c>
      <c r="E23" s="2">
        <v>0.45863555696984343</v>
      </c>
      <c r="F23" s="2">
        <v>5.47234650170592E-2</v>
      </c>
      <c r="G23" s="2">
        <v>-2.016918237563718</v>
      </c>
      <c r="H23" s="2">
        <v>-0.72304079275329292</v>
      </c>
      <c r="I23" s="2">
        <v>-0.25335138395427043</v>
      </c>
      <c r="J23" s="2">
        <v>-0.27693670743709398</v>
      </c>
      <c r="K23" s="2">
        <v>-0.80558471003949406</v>
      </c>
      <c r="L23" s="2">
        <v>-3.3930764366070121</v>
      </c>
      <c r="M23" s="2">
        <v>-1.615424107329124</v>
      </c>
      <c r="N23" s="2">
        <v>-0.95580798272905609</v>
      </c>
      <c r="O23" s="2">
        <v>-0.37805366044122651</v>
      </c>
      <c r="P23" s="2">
        <v>-0.35529683656260452</v>
      </c>
    </row>
    <row r="24" spans="1:16" x14ac:dyDescent="0.2">
      <c r="A24" t="s">
        <v>121</v>
      </c>
      <c r="B24" s="2">
        <v>-3.5546468237042612</v>
      </c>
      <c r="C24" s="2">
        <v>-3.1078499452298809</v>
      </c>
      <c r="D24" s="2">
        <v>-3.0310226729728118</v>
      </c>
      <c r="E24" s="2">
        <v>-1.54921587449253</v>
      </c>
      <c r="F24" s="2">
        <v>-0.57253676437191547</v>
      </c>
      <c r="G24" s="2">
        <v>-3.228504192064237</v>
      </c>
      <c r="H24" s="2">
        <v>-2.740313428146532</v>
      </c>
      <c r="I24" s="2">
        <v>-2.471095478720756</v>
      </c>
      <c r="J24" s="2">
        <v>-1.277402305610946</v>
      </c>
      <c r="K24" s="2">
        <v>-0.22878632263137111</v>
      </c>
      <c r="L24" s="2">
        <v>-3.322110653069998</v>
      </c>
      <c r="M24" s="2">
        <v>-3.0182015552927188</v>
      </c>
      <c r="N24" s="2">
        <v>-2.9249672586221598</v>
      </c>
      <c r="O24" s="2">
        <v>-1.90391673650815</v>
      </c>
      <c r="P24" s="2">
        <v>-0.80728914382922312</v>
      </c>
    </row>
    <row r="25" spans="1:16" x14ac:dyDescent="0.2">
      <c r="A25" t="s">
        <v>92</v>
      </c>
      <c r="B25" s="2">
        <v>-2.1914953568207278</v>
      </c>
      <c r="C25" s="2">
        <v>-1.6468826896606561</v>
      </c>
      <c r="D25" s="2">
        <v>-1.625092493941128</v>
      </c>
      <c r="E25" s="2">
        <v>-1.955581402145339</v>
      </c>
      <c r="F25" s="2">
        <v>-2.031841542717622</v>
      </c>
      <c r="G25" s="2">
        <v>-2.284238917350133</v>
      </c>
      <c r="H25" s="2">
        <v>-1.6691860527393181</v>
      </c>
      <c r="I25" s="2">
        <v>-1.61558030763657</v>
      </c>
      <c r="J25" s="2">
        <v>-1.8004275811752981</v>
      </c>
      <c r="K25" s="2">
        <v>-0.96656221617348315</v>
      </c>
      <c r="L25" s="2">
        <v>-3.3173120487462109</v>
      </c>
      <c r="M25" s="2">
        <v>-2.5440927443597339</v>
      </c>
      <c r="N25" s="2">
        <v>-1.8513738782496649</v>
      </c>
      <c r="O25" s="2">
        <v>-2.308848524682118</v>
      </c>
      <c r="P25" s="2">
        <v>-0.57459464239758706</v>
      </c>
    </row>
    <row r="26" spans="1:16" x14ac:dyDescent="0.2">
      <c r="A26" t="s">
        <v>61</v>
      </c>
      <c r="B26" s="2">
        <v>-3.3182965521328871</v>
      </c>
      <c r="C26" s="2">
        <v>-2.0455851814863659</v>
      </c>
      <c r="D26" s="2">
        <v>-1.74007688767816</v>
      </c>
      <c r="E26" s="2">
        <v>-1.2631044941960321</v>
      </c>
      <c r="F26" s="2">
        <v>-2.60018719670262</v>
      </c>
      <c r="G26" s="2">
        <v>-3.4084538771480499</v>
      </c>
      <c r="H26" s="2">
        <v>-2.181884457859113</v>
      </c>
      <c r="I26" s="2">
        <v>-1.8349142609838069</v>
      </c>
      <c r="J26" s="2">
        <v>-1.2682009928035101</v>
      </c>
      <c r="K26" s="2">
        <v>-2.9966647065897272</v>
      </c>
      <c r="L26" s="2">
        <v>-3.2979175421336651</v>
      </c>
      <c r="M26" s="2">
        <v>-2.3336414383410462</v>
      </c>
      <c r="N26" s="2">
        <v>-2.15519077189821</v>
      </c>
      <c r="O26" s="2">
        <v>-1.157328333638159</v>
      </c>
      <c r="P26" s="2">
        <v>-2.5995132487334258</v>
      </c>
    </row>
    <row r="27" spans="1:16" x14ac:dyDescent="0.2">
      <c r="A27" t="s">
        <v>4</v>
      </c>
      <c r="B27" s="2">
        <v>-0.75118947011524873</v>
      </c>
      <c r="C27" s="2">
        <v>-0.81534984212672268</v>
      </c>
      <c r="D27" s="2">
        <v>-8.8271987073857597E-2</v>
      </c>
      <c r="E27" s="2">
        <v>-0.2360843011982931</v>
      </c>
      <c r="F27" s="2">
        <v>0.70304374782036538</v>
      </c>
      <c r="G27" s="2">
        <v>2.5323504735606499E-2</v>
      </c>
      <c r="H27" s="2">
        <v>-2.7974072328575499E-2</v>
      </c>
      <c r="I27" s="2">
        <v>0.16038872198390669</v>
      </c>
      <c r="J27" s="2">
        <v>-5.1945479646755097E-2</v>
      </c>
      <c r="K27" s="2">
        <v>0.68980441992694119</v>
      </c>
      <c r="L27" s="2">
        <v>-3.2939820225192831</v>
      </c>
      <c r="M27" s="2">
        <v>-2.607953231096074</v>
      </c>
      <c r="N27" s="2">
        <v>-1.928485941465337</v>
      </c>
      <c r="O27" s="2">
        <v>-1.690013221408833</v>
      </c>
      <c r="P27" s="2">
        <v>-1.643025144010946</v>
      </c>
    </row>
    <row r="28" spans="1:16" x14ac:dyDescent="0.2">
      <c r="A28" t="s">
        <v>118</v>
      </c>
      <c r="B28" s="2">
        <v>-0.29247415620222372</v>
      </c>
      <c r="C28" s="2">
        <v>-0.37808987095031832</v>
      </c>
      <c r="D28" s="2">
        <v>-0.39380425808800068</v>
      </c>
      <c r="E28" s="2">
        <v>-1.9791984950387899E-2</v>
      </c>
      <c r="F28" s="2">
        <v>0.1518714881237784</v>
      </c>
      <c r="G28" s="2">
        <v>-0.32739838520538572</v>
      </c>
      <c r="H28" s="2">
        <v>-0.50376677197675268</v>
      </c>
      <c r="I28" s="2">
        <v>-0.83524530719188128</v>
      </c>
      <c r="J28" s="2">
        <v>-0.59396626985849699</v>
      </c>
      <c r="K28" s="2">
        <v>-0.77155384845326136</v>
      </c>
      <c r="L28" s="2">
        <v>-3.216405411523894</v>
      </c>
      <c r="M28" s="2">
        <v>-5.423370562014064</v>
      </c>
      <c r="N28" s="2">
        <v>-4.1504458678104994</v>
      </c>
      <c r="O28" s="2">
        <v>-4.0233872449475179</v>
      </c>
      <c r="P28" s="2">
        <v>-1.147105553494953</v>
      </c>
    </row>
    <row r="29" spans="1:16" x14ac:dyDescent="0.2">
      <c r="A29" t="s">
        <v>114</v>
      </c>
      <c r="B29" s="2">
        <v>-3.4211104836615491</v>
      </c>
      <c r="C29" s="2">
        <v>-2.5858521324000541</v>
      </c>
      <c r="D29" s="2">
        <v>-2.850274748593026</v>
      </c>
      <c r="E29" s="2">
        <v>-2.274255351893463</v>
      </c>
      <c r="F29" s="2">
        <v>-1.504528672247383</v>
      </c>
      <c r="G29" s="2">
        <v>-2.4880919993368731</v>
      </c>
      <c r="H29" s="2">
        <v>-1.547833932502287</v>
      </c>
      <c r="I29" s="2">
        <v>-1.4930933554917729</v>
      </c>
      <c r="J29" s="2">
        <v>-1.1156270489002931</v>
      </c>
      <c r="K29" s="2">
        <v>-0.12134691909887831</v>
      </c>
      <c r="L29" s="2">
        <v>-3.208443877757603</v>
      </c>
      <c r="M29" s="2">
        <v>-2.2904369520327652</v>
      </c>
      <c r="N29" s="2">
        <v>-2.707806310656685</v>
      </c>
      <c r="O29" s="2">
        <v>-3.045126170139822</v>
      </c>
      <c r="P29" s="2">
        <v>-4.2004220385375426</v>
      </c>
    </row>
    <row r="30" spans="1:16" x14ac:dyDescent="0.2">
      <c r="A30" t="s">
        <v>108</v>
      </c>
      <c r="B30" s="2">
        <v>-3.0957703652076431</v>
      </c>
      <c r="C30" s="2">
        <v>-3.2701309303435941</v>
      </c>
      <c r="D30" s="2">
        <v>-2.3222205305298589</v>
      </c>
      <c r="E30" s="2">
        <v>-1.368458161426978</v>
      </c>
      <c r="F30" s="2">
        <v>-0.87582192519912572</v>
      </c>
      <c r="G30" s="2">
        <v>-2.6243259008955881</v>
      </c>
      <c r="H30" s="2">
        <v>-2.1406882422301359</v>
      </c>
      <c r="I30" s="2">
        <v>-1.6079538906326509</v>
      </c>
      <c r="J30" s="2">
        <v>-0.46361210402079589</v>
      </c>
      <c r="K30" s="2">
        <v>-6.4535923567221903E-2</v>
      </c>
      <c r="L30" s="2">
        <v>-3.1905926348795268</v>
      </c>
      <c r="M30" s="2">
        <v>-3.1453834476442859</v>
      </c>
      <c r="N30" s="2">
        <v>-3.7423234472654472</v>
      </c>
      <c r="O30" s="2">
        <v>-2.1847587956514412</v>
      </c>
      <c r="P30" s="2">
        <v>-1.897904485217567</v>
      </c>
    </row>
    <row r="31" spans="1:16" x14ac:dyDescent="0.2">
      <c r="A31" t="s">
        <v>2</v>
      </c>
      <c r="B31" s="2">
        <v>-3.1742198859259991</v>
      </c>
      <c r="C31" s="2">
        <v>-2.1163192793520711</v>
      </c>
      <c r="D31" s="2">
        <v>-2.5811630374338081</v>
      </c>
      <c r="E31" s="2">
        <v>-1.9929395720594569</v>
      </c>
      <c r="F31" s="2">
        <v>-1.0452283600001331</v>
      </c>
      <c r="G31" s="2">
        <v>-3.2615704407059929</v>
      </c>
      <c r="H31" s="2">
        <v>-2.1770557717591341</v>
      </c>
      <c r="I31" s="2">
        <v>-2.589721383195132</v>
      </c>
      <c r="J31" s="2">
        <v>-2.1812329817552651</v>
      </c>
      <c r="K31" s="2">
        <v>-1.3391321453263509</v>
      </c>
      <c r="L31" s="2">
        <v>-3.137359450296259</v>
      </c>
      <c r="M31" s="2">
        <v>-2.3399712045676311</v>
      </c>
      <c r="N31" s="2">
        <v>-2.460738113931622</v>
      </c>
      <c r="O31" s="2">
        <v>-3.4386189365259892</v>
      </c>
      <c r="P31" s="2">
        <v>-1.5795826249026881</v>
      </c>
    </row>
    <row r="32" spans="1:16" x14ac:dyDescent="0.2">
      <c r="A32" t="s">
        <v>21</v>
      </c>
      <c r="B32" s="2">
        <v>-0.80580684128071789</v>
      </c>
      <c r="C32" s="2">
        <v>-0.91459693049472746</v>
      </c>
      <c r="D32" s="2">
        <v>-0.49560960937954412</v>
      </c>
      <c r="E32" s="2">
        <v>-0.34219068160203869</v>
      </c>
      <c r="F32" s="2">
        <v>0.35593414552702451</v>
      </c>
      <c r="G32" s="2">
        <v>-0.67553941939295747</v>
      </c>
      <c r="H32" s="2">
        <v>-0.78746640936515777</v>
      </c>
      <c r="I32" s="2">
        <v>-0.38946203506776078</v>
      </c>
      <c r="J32" s="2">
        <v>-0.29621872356175127</v>
      </c>
      <c r="K32" s="2">
        <v>0.37063210667710222</v>
      </c>
      <c r="L32" s="2">
        <v>-3.1336087973161848</v>
      </c>
      <c r="M32" s="2">
        <v>-3.6928505185994829</v>
      </c>
      <c r="N32" s="2">
        <v>-2.1652640707802062</v>
      </c>
      <c r="O32" s="2">
        <v>-1.8540145121311411</v>
      </c>
      <c r="P32" s="2">
        <v>-1.1779075755328861</v>
      </c>
    </row>
    <row r="33" spans="1:16" x14ac:dyDescent="0.2">
      <c r="A33" t="s">
        <v>99</v>
      </c>
      <c r="B33" s="2">
        <v>-2.1420442103707998E-2</v>
      </c>
      <c r="C33" s="2">
        <v>-0.93063889210413342</v>
      </c>
      <c r="D33" s="2">
        <v>-0.2072373883158547</v>
      </c>
      <c r="E33" s="2">
        <v>0.43917513241106532</v>
      </c>
      <c r="F33" s="2">
        <v>0.77718839694477682</v>
      </c>
      <c r="G33" s="2">
        <v>-0.26753077287621951</v>
      </c>
      <c r="H33" s="2">
        <v>-1.529645323527151</v>
      </c>
      <c r="I33" s="2">
        <v>-1.187792269083332</v>
      </c>
      <c r="J33" s="2">
        <v>-0.35341676109780651</v>
      </c>
      <c r="K33" s="2">
        <v>-0.54415273967526279</v>
      </c>
      <c r="L33" s="2">
        <v>-3.1321428380689862</v>
      </c>
      <c r="M33" s="2">
        <v>-2.6141548436202369</v>
      </c>
      <c r="N33" s="2">
        <v>-1.4265482408844099</v>
      </c>
      <c r="O33" s="2">
        <v>-2.5400109363263361</v>
      </c>
      <c r="P33" s="2">
        <v>-1.6367221408193069</v>
      </c>
    </row>
    <row r="34" spans="1:16" x14ac:dyDescent="0.2">
      <c r="A34" t="s">
        <v>104</v>
      </c>
      <c r="B34" s="2">
        <v>-1.1101511267111741</v>
      </c>
      <c r="C34" s="2">
        <v>-0.36885554983289381</v>
      </c>
      <c r="D34" s="2">
        <v>-0.11883398028398939</v>
      </c>
      <c r="E34" s="2">
        <v>-0.32135105562419602</v>
      </c>
      <c r="F34" s="2">
        <v>0.29547617446574093</v>
      </c>
      <c r="G34" s="2">
        <v>0.57191264424922794</v>
      </c>
      <c r="H34" s="2">
        <v>0.95423497493670562</v>
      </c>
      <c r="I34" s="2">
        <v>1.303149820543966</v>
      </c>
      <c r="J34" s="2">
        <v>0.98926251101022866</v>
      </c>
      <c r="K34" s="2">
        <v>1.249948076067932</v>
      </c>
      <c r="L34" s="2">
        <v>-3.1080408430324549</v>
      </c>
      <c r="M34" s="2">
        <v>-2.880274175987688</v>
      </c>
      <c r="N34" s="2">
        <v>-2.40011469298797</v>
      </c>
      <c r="O34" s="2">
        <v>-3.5815637765126049</v>
      </c>
      <c r="P34" s="2">
        <v>-1.6271298092688089</v>
      </c>
    </row>
    <row r="35" spans="1:16" x14ac:dyDescent="0.2">
      <c r="A35" t="s">
        <v>15</v>
      </c>
      <c r="B35" s="2">
        <v>-0.24921985275164729</v>
      </c>
      <c r="C35" s="2">
        <v>-0.43731937332369131</v>
      </c>
      <c r="D35" s="2">
        <v>-2.211908311527667</v>
      </c>
      <c r="E35" s="2">
        <v>-0.60768166032944027</v>
      </c>
      <c r="F35" s="2">
        <v>-1.6906106193904971</v>
      </c>
      <c r="G35" s="2">
        <v>0.179763136843651</v>
      </c>
      <c r="H35" s="2">
        <v>1.36745156254055E-2</v>
      </c>
      <c r="I35" s="2">
        <v>-0.56511095640575459</v>
      </c>
      <c r="J35" s="2">
        <v>0.30419314382004381</v>
      </c>
      <c r="K35" s="2">
        <v>-0.1701390362826023</v>
      </c>
      <c r="L35" s="2">
        <v>-3.0994092045484982</v>
      </c>
      <c r="M35" s="2">
        <v>-2.7071613409263242</v>
      </c>
      <c r="N35" s="2">
        <v>-0.88878429437977724</v>
      </c>
      <c r="O35" s="2">
        <v>-2.7931135124319129</v>
      </c>
      <c r="P35" s="2">
        <v>-5.4888140518122448</v>
      </c>
    </row>
    <row r="36" spans="1:16" x14ac:dyDescent="0.2">
      <c r="A36" t="s">
        <v>95</v>
      </c>
      <c r="B36" s="2">
        <v>-2.7146377916638009</v>
      </c>
      <c r="C36" s="2">
        <v>-4.0780723418953526</v>
      </c>
      <c r="D36" s="2">
        <v>-1.4318203414259221</v>
      </c>
      <c r="E36" s="2">
        <v>-1.595279321743073</v>
      </c>
      <c r="F36" s="2">
        <v>-0.34898750357503489</v>
      </c>
      <c r="G36" s="2">
        <v>-2.755392578785206</v>
      </c>
      <c r="H36" s="2">
        <v>-4.0775348367630064</v>
      </c>
      <c r="I36" s="2">
        <v>-1.3780150487252669</v>
      </c>
      <c r="J36" s="2">
        <v>-1.470973243625221</v>
      </c>
      <c r="K36" s="2">
        <v>-0.23299902092616159</v>
      </c>
      <c r="L36" s="2">
        <v>-3.0947079639528341</v>
      </c>
      <c r="M36" s="2">
        <v>-5.4399024600425916</v>
      </c>
      <c r="N36" s="2">
        <v>-2.9487643945033311</v>
      </c>
      <c r="O36" s="2">
        <v>-3.2930614252293</v>
      </c>
      <c r="P36" s="2">
        <v>-1.319917189209453</v>
      </c>
    </row>
    <row r="37" spans="1:16" x14ac:dyDescent="0.2">
      <c r="A37" t="s">
        <v>128</v>
      </c>
      <c r="B37" s="2">
        <v>-1.0959815755186191</v>
      </c>
      <c r="C37" s="2">
        <v>-0.1645192060729479</v>
      </c>
      <c r="D37" s="2">
        <v>0.97026902034407014</v>
      </c>
      <c r="E37" s="2">
        <v>1.251471739464632</v>
      </c>
      <c r="F37" s="2">
        <v>1.1980963562727009</v>
      </c>
      <c r="G37" s="2">
        <v>-1.5789482849925469</v>
      </c>
      <c r="H37" s="2">
        <v>-1.1015740551337621</v>
      </c>
      <c r="I37" s="2">
        <v>0.1098585287529969</v>
      </c>
      <c r="J37" s="2">
        <v>-0.23666836652756251</v>
      </c>
      <c r="K37" s="2">
        <v>0.1264794512504267</v>
      </c>
      <c r="L37" s="2">
        <v>-3.0369620552749219</v>
      </c>
      <c r="M37" s="2">
        <v>-2.19662741467411</v>
      </c>
      <c r="N37" s="2">
        <v>-1.4251145584197891</v>
      </c>
      <c r="O37" s="2">
        <v>-0.17612053972137709</v>
      </c>
      <c r="P37" s="2">
        <v>-0.87501658051273812</v>
      </c>
    </row>
    <row r="38" spans="1:16" x14ac:dyDescent="0.2">
      <c r="A38" t="s">
        <v>23</v>
      </c>
      <c r="B38" s="2">
        <v>-2.5620128761875338</v>
      </c>
      <c r="C38" s="2">
        <v>-2.457424262115639</v>
      </c>
      <c r="D38" s="2">
        <v>-3.926487896937549</v>
      </c>
      <c r="E38" s="2">
        <v>-2.9589277633396769</v>
      </c>
      <c r="F38" s="2">
        <v>-4.9469940908625762</v>
      </c>
      <c r="G38" s="2">
        <v>-1.824202544641546</v>
      </c>
      <c r="H38" s="2">
        <v>-1.1193786684933531</v>
      </c>
      <c r="I38" s="2">
        <v>-0.81345757306800504</v>
      </c>
      <c r="J38" s="2">
        <v>-0.37889416986841268</v>
      </c>
      <c r="K38" s="2">
        <v>2.0142906224217001E-2</v>
      </c>
      <c r="L38" s="2">
        <v>-3.025267586386267</v>
      </c>
      <c r="M38" s="2">
        <v>-1.318143955175856</v>
      </c>
      <c r="N38" s="2">
        <v>-1.6813196018691421</v>
      </c>
      <c r="O38" s="2">
        <v>-1.416165171252775</v>
      </c>
      <c r="P38" s="2">
        <v>-1.0494970785841411</v>
      </c>
    </row>
    <row r="39" spans="1:16" x14ac:dyDescent="0.2">
      <c r="A39" t="s">
        <v>105</v>
      </c>
      <c r="B39" s="2">
        <v>-2.0353276405100869</v>
      </c>
      <c r="C39" s="2">
        <v>-1.654260693889821</v>
      </c>
      <c r="D39" s="2">
        <v>-1.4780661233047381</v>
      </c>
      <c r="E39" s="2">
        <v>0.35886632097069793</v>
      </c>
      <c r="F39" s="2">
        <v>0.68896737381881812</v>
      </c>
      <c r="G39" s="2">
        <v>-2.099694839302567</v>
      </c>
      <c r="H39" s="2">
        <v>-1.704000248645962</v>
      </c>
      <c r="I39" s="2">
        <v>-1.587551713361784</v>
      </c>
      <c r="J39" s="2">
        <v>-0.22711678798132151</v>
      </c>
      <c r="K39" s="2">
        <v>9.7437454600770093E-2</v>
      </c>
      <c r="L39" s="2">
        <v>-2.9982490296590649</v>
      </c>
      <c r="M39" s="2">
        <v>-2.9418794787824529</v>
      </c>
      <c r="N39" s="2">
        <v>-8.8125644446696896</v>
      </c>
      <c r="O39" s="2">
        <v>-0.79194726337014487</v>
      </c>
      <c r="P39" s="2">
        <v>-1.0980160266918819</v>
      </c>
    </row>
    <row r="40" spans="1:16" x14ac:dyDescent="0.2">
      <c r="A40" t="s">
        <v>124</v>
      </c>
      <c r="B40" s="2">
        <v>-2.745244061929943</v>
      </c>
      <c r="C40" s="2">
        <v>-2.1852446704299768</v>
      </c>
      <c r="D40" s="2">
        <v>-1.888708140141552</v>
      </c>
      <c r="E40" s="2">
        <v>-3.8752415069264128</v>
      </c>
      <c r="F40" s="2">
        <v>-1.658595891089937</v>
      </c>
      <c r="G40" s="2">
        <v>-2.7313858390564869</v>
      </c>
      <c r="H40" s="2">
        <v>-2.0771429681132649</v>
      </c>
      <c r="I40" s="2">
        <v>-1.715506089294736</v>
      </c>
      <c r="J40" s="2">
        <v>-2.0160419206575462</v>
      </c>
      <c r="K40" s="2">
        <v>-0.30642782757923248</v>
      </c>
      <c r="L40" s="2">
        <v>-2.9724829175797711</v>
      </c>
      <c r="M40" s="2">
        <v>-2.333569243474082</v>
      </c>
      <c r="N40" s="2">
        <v>-2.0628585662776202</v>
      </c>
      <c r="O40" s="2">
        <v>-3.326386470509934</v>
      </c>
      <c r="P40" s="2">
        <v>-1.1242162940252141</v>
      </c>
    </row>
    <row r="41" spans="1:16" x14ac:dyDescent="0.2">
      <c r="A41" t="s">
        <v>140</v>
      </c>
      <c r="B41" s="2">
        <v>-1.7401942447993921</v>
      </c>
      <c r="C41" s="2">
        <v>-1.216364339170654</v>
      </c>
      <c r="D41" s="2">
        <v>-3.8350516903898901E-2</v>
      </c>
      <c r="E41" s="2">
        <v>-0.68153880622587681</v>
      </c>
      <c r="F41" s="2">
        <v>0.81432016566523713</v>
      </c>
      <c r="G41" s="2">
        <v>-0.68946461892480881</v>
      </c>
      <c r="H41" s="2">
        <v>-0.2311858943557891</v>
      </c>
      <c r="I41" s="2">
        <v>0.5403971150357948</v>
      </c>
      <c r="J41" s="2">
        <v>-0.47181548610269952</v>
      </c>
      <c r="K41" s="2">
        <v>0.83326150947567557</v>
      </c>
      <c r="L41" s="2">
        <v>-2.9616322252529068</v>
      </c>
      <c r="M41" s="2">
        <v>-2.5323573715452352</v>
      </c>
      <c r="N41" s="2">
        <v>-2.4072887202138009</v>
      </c>
      <c r="O41" s="2">
        <v>-2.2875745451448459</v>
      </c>
      <c r="P41" s="2">
        <v>-1.034858706567275</v>
      </c>
    </row>
    <row r="42" spans="1:16" x14ac:dyDescent="0.2">
      <c r="A42" t="s">
        <v>127</v>
      </c>
      <c r="B42" s="2">
        <v>9.30740557417159E-2</v>
      </c>
      <c r="C42" s="2">
        <v>0.60560410311325219</v>
      </c>
      <c r="D42" s="2">
        <v>1.957250505191884</v>
      </c>
      <c r="E42" s="2">
        <v>1.116568422709171</v>
      </c>
      <c r="F42" s="2">
        <v>0.9310884268188937</v>
      </c>
      <c r="G42" s="2">
        <v>0.1996683017490006</v>
      </c>
      <c r="H42" s="2">
        <v>-7.2127093712656002E-3</v>
      </c>
      <c r="I42" s="2">
        <v>1.500047754514594</v>
      </c>
      <c r="J42" s="2">
        <v>1.206611341324372</v>
      </c>
      <c r="K42" s="2">
        <v>1.224752323704803</v>
      </c>
      <c r="L42" s="2">
        <v>-2.8916523828200722</v>
      </c>
      <c r="M42" s="2">
        <v>-0.93572027418287906</v>
      </c>
      <c r="N42" s="2">
        <v>-0.31361714911285199</v>
      </c>
      <c r="O42" s="2">
        <v>-1.371217367039673</v>
      </c>
      <c r="P42" s="2">
        <v>-1.752935385769854</v>
      </c>
    </row>
    <row r="43" spans="1:16" x14ac:dyDescent="0.2">
      <c r="A43" t="s">
        <v>100</v>
      </c>
      <c r="B43" s="2">
        <v>-0.62224332132616467</v>
      </c>
      <c r="C43" s="2">
        <v>-0.30247288532869943</v>
      </c>
      <c r="D43" s="2">
        <v>0.18528490890660801</v>
      </c>
      <c r="E43" s="2">
        <v>0.76165473910950032</v>
      </c>
      <c r="F43" s="2">
        <v>0.89840038807793365</v>
      </c>
      <c r="G43" s="2">
        <v>0.14465008077318431</v>
      </c>
      <c r="H43" s="2">
        <v>0.68135259872270704</v>
      </c>
      <c r="I43" s="2">
        <v>0.79734854902129393</v>
      </c>
      <c r="J43" s="2">
        <v>0.99426441567009316</v>
      </c>
      <c r="K43" s="2">
        <v>0.83950379654696139</v>
      </c>
      <c r="L43" s="2">
        <v>-2.8833953130804639</v>
      </c>
      <c r="M43" s="2">
        <v>-2.0236016862349109</v>
      </c>
      <c r="N43" s="2">
        <v>-1.598290467481696</v>
      </c>
      <c r="O43" s="2">
        <v>-1.2768734260633781</v>
      </c>
      <c r="P43" s="2">
        <v>-0.76725039500416559</v>
      </c>
    </row>
    <row r="44" spans="1:16" x14ac:dyDescent="0.2">
      <c r="A44" t="s">
        <v>137</v>
      </c>
      <c r="B44" s="2">
        <v>-2.7120844855132948</v>
      </c>
      <c r="C44" s="2">
        <v>-0.1618740696211049</v>
      </c>
      <c r="D44" s="2">
        <v>-0.48402399813107888</v>
      </c>
      <c r="E44" s="2">
        <v>-1.027620467556255</v>
      </c>
      <c r="F44" s="2">
        <v>-2.79231972670638</v>
      </c>
      <c r="G44" s="2">
        <v>-2.1057127142595888</v>
      </c>
      <c r="H44" s="2">
        <v>-0.90053224786214769</v>
      </c>
      <c r="I44" s="2">
        <v>-0.99586125101842837</v>
      </c>
      <c r="J44" s="2">
        <v>-1.29555473520006</v>
      </c>
      <c r="K44" s="2">
        <v>-0.9318786646635564</v>
      </c>
      <c r="L44" s="2">
        <v>-2.8549737386919252</v>
      </c>
      <c r="M44" s="2">
        <v>0.1059558117057048</v>
      </c>
      <c r="N44" s="2">
        <v>0.18173199057111811</v>
      </c>
      <c r="O44" s="2">
        <v>-0.36752029988167229</v>
      </c>
      <c r="P44" s="2">
        <v>-0.22231839770096939</v>
      </c>
    </row>
    <row r="45" spans="1:16" x14ac:dyDescent="0.2">
      <c r="A45" t="s">
        <v>119</v>
      </c>
      <c r="B45" s="2">
        <v>-0.34016323614113858</v>
      </c>
      <c r="C45" s="2">
        <v>-0.6832499731920485</v>
      </c>
      <c r="D45" s="2">
        <v>-7.7197275412314E-3</v>
      </c>
      <c r="E45" s="2">
        <v>0.32929365317193232</v>
      </c>
      <c r="F45" s="2">
        <v>1.0402330970163089</v>
      </c>
      <c r="G45" s="2">
        <v>-0.40329872291074997</v>
      </c>
      <c r="H45" s="2">
        <v>-0.84166290469165483</v>
      </c>
      <c r="I45" s="2">
        <v>-0.1838480432397305</v>
      </c>
      <c r="J45" s="2">
        <v>2.3010890616269899E-2</v>
      </c>
      <c r="K45" s="2">
        <v>5.2835895290775203E-2</v>
      </c>
      <c r="L45" s="2">
        <v>-2.8367155914950959</v>
      </c>
      <c r="M45" s="2">
        <v>-2.2496551285848159</v>
      </c>
      <c r="N45" s="2">
        <v>-1.754569459331131</v>
      </c>
      <c r="O45" s="2">
        <v>-1.663535770828181</v>
      </c>
      <c r="P45" s="2">
        <v>-0.58054024747509969</v>
      </c>
    </row>
    <row r="46" spans="1:16" x14ac:dyDescent="0.2">
      <c r="A46" t="s">
        <v>110</v>
      </c>
      <c r="B46" s="2">
        <v>0.59118764848446026</v>
      </c>
      <c r="C46" s="2">
        <v>0.58837891822252231</v>
      </c>
      <c r="D46" s="2">
        <v>1.201846371308261</v>
      </c>
      <c r="E46" s="2">
        <v>1.299408282672631</v>
      </c>
      <c r="F46" s="2">
        <v>0.24203629335533389</v>
      </c>
      <c r="G46" s="2">
        <v>1.430093671054216</v>
      </c>
      <c r="H46" s="2">
        <v>0.70281626502746164</v>
      </c>
      <c r="I46" s="2">
        <v>0.22074643006559111</v>
      </c>
      <c r="J46" s="2">
        <v>0.32903022767649548</v>
      </c>
      <c r="K46" s="2">
        <v>-0.52101712799719979</v>
      </c>
      <c r="L46" s="2">
        <v>-2.800296972682319</v>
      </c>
      <c r="M46" s="2">
        <v>-2.7339483021477089</v>
      </c>
      <c r="N46" s="2">
        <v>-2.203391334483142</v>
      </c>
      <c r="O46" s="2">
        <v>-3.275822697592095</v>
      </c>
      <c r="P46" s="2">
        <v>-5.8742929271365938</v>
      </c>
    </row>
    <row r="47" spans="1:16" x14ac:dyDescent="0.2">
      <c r="A47" t="s">
        <v>6</v>
      </c>
      <c r="B47" s="2">
        <v>-1.274384426957393</v>
      </c>
      <c r="C47" s="2">
        <v>-0.73754252928890696</v>
      </c>
      <c r="D47" s="2">
        <v>-4.7002421853609998E-2</v>
      </c>
      <c r="E47" s="2">
        <v>1.045200860571879</v>
      </c>
      <c r="F47" s="2">
        <v>0.71950635207495983</v>
      </c>
      <c r="G47" s="2">
        <v>-1.3478031224026099</v>
      </c>
      <c r="H47" s="2">
        <v>-0.97013707323675902</v>
      </c>
      <c r="I47" s="2">
        <v>-0.51763510622014808</v>
      </c>
      <c r="J47" s="2">
        <v>-0.1096352111324963</v>
      </c>
      <c r="K47" s="2">
        <v>0.2254122321831783</v>
      </c>
      <c r="L47" s="2">
        <v>-2.7085532780909052</v>
      </c>
      <c r="M47" s="2">
        <v>-4.0173573536172231</v>
      </c>
      <c r="N47" s="2">
        <v>-2.125642378264716</v>
      </c>
      <c r="O47" s="2">
        <v>-0.19289924128102379</v>
      </c>
      <c r="P47" s="2">
        <v>-0.35364410579981842</v>
      </c>
    </row>
    <row r="48" spans="1:16" x14ac:dyDescent="0.2">
      <c r="A48" t="s">
        <v>49</v>
      </c>
      <c r="B48" s="2">
        <v>-2.2231218786384508</v>
      </c>
      <c r="C48" s="2">
        <v>-1.4174840708843801</v>
      </c>
      <c r="D48" s="2">
        <v>-0.23321101789368831</v>
      </c>
      <c r="E48" s="2">
        <v>0.60254233258886569</v>
      </c>
      <c r="F48" s="2">
        <v>2.0479511784949089</v>
      </c>
      <c r="G48" s="2">
        <v>-0.93940887398125861</v>
      </c>
      <c r="H48" s="2">
        <v>-0.37959324197252692</v>
      </c>
      <c r="I48" s="2">
        <v>0.45174535416972439</v>
      </c>
      <c r="J48" s="2">
        <v>1.371645299573919</v>
      </c>
      <c r="K48" s="2">
        <v>1.97448850711305</v>
      </c>
      <c r="L48" s="2">
        <v>-2.6861690173582442</v>
      </c>
      <c r="M48" s="2">
        <v>-2.2610707470463498</v>
      </c>
      <c r="N48" s="2">
        <v>-1.7431521481057799</v>
      </c>
      <c r="O48" s="2">
        <v>-0.38772925591384649</v>
      </c>
      <c r="P48" s="2">
        <v>1.320599572215756</v>
      </c>
    </row>
    <row r="49" spans="1:16" x14ac:dyDescent="0.2">
      <c r="A49" t="s">
        <v>50</v>
      </c>
      <c r="B49" s="2">
        <v>-1.3380912947008901</v>
      </c>
      <c r="C49" s="2">
        <v>-1.928953006369279</v>
      </c>
      <c r="D49" s="2">
        <v>-0.41163269167596989</v>
      </c>
      <c r="E49" s="2">
        <v>-0.22125118833682941</v>
      </c>
      <c r="F49" s="2">
        <v>-0.28820252314540401</v>
      </c>
      <c r="G49" s="2">
        <v>-1.2859451704910581</v>
      </c>
      <c r="H49" s="2">
        <v>-1.943616488579778</v>
      </c>
      <c r="I49" s="2">
        <v>-0.3109395082973041</v>
      </c>
      <c r="J49" s="2">
        <v>-0.44801399679993398</v>
      </c>
      <c r="K49" s="2">
        <v>-0.51695012047954281</v>
      </c>
      <c r="L49" s="2">
        <v>-2.6415976247540298</v>
      </c>
      <c r="M49" s="2">
        <v>-5.4562256307100601</v>
      </c>
      <c r="N49" s="2">
        <v>-2.277697636263524</v>
      </c>
      <c r="O49" s="2">
        <v>-3.467477953878662</v>
      </c>
      <c r="P49" s="2">
        <v>-2.893652758729782</v>
      </c>
    </row>
    <row r="50" spans="1:16" x14ac:dyDescent="0.2">
      <c r="A50" t="s">
        <v>91</v>
      </c>
      <c r="B50" s="2">
        <v>0.5544409564376297</v>
      </c>
      <c r="C50" s="2">
        <v>0.88250500804264653</v>
      </c>
      <c r="D50" s="2">
        <v>1.138643988323949</v>
      </c>
      <c r="E50" s="2">
        <v>-0.29521729000362379</v>
      </c>
      <c r="F50" s="2">
        <v>-1.038286057002894</v>
      </c>
      <c r="G50" s="2">
        <v>0.9571022109674846</v>
      </c>
      <c r="H50" s="2">
        <v>0.27562172456594253</v>
      </c>
      <c r="I50" s="2">
        <v>-0.15467433775153039</v>
      </c>
      <c r="J50" s="2">
        <v>-2.3932421459643902</v>
      </c>
      <c r="K50" s="2">
        <v>-2.0008812517581802</v>
      </c>
      <c r="L50" s="2">
        <v>-2.6404683597714471</v>
      </c>
      <c r="M50" s="2">
        <v>-2.7923263224497261</v>
      </c>
      <c r="N50" s="2">
        <v>-6.7585242300643076</v>
      </c>
      <c r="O50" s="2">
        <v>-2.2442940779940832</v>
      </c>
      <c r="P50" s="2">
        <v>-2.2275023789693189</v>
      </c>
    </row>
    <row r="51" spans="1:16" x14ac:dyDescent="0.2">
      <c r="A51" t="s">
        <v>37</v>
      </c>
      <c r="B51" s="2">
        <v>-1.8609031482640399</v>
      </c>
      <c r="C51" s="2">
        <v>-1.132171586781052</v>
      </c>
      <c r="D51" s="2">
        <v>-0.89165753108744339</v>
      </c>
      <c r="E51" s="2">
        <v>-0.96456575476231077</v>
      </c>
      <c r="F51" s="2">
        <v>-3.184458591310209</v>
      </c>
      <c r="G51" s="2">
        <v>-1.842015320549778</v>
      </c>
      <c r="H51" s="2">
        <v>-1.016833632716498</v>
      </c>
      <c r="I51" s="2">
        <v>-0.8657371512019626</v>
      </c>
      <c r="J51" s="2">
        <v>-1.0794795057092179</v>
      </c>
      <c r="K51" s="2">
        <v>-3.58001406642855</v>
      </c>
      <c r="L51" s="2">
        <v>-2.5871982717978641</v>
      </c>
      <c r="M51" s="2">
        <v>-1.440646940094308</v>
      </c>
      <c r="N51" s="2">
        <v>-1.5263279196892801</v>
      </c>
      <c r="O51" s="2">
        <v>-1.0393363102977351</v>
      </c>
      <c r="P51" s="2">
        <v>-4.9287914819472499E-2</v>
      </c>
    </row>
    <row r="52" spans="1:16" x14ac:dyDescent="0.2">
      <c r="A52" t="s">
        <v>76</v>
      </c>
      <c r="B52" s="2">
        <v>-1.7624467732577751</v>
      </c>
      <c r="C52" s="2">
        <v>-1.7036327244671541</v>
      </c>
      <c r="D52" s="2">
        <v>-1.9440836929339831</v>
      </c>
      <c r="E52" s="2">
        <v>-1.0521277587329381</v>
      </c>
      <c r="F52" s="2">
        <v>-0.87689955549940091</v>
      </c>
      <c r="G52" s="2">
        <v>-0.2045938488825095</v>
      </c>
      <c r="H52" s="2">
        <v>0.19370717029236681</v>
      </c>
      <c r="I52" s="2">
        <v>-4.0458976278585197E-2</v>
      </c>
      <c r="J52" s="2">
        <v>0.54177227603506506</v>
      </c>
      <c r="K52" s="2">
        <v>-0.14075155974987411</v>
      </c>
      <c r="L52" s="2">
        <v>-2.5815846579641071</v>
      </c>
      <c r="M52" s="2">
        <v>-1.6901747272635519</v>
      </c>
      <c r="N52" s="2">
        <v>-2.1363300167699681</v>
      </c>
      <c r="O52" s="2">
        <v>-0.50919894429512325</v>
      </c>
      <c r="P52" s="2">
        <v>-10.2525027504636</v>
      </c>
    </row>
    <row r="53" spans="1:16" x14ac:dyDescent="0.2">
      <c r="A53" t="s">
        <v>62</v>
      </c>
      <c r="B53" s="2">
        <v>-2.2208079913037428</v>
      </c>
      <c r="C53" s="2">
        <v>-2.255478432285821</v>
      </c>
      <c r="D53" s="2">
        <v>-1.905705494003294</v>
      </c>
      <c r="E53" s="2">
        <v>-1.8066579191055641</v>
      </c>
      <c r="F53" s="2">
        <v>-1.105393540958628</v>
      </c>
      <c r="G53" s="2">
        <v>-0.97230942683740051</v>
      </c>
      <c r="H53" s="2">
        <v>-1.4101083127925269</v>
      </c>
      <c r="I53" s="2">
        <v>-1.3420851609063791</v>
      </c>
      <c r="J53" s="2">
        <v>-1.1728645642937019</v>
      </c>
      <c r="K53" s="2">
        <v>-0.27959340702638008</v>
      </c>
      <c r="L53" s="2">
        <v>-2.575662972476942</v>
      </c>
      <c r="M53" s="2">
        <v>-1.716462452502155</v>
      </c>
      <c r="N53" s="2">
        <v>-0.31912611168945121</v>
      </c>
      <c r="O53" s="2">
        <v>0.62678525239303984</v>
      </c>
      <c r="P53" s="2">
        <v>3.0658760611808238</v>
      </c>
    </row>
    <row r="54" spans="1:16" x14ac:dyDescent="0.2">
      <c r="A54" t="s">
        <v>80</v>
      </c>
      <c r="B54" s="2">
        <v>-2.6189944109659788</v>
      </c>
      <c r="C54" s="2">
        <v>-2.623795660000189</v>
      </c>
      <c r="D54" s="2">
        <v>-1.819598921595011</v>
      </c>
      <c r="E54" s="2">
        <v>-2.229010968087946</v>
      </c>
      <c r="F54" s="2">
        <v>-1.39809736055448</v>
      </c>
      <c r="G54" s="2">
        <v>-2.2076175602137189</v>
      </c>
      <c r="H54" s="2">
        <v>-2.1425823674152631</v>
      </c>
      <c r="I54" s="2">
        <v>-1.5320654088024079</v>
      </c>
      <c r="J54" s="2">
        <v>-1.1914190278817629</v>
      </c>
      <c r="K54" s="2">
        <v>-0.56769556902011498</v>
      </c>
      <c r="L54" s="2">
        <v>-2.523962180560658</v>
      </c>
      <c r="M54" s="2">
        <v>-2.461138811383881</v>
      </c>
      <c r="N54" s="2">
        <v>-1.6909004398857519</v>
      </c>
      <c r="O54" s="2">
        <v>-1.8890618840092539</v>
      </c>
      <c r="P54" s="2">
        <v>-0.62275880076577117</v>
      </c>
    </row>
    <row r="55" spans="1:16" x14ac:dyDescent="0.2">
      <c r="A55" t="s">
        <v>55</v>
      </c>
      <c r="B55" s="2">
        <v>-2.087377509225985</v>
      </c>
      <c r="C55" s="2">
        <v>-2.7476377922584572</v>
      </c>
      <c r="D55" s="2">
        <v>-1.628778791152776</v>
      </c>
      <c r="E55" s="2">
        <v>-1.4361114047211001</v>
      </c>
      <c r="F55" s="2">
        <v>-0.54479899930580533</v>
      </c>
      <c r="G55" s="2">
        <v>-2.0982236273176631</v>
      </c>
      <c r="H55" s="2">
        <v>-2.8640567986776069</v>
      </c>
      <c r="I55" s="2">
        <v>-1.62976358908029</v>
      </c>
      <c r="J55" s="2">
        <v>-1.125160394694618</v>
      </c>
      <c r="K55" s="2">
        <v>-0.17832820624760781</v>
      </c>
      <c r="L55" s="2">
        <v>-2.4867551118194688</v>
      </c>
      <c r="M55" s="2">
        <v>-5.2148659201602579</v>
      </c>
      <c r="N55" s="2">
        <v>-2.795465958383037</v>
      </c>
      <c r="O55" s="2">
        <v>-2.48583530309002</v>
      </c>
      <c r="P55" s="2">
        <v>-1.478325758373116</v>
      </c>
    </row>
    <row r="56" spans="1:16" x14ac:dyDescent="0.2">
      <c r="A56" t="s">
        <v>45</v>
      </c>
      <c r="B56" s="2">
        <v>-2.6768056565766738</v>
      </c>
      <c r="C56" s="2">
        <v>-1.5929353299119979</v>
      </c>
      <c r="D56" s="2">
        <v>-0.76472914423193994</v>
      </c>
      <c r="E56" s="2">
        <v>-1.865203276538002</v>
      </c>
      <c r="F56" s="2"/>
      <c r="G56" s="2">
        <v>-1.8512277451142709</v>
      </c>
      <c r="H56" s="2">
        <v>-0.76371615044674479</v>
      </c>
      <c r="I56" s="2">
        <v>-0.2345454663824523</v>
      </c>
      <c r="J56" s="2">
        <v>-0.67225740944656731</v>
      </c>
      <c r="K56" s="2"/>
      <c r="L56" s="2">
        <v>-2.466826356709106</v>
      </c>
      <c r="M56" s="2">
        <v>-1.302986695998559</v>
      </c>
      <c r="N56" s="2">
        <v>-0.31297939299720129</v>
      </c>
      <c r="O56" s="2"/>
      <c r="P56" s="2"/>
    </row>
    <row r="57" spans="1:16" x14ac:dyDescent="0.2">
      <c r="A57" t="s">
        <v>83</v>
      </c>
      <c r="B57" s="2">
        <v>-2.5602249385794442</v>
      </c>
      <c r="C57" s="2">
        <v>-1.850778832989828</v>
      </c>
      <c r="D57" s="2">
        <v>-2.9727205346308381</v>
      </c>
      <c r="E57" s="2">
        <v>-1.8573614081171059</v>
      </c>
      <c r="F57" s="2">
        <v>-1.4567956818424259</v>
      </c>
      <c r="G57" s="2">
        <v>-1.2863696949277119</v>
      </c>
      <c r="H57" s="2">
        <v>-0.72012701639807375</v>
      </c>
      <c r="I57" s="2">
        <v>-1.13540671602012</v>
      </c>
      <c r="J57" s="2">
        <v>-1.0219148153719819</v>
      </c>
      <c r="K57" s="2">
        <v>-0.61948222067978642</v>
      </c>
      <c r="L57" s="2">
        <v>-2.4381068487620499</v>
      </c>
      <c r="M57" s="2">
        <v>-1.9159688374636319</v>
      </c>
      <c r="N57" s="2">
        <v>-3.6867061335209712</v>
      </c>
      <c r="O57" s="2">
        <v>-2.2216524230717458</v>
      </c>
      <c r="P57" s="2">
        <v>-3.4409348187463591</v>
      </c>
    </row>
    <row r="58" spans="1:16" x14ac:dyDescent="0.2">
      <c r="A58" t="s">
        <v>22</v>
      </c>
      <c r="B58" s="2">
        <v>-1.1433244995637231</v>
      </c>
      <c r="C58" s="2">
        <v>-3.8722675563189798E-2</v>
      </c>
      <c r="D58" s="2">
        <v>7.0611167132697203E-2</v>
      </c>
      <c r="E58" s="2">
        <v>-5.5597716453193197E-2</v>
      </c>
      <c r="F58" s="2">
        <v>0.34159303694512372</v>
      </c>
      <c r="G58" s="2">
        <v>-1.2343857865650141</v>
      </c>
      <c r="H58" s="2">
        <v>-0.2005948715444231</v>
      </c>
      <c r="I58" s="2">
        <v>-0.21794598271724019</v>
      </c>
      <c r="J58" s="2">
        <v>-0.73658757858981527</v>
      </c>
      <c r="K58" s="2">
        <v>-0.93474650223558586</v>
      </c>
      <c r="L58" s="2">
        <v>-2.4276467058226219</v>
      </c>
      <c r="M58" s="2">
        <v>-1.855662248904854</v>
      </c>
      <c r="N58" s="2">
        <v>-1.8246347668390721</v>
      </c>
      <c r="O58" s="2">
        <v>-1.483689371904408</v>
      </c>
      <c r="P58" s="2">
        <v>-0.61740949048983307</v>
      </c>
    </row>
    <row r="59" spans="1:16" x14ac:dyDescent="0.2">
      <c r="A59" t="s">
        <v>72</v>
      </c>
      <c r="B59" s="2">
        <v>-2.27650477755332</v>
      </c>
      <c r="C59" s="2">
        <v>-1.7808007539883439</v>
      </c>
      <c r="D59" s="2">
        <v>-1.4457008224170791</v>
      </c>
      <c r="E59" s="2">
        <v>-1.915066713093297</v>
      </c>
      <c r="F59" s="2">
        <v>-0.7052918524728532</v>
      </c>
      <c r="G59" s="2">
        <v>-2.3727737277688798</v>
      </c>
      <c r="H59" s="2">
        <v>-1.7303887873527</v>
      </c>
      <c r="I59" s="2">
        <v>-1.385094055662154</v>
      </c>
      <c r="J59" s="2">
        <v>-1.9471782051621831</v>
      </c>
      <c r="K59" s="2">
        <v>-0.87224201376538901</v>
      </c>
      <c r="L59" s="2">
        <v>-2.425292855167835</v>
      </c>
      <c r="M59" s="2">
        <v>-1.6797932934337809</v>
      </c>
      <c r="N59" s="2">
        <v>-1.770026761078068</v>
      </c>
      <c r="O59" s="2">
        <v>-1.5958166233080291</v>
      </c>
      <c r="P59" s="2">
        <v>-2.4546087875914289</v>
      </c>
    </row>
    <row r="60" spans="1:16" x14ac:dyDescent="0.2">
      <c r="A60" t="s">
        <v>33</v>
      </c>
      <c r="B60" s="2">
        <v>-2.6499283542976428</v>
      </c>
      <c r="C60" s="2">
        <v>-2.5996779154439862</v>
      </c>
      <c r="D60" s="2">
        <v>-4.0913422396933798</v>
      </c>
      <c r="E60" s="2">
        <v>-2.3051117152376812</v>
      </c>
      <c r="F60" s="2">
        <v>-1.4952206829481669</v>
      </c>
      <c r="G60" s="2">
        <v>-1.4182237166646161</v>
      </c>
      <c r="H60" s="2">
        <v>-1.2858512816162599</v>
      </c>
      <c r="I60" s="2">
        <v>-0.92424996743987498</v>
      </c>
      <c r="J60" s="2">
        <v>-0.29069631383437228</v>
      </c>
      <c r="K60" s="2">
        <v>-0.32367091312803609</v>
      </c>
      <c r="L60" s="2">
        <v>-2.4192889406759761</v>
      </c>
      <c r="M60" s="2">
        <v>-2.645436026365815</v>
      </c>
      <c r="N60" s="2">
        <v>-3.6522029327136019</v>
      </c>
      <c r="O60" s="2">
        <v>-2.0852742426689481</v>
      </c>
      <c r="P60" s="2">
        <v>-1.01032488331054</v>
      </c>
    </row>
    <row r="61" spans="1:16" x14ac:dyDescent="0.2">
      <c r="A61" t="s">
        <v>126</v>
      </c>
      <c r="B61" s="2">
        <v>-1.614890485671743</v>
      </c>
      <c r="C61" s="2">
        <v>-1.1900612875865819</v>
      </c>
      <c r="D61" s="2">
        <v>-0.61286606448233283</v>
      </c>
      <c r="E61" s="2">
        <v>-1.323274313909637</v>
      </c>
      <c r="F61" s="2">
        <v>-5.6156842651506631</v>
      </c>
      <c r="G61" s="2">
        <v>-1.370123089701544</v>
      </c>
      <c r="H61" s="2">
        <v>-0.97439062643106156</v>
      </c>
      <c r="I61" s="2">
        <v>-0.43075260584898689</v>
      </c>
      <c r="J61" s="2">
        <v>-0.92546306866310757</v>
      </c>
      <c r="K61" s="2">
        <v>-0.94319789349746008</v>
      </c>
      <c r="L61" s="2">
        <v>-2.4028762709448679</v>
      </c>
      <c r="M61" s="2">
        <v>-2.4496695284695189</v>
      </c>
      <c r="N61" s="2">
        <v>-2.67195682394865</v>
      </c>
      <c r="O61" s="2">
        <v>-2.160672380588172</v>
      </c>
      <c r="P61" s="2">
        <v>-1.5488632475781019</v>
      </c>
    </row>
    <row r="62" spans="1:16" x14ac:dyDescent="0.2">
      <c r="A62" t="s">
        <v>94</v>
      </c>
      <c r="B62" s="2">
        <v>0.27915925317921358</v>
      </c>
      <c r="C62" s="2">
        <v>1.141931185309935</v>
      </c>
      <c r="D62" s="2">
        <v>0.9847066949493205</v>
      </c>
      <c r="E62" s="2">
        <v>0.65750419563766294</v>
      </c>
      <c r="F62" s="2">
        <v>1.069999352297085</v>
      </c>
      <c r="G62" s="2">
        <v>0.48416855750200771</v>
      </c>
      <c r="H62" s="2">
        <v>1.0904101974386819</v>
      </c>
      <c r="I62" s="2">
        <v>0.2969182997794188</v>
      </c>
      <c r="J62" s="2">
        <v>2.74915707516869E-2</v>
      </c>
      <c r="K62" s="2">
        <v>0.38594094647458949</v>
      </c>
      <c r="L62" s="2">
        <v>-2.3710292086695528</v>
      </c>
      <c r="M62" s="2">
        <v>-2.9163946579062641</v>
      </c>
      <c r="N62" s="2">
        <v>-2.315674138300952</v>
      </c>
      <c r="O62" s="2">
        <v>-1.9060533180680761</v>
      </c>
      <c r="P62" s="2">
        <v>-0.41049410667383163</v>
      </c>
    </row>
    <row r="63" spans="1:16" x14ac:dyDescent="0.2">
      <c r="A63" t="s">
        <v>78</v>
      </c>
      <c r="B63" s="2">
        <v>-2.3103658016923201</v>
      </c>
      <c r="C63" s="2">
        <v>-1.495107828444274</v>
      </c>
      <c r="D63" s="2">
        <v>-1.6642516822181599</v>
      </c>
      <c r="E63" s="2">
        <v>-1.407425062800745</v>
      </c>
      <c r="F63" s="2">
        <v>-4.9630809115931296</v>
      </c>
      <c r="G63" s="2">
        <v>-2.3674128843218938</v>
      </c>
      <c r="H63" s="2">
        <v>-1.545386377509703</v>
      </c>
      <c r="I63" s="2">
        <v>-1.401886757100121</v>
      </c>
      <c r="J63" s="2">
        <v>-1.7213580905495891</v>
      </c>
      <c r="K63" s="2">
        <v>-3.660172541254429</v>
      </c>
      <c r="L63" s="2">
        <v>-2.35790392458697</v>
      </c>
      <c r="M63" s="2">
        <v>-1.5057281386920269</v>
      </c>
      <c r="N63" s="2">
        <v>-0.27724358885530331</v>
      </c>
      <c r="O63" s="2">
        <v>-1.428538027462871</v>
      </c>
      <c r="P63" s="2">
        <v>-0.95972851784701096</v>
      </c>
    </row>
    <row r="64" spans="1:16" x14ac:dyDescent="0.2">
      <c r="A64" t="s">
        <v>97</v>
      </c>
      <c r="B64" s="2">
        <v>-1.817419009677959</v>
      </c>
      <c r="C64" s="2">
        <v>-1.550570458954629</v>
      </c>
      <c r="D64" s="2">
        <v>-3.0215544309354172</v>
      </c>
      <c r="E64" s="2">
        <v>-1.552814421462875</v>
      </c>
      <c r="F64" s="2">
        <v>-2.5809275733101971</v>
      </c>
      <c r="G64" s="2">
        <v>4.4171901795304003E-2</v>
      </c>
      <c r="H64" s="2">
        <v>0.44462257527466831</v>
      </c>
      <c r="I64" s="2">
        <v>-0.18873113172054559</v>
      </c>
      <c r="J64" s="2">
        <v>0.23804572288414069</v>
      </c>
      <c r="K64" s="2">
        <v>1.2938224486865899</v>
      </c>
      <c r="L64" s="2">
        <v>-2.3551241068820161</v>
      </c>
      <c r="M64" s="2">
        <v>-1.5065388873058829</v>
      </c>
      <c r="N64" s="2">
        <v>-3.5108001074633819</v>
      </c>
      <c r="O64" s="2">
        <v>-4.8124779273824467</v>
      </c>
      <c r="P64" s="2">
        <v>-1.6920949007148831</v>
      </c>
    </row>
    <row r="65" spans="1:16" x14ac:dyDescent="0.2">
      <c r="A65" t="s">
        <v>10</v>
      </c>
      <c r="B65" s="2">
        <v>6.7309665732397106E-2</v>
      </c>
      <c r="C65" s="2">
        <v>-0.14043370873382899</v>
      </c>
      <c r="D65" s="2">
        <v>0.14998720671016921</v>
      </c>
      <c r="E65" s="2">
        <v>-0.71016819633473482</v>
      </c>
      <c r="F65" s="2">
        <v>-6.5706395613030003E-2</v>
      </c>
      <c r="G65" s="2">
        <v>0.1131933009969413</v>
      </c>
      <c r="H65" s="2">
        <v>-0.2126010512905829</v>
      </c>
      <c r="I65" s="2">
        <v>-6.1518455134524801E-2</v>
      </c>
      <c r="J65" s="2">
        <v>-0.48608170074525692</v>
      </c>
      <c r="K65" s="2">
        <v>0.56782316517578679</v>
      </c>
      <c r="L65" s="2">
        <v>-2.3511891706633312</v>
      </c>
      <c r="M65" s="2">
        <v>-4.9004458353931586</v>
      </c>
      <c r="N65" s="2">
        <v>-2.2450492919275908</v>
      </c>
      <c r="O65" s="2">
        <v>-2.227995867005621</v>
      </c>
      <c r="P65" s="2">
        <v>-2.491244115087063</v>
      </c>
    </row>
    <row r="66" spans="1:16" x14ac:dyDescent="0.2">
      <c r="A66" t="s">
        <v>112</v>
      </c>
      <c r="B66" s="2">
        <v>-1.4583316130930779</v>
      </c>
      <c r="C66" s="2">
        <v>-1.5507671157343399</v>
      </c>
      <c r="D66" s="2">
        <v>-1.538172295384284</v>
      </c>
      <c r="E66" s="2">
        <v>-1.049650546602386</v>
      </c>
      <c r="F66" s="2">
        <v>-0.87416164013516851</v>
      </c>
      <c r="G66" s="2">
        <v>-1.5077045981680359</v>
      </c>
      <c r="H66" s="2">
        <v>-1.1195272457111911</v>
      </c>
      <c r="I66" s="2">
        <v>-1.231795243673472</v>
      </c>
      <c r="J66" s="2">
        <v>-0.68932399280341328</v>
      </c>
      <c r="K66" s="2">
        <v>-0.40572081878242378</v>
      </c>
      <c r="L66" s="2">
        <v>-2.350067494449966</v>
      </c>
      <c r="M66" s="2">
        <v>-1.9690709457245841</v>
      </c>
      <c r="N66" s="2">
        <v>-2.6328852811149268</v>
      </c>
      <c r="O66" s="2">
        <v>-2.005297606642046</v>
      </c>
      <c r="P66" s="2">
        <v>-2.967174712990039</v>
      </c>
    </row>
    <row r="67" spans="1:16" x14ac:dyDescent="0.2">
      <c r="A67" t="s">
        <v>20</v>
      </c>
      <c r="B67" s="2">
        <v>-1.86591872231609</v>
      </c>
      <c r="C67" s="2">
        <v>-1.3311571136557789</v>
      </c>
      <c r="D67" s="2">
        <v>-1.8627989313456239</v>
      </c>
      <c r="E67" s="2">
        <v>-2.975142536115384</v>
      </c>
      <c r="F67" s="2">
        <v>-1.417433835895948</v>
      </c>
      <c r="G67" s="2">
        <v>-1.645551766546284</v>
      </c>
      <c r="H67" s="2">
        <v>-0.98219303743255149</v>
      </c>
      <c r="I67" s="2">
        <v>-1.205731727376927</v>
      </c>
      <c r="J67" s="2">
        <v>-1.161604563243839</v>
      </c>
      <c r="K67" s="2">
        <v>-0.1188923513768925</v>
      </c>
      <c r="L67" s="2">
        <v>-2.3453917064811431</v>
      </c>
      <c r="M67" s="2">
        <v>-1.584884218989117</v>
      </c>
      <c r="N67" s="2">
        <v>-1.7024920876041789</v>
      </c>
      <c r="O67" s="2">
        <v>-2.9677761683879709</v>
      </c>
      <c r="P67" s="2">
        <v>-2.0979168093744178</v>
      </c>
    </row>
    <row r="68" spans="1:16" x14ac:dyDescent="0.2">
      <c r="A68" t="s">
        <v>32</v>
      </c>
      <c r="B68" s="2">
        <v>-2.1001285109072092</v>
      </c>
      <c r="C68" s="2">
        <v>-1.4318400775092319</v>
      </c>
      <c r="D68" s="2">
        <v>-4.8920750636204273</v>
      </c>
      <c r="E68" s="2">
        <v>-2.2709180892087488</v>
      </c>
      <c r="F68" s="2">
        <v>-1.4875505909164031</v>
      </c>
      <c r="G68" s="2">
        <v>-1.6310647897997339</v>
      </c>
      <c r="H68" s="2">
        <v>-0.95196303555851947</v>
      </c>
      <c r="I68" s="2">
        <v>-1.445743497159419</v>
      </c>
      <c r="J68" s="2">
        <v>-0.39047045817062631</v>
      </c>
      <c r="K68" s="2">
        <v>-0.87917003307320152</v>
      </c>
      <c r="L68" s="2">
        <v>-2.3414651765208991</v>
      </c>
      <c r="M68" s="2">
        <v>-1.4249126901640761</v>
      </c>
      <c r="N68" s="2">
        <v>-2.055593251961195</v>
      </c>
      <c r="O68" s="2">
        <v>-0.1055817201716229</v>
      </c>
      <c r="P68" s="2">
        <v>-0.31911395638627987</v>
      </c>
    </row>
    <row r="69" spans="1:16" x14ac:dyDescent="0.2">
      <c r="A69" t="s">
        <v>14</v>
      </c>
      <c r="B69" s="2">
        <v>-1.4374740878839021</v>
      </c>
      <c r="C69" s="2">
        <v>-1.247491974256538</v>
      </c>
      <c r="D69" s="2">
        <v>-0.55702264525665557</v>
      </c>
      <c r="E69" s="2">
        <v>-0.3082402561071208</v>
      </c>
      <c r="F69" s="2">
        <v>0.32895213469152429</v>
      </c>
      <c r="G69" s="2">
        <v>-1.397766429110513</v>
      </c>
      <c r="H69" s="2">
        <v>-1.2986703427182771</v>
      </c>
      <c r="I69" s="2">
        <v>-0.64905009751547171</v>
      </c>
      <c r="J69" s="2">
        <v>-0.78783900930331685</v>
      </c>
      <c r="K69" s="2">
        <v>-1.0177414763024859</v>
      </c>
      <c r="L69" s="2">
        <v>-2.339894694097886</v>
      </c>
      <c r="M69" s="2">
        <v>-3.1484219902579351</v>
      </c>
      <c r="N69" s="2">
        <v>-4.924816590825869</v>
      </c>
      <c r="O69" s="2">
        <v>-1.969022853842346</v>
      </c>
      <c r="P69" s="2">
        <v>-1.4027507516550759</v>
      </c>
    </row>
    <row r="70" spans="1:16" x14ac:dyDescent="0.2">
      <c r="A70" t="s">
        <v>24</v>
      </c>
      <c r="B70" s="2">
        <v>-6.62627622113343E-2</v>
      </c>
      <c r="C70" s="2">
        <v>1.084449119324427</v>
      </c>
      <c r="D70" s="2">
        <v>0.87820838719928906</v>
      </c>
      <c r="E70" s="2">
        <v>0.7579169606176136</v>
      </c>
      <c r="F70" s="2">
        <v>0.46432972428033359</v>
      </c>
      <c r="G70" s="2">
        <v>1.018203952467442</v>
      </c>
      <c r="H70" s="2">
        <v>1.2179248943529519</v>
      </c>
      <c r="I70" s="2">
        <v>0.52387462885384273</v>
      </c>
      <c r="J70" s="2">
        <v>-0.1157372947510602</v>
      </c>
      <c r="K70" s="2">
        <v>0.19410897163435969</v>
      </c>
      <c r="L70" s="2">
        <v>-2.3192832356688542</v>
      </c>
      <c r="M70" s="2">
        <v>-4.5328462219852108</v>
      </c>
      <c r="N70" s="2">
        <v>-2.2544427300683401</v>
      </c>
      <c r="O70" s="2">
        <v>-3.202051809395202</v>
      </c>
      <c r="P70" s="2">
        <v>-2.40552100533524</v>
      </c>
    </row>
    <row r="71" spans="1:16" x14ac:dyDescent="0.2">
      <c r="A71" t="s">
        <v>88</v>
      </c>
      <c r="B71" s="2">
        <v>-0.95476249790597001</v>
      </c>
      <c r="C71" s="2">
        <v>-0.87522531068170151</v>
      </c>
      <c r="D71" s="2">
        <v>-0.69729725356726946</v>
      </c>
      <c r="E71" s="2">
        <v>-0.80743006371976589</v>
      </c>
      <c r="F71" s="2">
        <v>-1.5717762821211909</v>
      </c>
      <c r="G71" s="2">
        <v>0.2208867975867902</v>
      </c>
      <c r="H71" s="2">
        <v>-6.6515545799444201E-2</v>
      </c>
      <c r="I71" s="2">
        <v>0.43554352199366508</v>
      </c>
      <c r="J71" s="2">
        <v>1.240539129068851</v>
      </c>
      <c r="K71" s="2">
        <v>0.77004892506533373</v>
      </c>
      <c r="L71" s="2">
        <v>-2.3164188282322509</v>
      </c>
      <c r="M71" s="2">
        <v>-3.2404525488472169</v>
      </c>
      <c r="N71" s="2">
        <v>-3.2225216606415068</v>
      </c>
      <c r="O71" s="2">
        <v>-1.5031350979460609</v>
      </c>
      <c r="P71" s="2">
        <v>-3.756436962958579</v>
      </c>
    </row>
    <row r="72" spans="1:16" x14ac:dyDescent="0.2">
      <c r="A72" t="s">
        <v>3</v>
      </c>
      <c r="B72" s="2">
        <v>-0.62695168223734321</v>
      </c>
      <c r="C72" s="2">
        <v>-0.55526603984294387</v>
      </c>
      <c r="D72" s="2">
        <v>-0.65466366854192681</v>
      </c>
      <c r="E72" s="2">
        <v>-1.32568160128101</v>
      </c>
      <c r="F72" s="2">
        <v>-1.9302258918969279</v>
      </c>
      <c r="G72" s="2">
        <v>-0.69548996451833245</v>
      </c>
      <c r="H72" s="2">
        <v>-0.61856685997521754</v>
      </c>
      <c r="I72" s="2">
        <v>-0.79830050212756154</v>
      </c>
      <c r="J72" s="2">
        <v>-0.98399744718963023</v>
      </c>
      <c r="K72" s="2">
        <v>-0.84303699443367952</v>
      </c>
      <c r="L72" s="2">
        <v>-2.291110232291603</v>
      </c>
      <c r="M72" s="2">
        <v>-3.493906560647384</v>
      </c>
      <c r="N72" s="2">
        <v>-2.9777770876228171</v>
      </c>
      <c r="O72" s="2">
        <v>-0.89139979036219597</v>
      </c>
      <c r="P72" s="2">
        <v>-0.60038565142956291</v>
      </c>
    </row>
    <row r="73" spans="1:16" x14ac:dyDescent="0.2">
      <c r="A73" t="s">
        <v>31</v>
      </c>
      <c r="B73" s="2">
        <v>-0.4820789240233081</v>
      </c>
      <c r="C73" s="2">
        <v>-0.85765134982202751</v>
      </c>
      <c r="D73" s="2">
        <v>-2.004592324221889</v>
      </c>
      <c r="E73" s="2">
        <v>-1.1522098180540581</v>
      </c>
      <c r="F73" s="2">
        <v>-2.056633951317298</v>
      </c>
      <c r="G73" s="2">
        <v>-0.29078161916757911</v>
      </c>
      <c r="H73" s="2">
        <v>-0.63035830506153856</v>
      </c>
      <c r="I73" s="2">
        <v>-0.95465865698811803</v>
      </c>
      <c r="J73" s="2">
        <v>0.27857891988982381</v>
      </c>
      <c r="K73" s="2">
        <v>0.30894724356566028</v>
      </c>
      <c r="L73" s="2">
        <v>-2.2802413523850151</v>
      </c>
      <c r="M73" s="2">
        <v>-2.2388943559241219</v>
      </c>
      <c r="N73" s="2">
        <v>-2.4714258972933991</v>
      </c>
      <c r="O73" s="2">
        <v>-1.467509389355524</v>
      </c>
      <c r="P73" s="2">
        <v>-1.1577721540089709</v>
      </c>
    </row>
    <row r="74" spans="1:16" x14ac:dyDescent="0.2">
      <c r="A74" t="s">
        <v>63</v>
      </c>
      <c r="B74" s="2">
        <v>-0.5693803774106112</v>
      </c>
      <c r="C74" s="2">
        <v>-0.4863458853927366</v>
      </c>
      <c r="D74" s="2">
        <v>-0.3706646308829471</v>
      </c>
      <c r="E74" s="2">
        <v>0.83141526507869812</v>
      </c>
      <c r="F74" s="2">
        <v>0.23123685060207261</v>
      </c>
      <c r="G74" s="2">
        <v>0.19752895101015619</v>
      </c>
      <c r="H74" s="2">
        <v>-0.7529153031233895</v>
      </c>
      <c r="I74" s="2">
        <v>-0.94693434377036856</v>
      </c>
      <c r="J74" s="2">
        <v>-0.79199360710783406</v>
      </c>
      <c r="K74" s="2">
        <v>-0.94027665032811936</v>
      </c>
      <c r="L74" s="2">
        <v>-2.2465833120224361</v>
      </c>
      <c r="M74" s="2">
        <v>-1.9080617103775639</v>
      </c>
      <c r="N74" s="2">
        <v>-2.179528611000622</v>
      </c>
      <c r="O74" s="2">
        <v>-1.2628799221201159</v>
      </c>
      <c r="P74" s="2">
        <v>-1.3691074858622341</v>
      </c>
    </row>
    <row r="75" spans="1:16" x14ac:dyDescent="0.2">
      <c r="A75" t="s">
        <v>145</v>
      </c>
      <c r="B75" s="2">
        <v>-2.010996646741225</v>
      </c>
      <c r="C75" s="2">
        <v>-2.552293016651054</v>
      </c>
      <c r="D75" s="2">
        <v>-2.4485172017070012</v>
      </c>
      <c r="E75" s="2">
        <v>-1.2997356735145551</v>
      </c>
      <c r="F75" s="2">
        <v>-2.109510262872643</v>
      </c>
      <c r="G75" s="2">
        <v>-2.035987386382208</v>
      </c>
      <c r="H75" s="2">
        <v>-2.4720580314878631</v>
      </c>
      <c r="I75" s="2">
        <v>-1.9663658699366551</v>
      </c>
      <c r="J75" s="2">
        <v>-0.62684928300978715</v>
      </c>
      <c r="K75" s="2">
        <v>-0.60020338295807707</v>
      </c>
      <c r="L75" s="2">
        <v>-2.241877757459469</v>
      </c>
      <c r="M75" s="2">
        <v>-3.401048116425252</v>
      </c>
      <c r="N75" s="2">
        <v>-2.9594231455981701</v>
      </c>
      <c r="O75" s="2">
        <v>-0.90881752121965775</v>
      </c>
      <c r="P75" s="2">
        <v>0.40350498802216361</v>
      </c>
    </row>
    <row r="76" spans="1:16" x14ac:dyDescent="0.2">
      <c r="A76" t="s">
        <v>74</v>
      </c>
      <c r="B76" s="2">
        <v>-1.3321878927074471</v>
      </c>
      <c r="C76" s="2">
        <v>-0.67880838764373785</v>
      </c>
      <c r="D76" s="2">
        <v>-3.2493358954494803E-2</v>
      </c>
      <c r="E76" s="2">
        <v>0.73458667241671438</v>
      </c>
      <c r="F76" s="2">
        <v>2.3552019604802998</v>
      </c>
      <c r="G76" s="2">
        <v>-1.460693771056067</v>
      </c>
      <c r="H76" s="2">
        <v>-0.83755588121600399</v>
      </c>
      <c r="I76" s="2">
        <v>-0.33974144046079241</v>
      </c>
      <c r="J76" s="2">
        <v>5.0056323853429702E-2</v>
      </c>
      <c r="K76" s="2">
        <v>0.2641129420192378</v>
      </c>
      <c r="L76" s="2">
        <v>-2.215648119331076</v>
      </c>
      <c r="M76" s="2">
        <v>-1.4455932927252959</v>
      </c>
      <c r="N76" s="2">
        <v>-0.90804913113663288</v>
      </c>
      <c r="O76" s="2">
        <v>-0.180685030917209</v>
      </c>
      <c r="P76" s="2">
        <v>1.0059323433495131</v>
      </c>
    </row>
    <row r="77" spans="1:16" x14ac:dyDescent="0.2">
      <c r="A77" t="s">
        <v>113</v>
      </c>
      <c r="B77" s="2">
        <v>-2.1326386549633711</v>
      </c>
      <c r="C77" s="2">
        <v>-1.1231603779485011</v>
      </c>
      <c r="D77" s="2">
        <v>-0.4799010804749736</v>
      </c>
      <c r="E77" s="2">
        <v>-1.252776478950945</v>
      </c>
      <c r="F77" s="2">
        <v>7.5605686511848194E-2</v>
      </c>
      <c r="G77" s="2">
        <v>-2.1902069030177418</v>
      </c>
      <c r="H77" s="2">
        <v>-1.1919622182298899</v>
      </c>
      <c r="I77" s="2">
        <v>-0.60782224051293721</v>
      </c>
      <c r="J77" s="2">
        <v>-1.3597191583153609</v>
      </c>
      <c r="K77" s="2">
        <v>-0.78598132604728943</v>
      </c>
      <c r="L77" s="2">
        <v>-2.2002661061617319</v>
      </c>
      <c r="M77" s="2">
        <v>-1.1303233929608121</v>
      </c>
      <c r="N77" s="2">
        <v>-0.33282444804746208</v>
      </c>
      <c r="O77" s="2">
        <v>-1.331136322114514</v>
      </c>
      <c r="P77" s="2">
        <v>-1.910621613555141</v>
      </c>
    </row>
    <row r="78" spans="1:16" x14ac:dyDescent="0.2">
      <c r="A78" t="s">
        <v>77</v>
      </c>
      <c r="B78" s="2">
        <v>-2.2009015975974568</v>
      </c>
      <c r="C78" s="2">
        <v>-1.8087817505838679</v>
      </c>
      <c r="D78" s="2">
        <v>-1.850635215764953</v>
      </c>
      <c r="E78" s="2">
        <v>-1.7215140394970081</v>
      </c>
      <c r="F78" s="2">
        <v>-2.6306169749776651</v>
      </c>
      <c r="G78" s="2">
        <v>-2.3666272703897859</v>
      </c>
      <c r="H78" s="2">
        <v>-1.942409958740275</v>
      </c>
      <c r="I78" s="2">
        <v>-1.9567294882049411</v>
      </c>
      <c r="J78" s="2">
        <v>-1.772945678992409</v>
      </c>
      <c r="K78" s="2">
        <v>-1.9514641833672819</v>
      </c>
      <c r="L78" s="2">
        <v>-2.1722318190334269</v>
      </c>
      <c r="M78" s="2">
        <v>-1.716889933206277</v>
      </c>
      <c r="N78" s="2">
        <v>-1.43492824216201</v>
      </c>
      <c r="O78" s="2">
        <v>-1.0188114293787489</v>
      </c>
      <c r="P78" s="2">
        <v>7.7975443015110999E-3</v>
      </c>
    </row>
    <row r="79" spans="1:16" x14ac:dyDescent="0.2">
      <c r="A79" t="s">
        <v>13</v>
      </c>
      <c r="B79" s="2">
        <v>-1.3728354823955611</v>
      </c>
      <c r="C79" s="2">
        <v>-1.355554513325528</v>
      </c>
      <c r="D79" s="2">
        <v>-1.4680281107304261</v>
      </c>
      <c r="E79" s="2">
        <v>-1.040733870838068</v>
      </c>
      <c r="F79" s="2">
        <v>-0.51179160702999993</v>
      </c>
      <c r="G79" s="2">
        <v>-1.4155515502420311</v>
      </c>
      <c r="H79" s="2">
        <v>-1.385036518903733</v>
      </c>
      <c r="I79" s="2">
        <v>-1.5972235374112369</v>
      </c>
      <c r="J79" s="2">
        <v>-1.171903719502265</v>
      </c>
      <c r="K79" s="2">
        <v>-1.234075375860844</v>
      </c>
      <c r="L79" s="2">
        <v>-2.170610419037136</v>
      </c>
      <c r="M79" s="2">
        <v>-2.1620211759355068</v>
      </c>
      <c r="N79" s="2">
        <v>-1.5810041735559131</v>
      </c>
      <c r="O79" s="2">
        <v>-3.4420487544413971</v>
      </c>
      <c r="P79" s="2">
        <v>-2.9014558544410249</v>
      </c>
    </row>
    <row r="80" spans="1:16" x14ac:dyDescent="0.2">
      <c r="A80" t="s">
        <v>132</v>
      </c>
      <c r="B80" s="2">
        <v>-1.5820672670136671</v>
      </c>
      <c r="C80" s="2">
        <v>-1.401098878773426</v>
      </c>
      <c r="D80" s="2">
        <v>-0.89430953329953533</v>
      </c>
      <c r="E80" s="2">
        <v>-2.0918697533189148</v>
      </c>
      <c r="F80" s="2">
        <v>-2.1799391936017392</v>
      </c>
      <c r="G80" s="2">
        <v>-1.173648100691483</v>
      </c>
      <c r="H80" s="2">
        <v>-1.0445556822062521</v>
      </c>
      <c r="I80" s="2">
        <v>-0.80165733968880382</v>
      </c>
      <c r="J80" s="2">
        <v>-1.0053978438681961</v>
      </c>
      <c r="K80" s="2">
        <v>-1.7095241079789549</v>
      </c>
      <c r="L80" s="2">
        <v>-2.0857843226373101</v>
      </c>
      <c r="M80" s="2">
        <v>-2.034619672430146</v>
      </c>
      <c r="N80" s="2">
        <v>-1.734129988225116</v>
      </c>
      <c r="O80" s="2">
        <v>-3.534622367992069</v>
      </c>
      <c r="P80" s="2">
        <v>-1.359999142681692</v>
      </c>
    </row>
    <row r="81" spans="1:16" x14ac:dyDescent="0.2">
      <c r="A81" t="s">
        <v>82</v>
      </c>
      <c r="B81" s="2">
        <v>-2.225750764025789</v>
      </c>
      <c r="C81" s="2">
        <v>-1.1903240977964049</v>
      </c>
      <c r="D81" s="2">
        <v>-1.9004179799750349</v>
      </c>
      <c r="E81" s="2">
        <v>-1.3884888948433249</v>
      </c>
      <c r="F81" s="2">
        <v>-1.047883209336768</v>
      </c>
      <c r="G81" s="2">
        <v>-2.385171411801573</v>
      </c>
      <c r="H81" s="2">
        <v>-1.36051869618942</v>
      </c>
      <c r="I81" s="2">
        <v>-1.577274437164111</v>
      </c>
      <c r="J81" s="2">
        <v>-1.6939151806260599</v>
      </c>
      <c r="K81" s="2">
        <v>-0.88111363285141719</v>
      </c>
      <c r="L81" s="2">
        <v>-2.0846276658029121</v>
      </c>
      <c r="M81" s="2">
        <v>-0.62395625336765637</v>
      </c>
      <c r="N81" s="2">
        <v>-3.9235057877499799E-2</v>
      </c>
      <c r="O81" s="2">
        <v>-0.56181050725812287</v>
      </c>
      <c r="P81" s="2">
        <v>0.2197433658990284</v>
      </c>
    </row>
    <row r="82" spans="1:16" x14ac:dyDescent="0.2">
      <c r="A82" t="s">
        <v>70</v>
      </c>
      <c r="B82" s="2">
        <v>-2.0670766878148359</v>
      </c>
      <c r="C82" s="2">
        <v>-1.7223491594797169</v>
      </c>
      <c r="D82" s="2">
        <v>-1.760123420428525</v>
      </c>
      <c r="E82" s="2">
        <v>-1.4450756863268079</v>
      </c>
      <c r="F82" s="2">
        <v>-1.7198931612784329</v>
      </c>
      <c r="G82" s="2">
        <v>-2.1725485613441511</v>
      </c>
      <c r="H82" s="2">
        <v>-1.777572825044291</v>
      </c>
      <c r="I82" s="2">
        <v>-1.636173619051517</v>
      </c>
      <c r="J82" s="2">
        <v>-1.4597576600193101</v>
      </c>
      <c r="K82" s="2">
        <v>-1.448016880646813</v>
      </c>
      <c r="L82" s="2">
        <v>-2.0779183986619891</v>
      </c>
      <c r="M82" s="2">
        <v>-1.7548974725534701</v>
      </c>
      <c r="N82" s="2">
        <v>-1.124552512644182</v>
      </c>
      <c r="O82" s="2">
        <v>-1.830551541658443</v>
      </c>
      <c r="P82" s="2">
        <v>0.2039649167194664</v>
      </c>
    </row>
    <row r="83" spans="1:16" x14ac:dyDescent="0.2">
      <c r="A83" t="s">
        <v>12</v>
      </c>
      <c r="B83" s="2">
        <v>-2.0943559797812732</v>
      </c>
      <c r="C83" s="2">
        <v>-1.6594469076564871</v>
      </c>
      <c r="D83" s="2">
        <v>-2.111208155232609</v>
      </c>
      <c r="E83" s="2">
        <v>-2.0756789750567051</v>
      </c>
      <c r="F83" s="2">
        <v>-2.1396013525567148</v>
      </c>
      <c r="G83" s="2">
        <v>-1.902952275826677</v>
      </c>
      <c r="H83" s="2">
        <v>-1.5676086168043331</v>
      </c>
      <c r="I83" s="2">
        <v>-1.9936345709229339</v>
      </c>
      <c r="J83" s="2">
        <v>-1.697847129198818</v>
      </c>
      <c r="K83" s="2">
        <v>-1.435861650175877</v>
      </c>
      <c r="L83" s="2">
        <v>-2.0639167139868779</v>
      </c>
      <c r="M83" s="2">
        <v>-1.76164485170759</v>
      </c>
      <c r="N83" s="2">
        <v>-2.375991001872551</v>
      </c>
      <c r="O83" s="2">
        <v>-2.176275160378573</v>
      </c>
      <c r="P83" s="2">
        <v>-2.192932357609283</v>
      </c>
    </row>
    <row r="84" spans="1:16" x14ac:dyDescent="0.2">
      <c r="A84" t="s">
        <v>42</v>
      </c>
      <c r="B84" s="2">
        <v>-1.6488500812825051</v>
      </c>
      <c r="C84" s="2">
        <v>-2.9207069687998062</v>
      </c>
      <c r="D84" s="2">
        <v>-2.0370270170588691</v>
      </c>
      <c r="E84" s="2">
        <v>-3.140163552707282</v>
      </c>
      <c r="F84" s="2">
        <v>-2.5363324559514009</v>
      </c>
      <c r="G84" s="2">
        <v>-1.224655847009726</v>
      </c>
      <c r="H84" s="2">
        <v>-2.2835800514195181</v>
      </c>
      <c r="I84" s="2">
        <v>-1.4311898474506399</v>
      </c>
      <c r="J84" s="2">
        <v>-1.0837721904419719</v>
      </c>
      <c r="K84" s="2">
        <v>-0.71885768255513083</v>
      </c>
      <c r="L84" s="2">
        <v>-2.038970614764021</v>
      </c>
      <c r="M84" s="2">
        <v>-2.249114156546165</v>
      </c>
      <c r="N84" s="2">
        <v>-1.700382869434738</v>
      </c>
      <c r="O84" s="2">
        <v>-3.1365124826103918</v>
      </c>
      <c r="P84" s="2">
        <v>-3.3655775657877922</v>
      </c>
    </row>
    <row r="85" spans="1:16" x14ac:dyDescent="0.2">
      <c r="A85" t="s">
        <v>73</v>
      </c>
      <c r="B85" s="2">
        <v>-1.000268991137887</v>
      </c>
      <c r="C85" s="2">
        <v>-1.2527534670118889</v>
      </c>
      <c r="D85" s="2">
        <v>-2.2553805490572989</v>
      </c>
      <c r="E85" s="2">
        <v>-0.98712362371532669</v>
      </c>
      <c r="F85" s="2">
        <v>-1.331247026353116</v>
      </c>
      <c r="G85" s="2">
        <v>0.1344948466377151</v>
      </c>
      <c r="H85" s="2">
        <v>5.3571355610619598E-2</v>
      </c>
      <c r="I85" s="2">
        <v>-7.6556099675838804E-2</v>
      </c>
      <c r="J85" s="2">
        <v>-0.38052651574481489</v>
      </c>
      <c r="K85" s="2">
        <v>-1.3293342558863659</v>
      </c>
      <c r="L85" s="2">
        <v>-2.005210044177629</v>
      </c>
      <c r="M85" s="2">
        <v>-1.620212463829841</v>
      </c>
      <c r="N85" s="2">
        <v>0.21850035870754039</v>
      </c>
      <c r="O85" s="2">
        <v>-0.59860749552936743</v>
      </c>
      <c r="P85" s="2">
        <v>-1.1462104830777189</v>
      </c>
    </row>
    <row r="86" spans="1:16" x14ac:dyDescent="0.2">
      <c r="A86" t="s">
        <v>60</v>
      </c>
      <c r="B86" s="2">
        <v>-1.6913829241116261</v>
      </c>
      <c r="C86" s="2">
        <v>-2.1172540673152049</v>
      </c>
      <c r="D86" s="2">
        <v>-1.6569247324086629</v>
      </c>
      <c r="E86" s="2">
        <v>-2.3806688236680871</v>
      </c>
      <c r="F86" s="2">
        <v>-1.553763428301534</v>
      </c>
      <c r="G86" s="2">
        <v>-0.40072671921259229</v>
      </c>
      <c r="H86" s="2">
        <v>-0.26218490684832629</v>
      </c>
      <c r="I86" s="2">
        <v>0.1464609050434659</v>
      </c>
      <c r="J86" s="2">
        <v>-0.21581821980117971</v>
      </c>
      <c r="K86" s="2">
        <v>-1.1080879195351629</v>
      </c>
      <c r="L86" s="2">
        <v>-1.9740960969032639</v>
      </c>
      <c r="M86" s="2">
        <v>-1.4697819159921119</v>
      </c>
      <c r="N86" s="2">
        <v>-0.36323441776827992</v>
      </c>
      <c r="O86" s="2">
        <v>0.68813958117659468</v>
      </c>
      <c r="P86" s="2">
        <v>0.52669092765663494</v>
      </c>
    </row>
    <row r="87" spans="1:16" x14ac:dyDescent="0.2">
      <c r="A87" t="s">
        <v>58</v>
      </c>
      <c r="B87" s="2">
        <v>-1.654777717293215</v>
      </c>
      <c r="C87" s="2">
        <v>-1.795382478815337</v>
      </c>
      <c r="D87" s="2">
        <v>-1.0525957236479491</v>
      </c>
      <c r="E87" s="2">
        <v>0.8927090465687989</v>
      </c>
      <c r="F87" s="2">
        <v>-0.1125788606654272</v>
      </c>
      <c r="G87" s="2">
        <v>-1.10481629591315</v>
      </c>
      <c r="H87" s="2">
        <v>-1.087726007991253</v>
      </c>
      <c r="I87" s="2">
        <v>-0.74498025858127837</v>
      </c>
      <c r="J87" s="2">
        <v>-2.0903192639739419</v>
      </c>
      <c r="K87" s="2">
        <v>-1.1157968802530169</v>
      </c>
      <c r="L87" s="2">
        <v>-1.9678112717476881</v>
      </c>
      <c r="M87" s="2">
        <v>-2.576425240778752</v>
      </c>
      <c r="N87" s="2">
        <v>-4.3293446273543301</v>
      </c>
      <c r="O87" s="2">
        <v>-0.90339065223306314</v>
      </c>
      <c r="P87" s="2">
        <v>-1.693797715298976</v>
      </c>
    </row>
    <row r="88" spans="1:16" x14ac:dyDescent="0.2">
      <c r="A88" t="s">
        <v>120</v>
      </c>
      <c r="B88" s="2">
        <v>0.23334869687699161</v>
      </c>
      <c r="C88" s="2">
        <v>0.3463328167928677</v>
      </c>
      <c r="D88" s="2">
        <v>0.57169383053020417</v>
      </c>
      <c r="E88" s="2">
        <v>0.44108494226209749</v>
      </c>
      <c r="F88" s="2">
        <v>0.92309615538035983</v>
      </c>
      <c r="G88" s="2">
        <v>0.58342127601783289</v>
      </c>
      <c r="H88" s="2">
        <v>0.41419955680953541</v>
      </c>
      <c r="I88" s="2">
        <v>0.1685169690684199</v>
      </c>
      <c r="J88" s="2">
        <v>-0.52724597281034558</v>
      </c>
      <c r="K88" s="2">
        <v>0.21759218340578079</v>
      </c>
      <c r="L88" s="2">
        <v>-1.9579403127484769</v>
      </c>
      <c r="M88" s="2">
        <v>-9.0679839606411328</v>
      </c>
      <c r="N88" s="2">
        <v>-2.1619792370693931</v>
      </c>
      <c r="O88" s="2">
        <v>-1.50806423065227</v>
      </c>
      <c r="P88" s="2">
        <v>-1.166072363175545</v>
      </c>
    </row>
    <row r="89" spans="1:16" x14ac:dyDescent="0.2">
      <c r="A89" t="s">
        <v>136</v>
      </c>
      <c r="B89" s="2">
        <v>-0.84934916730960686</v>
      </c>
      <c r="C89" s="2">
        <v>-1.2729993903178971</v>
      </c>
      <c r="D89" s="2">
        <v>-3.6044568573658702</v>
      </c>
      <c r="E89" s="2">
        <v>-1.696624871253112</v>
      </c>
      <c r="F89" s="2">
        <v>-2.1109570642075681</v>
      </c>
      <c r="G89" s="2">
        <v>-0.58774302067543216</v>
      </c>
      <c r="H89" s="2">
        <v>-0.54463016001628339</v>
      </c>
      <c r="I89" s="2">
        <v>-2.49725427721964</v>
      </c>
      <c r="J89" s="2">
        <v>-0.9773391196249992</v>
      </c>
      <c r="K89" s="2">
        <v>-0.87797109424368225</v>
      </c>
      <c r="L89" s="2">
        <v>-1.9306286002569131</v>
      </c>
      <c r="M89" s="2">
        <v>-0.37125346868513698</v>
      </c>
      <c r="N89" s="2">
        <v>-2.2904784763614021</v>
      </c>
      <c r="O89" s="2">
        <v>-3.0682754499205549</v>
      </c>
      <c r="P89" s="2">
        <v>-10.28779096094577</v>
      </c>
    </row>
    <row r="90" spans="1:16" x14ac:dyDescent="0.2">
      <c r="A90" t="s">
        <v>135</v>
      </c>
      <c r="B90" s="2">
        <v>0.1843675885581294</v>
      </c>
      <c r="C90" s="2">
        <v>0.75118804235338721</v>
      </c>
      <c r="D90" s="2">
        <v>4.048386742955751</v>
      </c>
      <c r="E90" s="2">
        <v>2.454355908457329</v>
      </c>
      <c r="F90" s="2">
        <v>2.0669331985935262</v>
      </c>
      <c r="G90" s="2">
        <v>0.68127900453477486</v>
      </c>
      <c r="H90" s="2">
        <v>0.81255328855805442</v>
      </c>
      <c r="I90" s="2">
        <v>1.418764484793678</v>
      </c>
      <c r="J90" s="2">
        <v>-0.19733348527087299</v>
      </c>
      <c r="K90" s="2">
        <v>0.27226375784961881</v>
      </c>
      <c r="L90" s="2">
        <v>-1.9285435127629149</v>
      </c>
      <c r="M90" s="2">
        <v>-2.236954781156673</v>
      </c>
      <c r="N90" s="2">
        <v>-0.59843869569346109</v>
      </c>
      <c r="O90" s="2">
        <v>0.19833095645318111</v>
      </c>
      <c r="P90" s="2">
        <v>-0.62918370981456817</v>
      </c>
    </row>
    <row r="91" spans="1:16" x14ac:dyDescent="0.2">
      <c r="A91" t="s">
        <v>71</v>
      </c>
      <c r="B91" s="2">
        <v>-1.7005244379964961</v>
      </c>
      <c r="C91" s="2">
        <v>-0.91701558495320179</v>
      </c>
      <c r="D91" s="2">
        <v>-1.5527798212854469</v>
      </c>
      <c r="E91" s="2">
        <v>-1.120436168778522</v>
      </c>
      <c r="F91" s="2">
        <v>-1.588882809714562</v>
      </c>
      <c r="G91" s="2">
        <v>1.161939162525828</v>
      </c>
      <c r="H91" s="2">
        <v>0.51243451566598364</v>
      </c>
      <c r="I91" s="2">
        <v>4.7726095098688998E-2</v>
      </c>
      <c r="J91" s="2">
        <v>0.15301891602566081</v>
      </c>
      <c r="K91" s="2">
        <v>0.64902863660486732</v>
      </c>
      <c r="L91" s="2">
        <v>-1.9183353758315489</v>
      </c>
      <c r="M91" s="2">
        <v>-1.1527118175726121</v>
      </c>
      <c r="N91" s="2">
        <v>-1.4846058117718131</v>
      </c>
      <c r="O91" s="2">
        <v>-3.364428996504675</v>
      </c>
      <c r="P91" s="2">
        <v>-14.939880798235411</v>
      </c>
    </row>
    <row r="92" spans="1:16" x14ac:dyDescent="0.2">
      <c r="A92" t="s">
        <v>87</v>
      </c>
      <c r="B92" s="2">
        <v>-1.9979509869610299</v>
      </c>
      <c r="C92" s="2">
        <v>-1.647650842221617</v>
      </c>
      <c r="D92" s="2">
        <v>-1.001377176975905</v>
      </c>
      <c r="E92" s="2">
        <v>-2.1819734471956012</v>
      </c>
      <c r="F92" s="2">
        <v>-1.619662115605256</v>
      </c>
      <c r="G92" s="2">
        <v>-2.0423217766607178</v>
      </c>
      <c r="H92" s="2">
        <v>-1.7585690855899581</v>
      </c>
      <c r="I92" s="2">
        <v>-1.049305847728973</v>
      </c>
      <c r="J92" s="2">
        <v>-2.404955940850324</v>
      </c>
      <c r="K92" s="2">
        <v>-1.777027906215161</v>
      </c>
      <c r="L92" s="2">
        <v>-1.9028409126985679</v>
      </c>
      <c r="M92" s="2">
        <v>-2.0919281427834591</v>
      </c>
      <c r="N92" s="2">
        <v>-1.3877389218133389</v>
      </c>
      <c r="O92" s="2">
        <v>-5.567538550078547</v>
      </c>
      <c r="P92" s="2">
        <v>-3.3534793945923251</v>
      </c>
    </row>
    <row r="93" spans="1:16" x14ac:dyDescent="0.2">
      <c r="A93" t="s">
        <v>141</v>
      </c>
      <c r="B93" s="2">
        <v>-1.965546507504317</v>
      </c>
      <c r="C93" s="2">
        <v>-3.043071252705503</v>
      </c>
      <c r="D93" s="2">
        <v>-3.4910961027152592</v>
      </c>
      <c r="E93" s="2">
        <v>-2.11384808545156</v>
      </c>
      <c r="F93" s="2">
        <v>0.84838290606463795</v>
      </c>
      <c r="G93" s="2">
        <v>-1.664156836352618</v>
      </c>
      <c r="H93" s="2">
        <v>-1.8953860929650439</v>
      </c>
      <c r="I93" s="2">
        <v>-1.376540118354312</v>
      </c>
      <c r="J93" s="2">
        <v>-0.97386827911357465</v>
      </c>
      <c r="K93" s="2">
        <v>-0.70779580889337601</v>
      </c>
      <c r="L93" s="2">
        <v>-1.8956828056301189</v>
      </c>
      <c r="M93" s="2">
        <v>-2.7751263004552968</v>
      </c>
      <c r="N93" s="2">
        <v>-4.021487398426653</v>
      </c>
      <c r="O93" s="2">
        <v>-3.5192176297106599</v>
      </c>
      <c r="P93" s="2">
        <v>-1.016550068066342</v>
      </c>
    </row>
    <row r="94" spans="1:16" x14ac:dyDescent="0.2">
      <c r="A94" t="s">
        <v>19</v>
      </c>
      <c r="B94" s="2">
        <v>-0.92997154208208299</v>
      </c>
      <c r="C94" s="2">
        <v>-0.27978887522955209</v>
      </c>
      <c r="D94" s="2">
        <v>-0.43313956388411262</v>
      </c>
      <c r="E94" s="2">
        <v>-0.60404324448924274</v>
      </c>
      <c r="F94" s="2">
        <v>-1.456647049640196</v>
      </c>
      <c r="G94" s="2">
        <v>0.1089348846646795</v>
      </c>
      <c r="H94" s="2">
        <v>0.19672992218739691</v>
      </c>
      <c r="I94" s="2">
        <v>0.30790818229284272</v>
      </c>
      <c r="J94" s="2">
        <v>0.38963161754134218</v>
      </c>
      <c r="K94" s="2">
        <v>-3.9560739558878101E-2</v>
      </c>
      <c r="L94" s="2">
        <v>-1.883579948017041</v>
      </c>
      <c r="M94" s="2">
        <v>-4.7676545590250416</v>
      </c>
      <c r="N94" s="2">
        <v>-3.6889261569499832</v>
      </c>
      <c r="O94" s="2">
        <v>-2.5374443134539382</v>
      </c>
      <c r="P94" s="2">
        <v>-0.1108207715233631</v>
      </c>
    </row>
    <row r="95" spans="1:16" x14ac:dyDescent="0.2">
      <c r="A95" t="s">
        <v>8</v>
      </c>
      <c r="B95" s="2">
        <v>-2.0383660870879909</v>
      </c>
      <c r="C95" s="2">
        <v>-2.7233424789403231</v>
      </c>
      <c r="D95" s="2">
        <v>-2.0274799242637869</v>
      </c>
      <c r="E95" s="2">
        <v>-1.228912607374689</v>
      </c>
      <c r="F95" s="2">
        <v>-1.4823829990666011</v>
      </c>
      <c r="G95" s="2">
        <v>-2.1296599951410431</v>
      </c>
      <c r="H95" s="2">
        <v>-2.8899048968434529</v>
      </c>
      <c r="I95" s="2">
        <v>-2.1344602095171421</v>
      </c>
      <c r="J95" s="2">
        <v>-1.5145676706861571</v>
      </c>
      <c r="K95" s="2">
        <v>-1.546262989629307</v>
      </c>
      <c r="L95" s="2">
        <v>-1.878081119829742</v>
      </c>
      <c r="M95" s="2">
        <v>-2.1788306036442719</v>
      </c>
      <c r="N95" s="2">
        <v>-1.234488505331274</v>
      </c>
      <c r="O95" s="2">
        <v>-0.61110813669251829</v>
      </c>
      <c r="P95" s="2">
        <v>-0.87266382468005577</v>
      </c>
    </row>
    <row r="96" spans="1:16" x14ac:dyDescent="0.2">
      <c r="A96" t="s">
        <v>38</v>
      </c>
      <c r="B96" s="2">
        <v>-2.1822994889565281</v>
      </c>
      <c r="C96" s="2">
        <v>-3.7131258187690328</v>
      </c>
      <c r="D96" s="2">
        <v>-1.953829708601649</v>
      </c>
      <c r="E96" s="2">
        <v>-2.6800490375564321</v>
      </c>
      <c r="F96" s="2">
        <v>-3.61397532083096</v>
      </c>
      <c r="G96" s="2">
        <v>-0.56211317281182505</v>
      </c>
      <c r="H96" s="2">
        <v>-0.30435678138862859</v>
      </c>
      <c r="I96" s="2">
        <v>0.1282569793304649</v>
      </c>
      <c r="J96" s="2">
        <v>-0.3238566681937543</v>
      </c>
      <c r="K96" s="2">
        <v>-6.1174036785576799E-2</v>
      </c>
      <c r="L96" s="2">
        <v>-1.861430109885716</v>
      </c>
      <c r="M96" s="2">
        <v>-1.886516726106606</v>
      </c>
      <c r="N96" s="2">
        <v>-1.216485181275099</v>
      </c>
      <c r="O96" s="2">
        <v>-2.36906679537669</v>
      </c>
      <c r="P96" s="2">
        <v>-16.453929915366469</v>
      </c>
    </row>
    <row r="97" spans="1:16" x14ac:dyDescent="0.2">
      <c r="A97" t="s">
        <v>111</v>
      </c>
      <c r="B97" s="2">
        <v>-1.2189396935965029</v>
      </c>
      <c r="C97" s="2">
        <v>-1.191893767146659</v>
      </c>
      <c r="D97" s="2">
        <v>-2.0763431686532141</v>
      </c>
      <c r="E97" s="2">
        <v>-1.5551317334428321</v>
      </c>
      <c r="F97" s="2">
        <v>-5.3312713805721721</v>
      </c>
      <c r="G97" s="2">
        <v>-1.3431877968545951</v>
      </c>
      <c r="H97" s="2">
        <v>-0.79881816178123699</v>
      </c>
      <c r="I97" s="2">
        <v>-0.89846680242965193</v>
      </c>
      <c r="J97" s="2">
        <v>-0.76031860716671607</v>
      </c>
      <c r="K97" s="2">
        <v>-5.4998659593083197</v>
      </c>
      <c r="L97" s="2">
        <v>-1.8560285377604659</v>
      </c>
      <c r="M97" s="2">
        <v>-1.1458904912740719</v>
      </c>
      <c r="N97" s="2">
        <v>-0.39110965942310899</v>
      </c>
      <c r="O97" s="2">
        <v>2.2048669153928901E-2</v>
      </c>
      <c r="P97" s="2">
        <v>-2.5034209727454799E-2</v>
      </c>
    </row>
    <row r="98" spans="1:16" x14ac:dyDescent="0.2">
      <c r="A98" t="s">
        <v>102</v>
      </c>
      <c r="B98" s="2">
        <v>-1.7895301275157569</v>
      </c>
      <c r="C98" s="2">
        <v>-1.384767869833347</v>
      </c>
      <c r="D98" s="2">
        <v>-1.3104687135717139</v>
      </c>
      <c r="E98" s="2">
        <v>-1.766717445234135</v>
      </c>
      <c r="F98" s="2">
        <v>-2.6824661816647759</v>
      </c>
      <c r="G98" s="2">
        <v>-1.759277568114427</v>
      </c>
      <c r="H98" s="2">
        <v>-1.3864807389355669</v>
      </c>
      <c r="I98" s="2">
        <v>-1.322764806228595</v>
      </c>
      <c r="J98" s="2">
        <v>-1.3331670277385961</v>
      </c>
      <c r="K98" s="2">
        <v>-1.5758344987127431</v>
      </c>
      <c r="L98" s="2">
        <v>-1.8528489565408131</v>
      </c>
      <c r="M98" s="2">
        <v>-1.7036478453590831</v>
      </c>
      <c r="N98" s="2">
        <v>-2.136766455817861</v>
      </c>
      <c r="O98" s="2">
        <v>0.27974313832955888</v>
      </c>
      <c r="P98" s="2">
        <v>-0.1903274791754779</v>
      </c>
    </row>
    <row r="99" spans="1:16" x14ac:dyDescent="0.2">
      <c r="A99" t="s">
        <v>16</v>
      </c>
      <c r="B99" s="2">
        <v>-0.82160359928452276</v>
      </c>
      <c r="C99" s="2">
        <v>-1.069947828430668</v>
      </c>
      <c r="D99" s="2">
        <v>-0.87337069962817104</v>
      </c>
      <c r="E99" s="2">
        <v>-1.286749796694221</v>
      </c>
      <c r="F99" s="2">
        <v>-1.2127648152344781</v>
      </c>
      <c r="G99" s="2">
        <v>-0.75956832041862765</v>
      </c>
      <c r="H99" s="2">
        <v>-1.0878896364598429</v>
      </c>
      <c r="I99" s="2">
        <v>-0.97974842799207917</v>
      </c>
      <c r="J99" s="2">
        <v>-1.470889524178417</v>
      </c>
      <c r="K99" s="2">
        <v>-1.568075345269091</v>
      </c>
      <c r="L99" s="2">
        <v>-1.8458701473895129</v>
      </c>
      <c r="M99" s="2">
        <v>-4.2836555529957323</v>
      </c>
      <c r="N99" s="2">
        <v>-1.5045866900657709</v>
      </c>
      <c r="O99" s="2">
        <v>-1.533447875860465</v>
      </c>
      <c r="P99" s="2">
        <v>-0.81324459280153538</v>
      </c>
    </row>
    <row r="100" spans="1:16" x14ac:dyDescent="0.2">
      <c r="A100" t="s">
        <v>134</v>
      </c>
      <c r="B100" s="2">
        <v>-1.6687778796166279</v>
      </c>
      <c r="C100" s="2">
        <v>-1.725657536806749</v>
      </c>
      <c r="D100" s="2">
        <v>-1.205455277512272</v>
      </c>
      <c r="E100" s="2">
        <v>-1.1128360889012161</v>
      </c>
      <c r="F100" s="2">
        <v>-1.1612419750353991</v>
      </c>
      <c r="G100" s="2">
        <v>-0.4401606037018827</v>
      </c>
      <c r="H100" s="2">
        <v>-0.18691859897799579</v>
      </c>
      <c r="I100" s="2">
        <v>-0.73319962339150346</v>
      </c>
      <c r="J100" s="2">
        <v>-0.38586753390676543</v>
      </c>
      <c r="K100" s="2">
        <v>-0.63104756828137953</v>
      </c>
      <c r="L100" s="2">
        <v>-1.835009686760297</v>
      </c>
      <c r="M100" s="2">
        <v>-0.9816981709485556</v>
      </c>
      <c r="N100" s="2">
        <v>-1.98402794317926</v>
      </c>
      <c r="O100" s="2">
        <v>-2.8522812248267249</v>
      </c>
      <c r="P100" s="2">
        <v>-0.91882135933454923</v>
      </c>
    </row>
    <row r="101" spans="1:16" x14ac:dyDescent="0.2">
      <c r="A101" t="s">
        <v>36</v>
      </c>
      <c r="B101" s="2">
        <v>-1.8215865238258959</v>
      </c>
      <c r="C101" s="2">
        <v>-2.4924008782570661</v>
      </c>
      <c r="D101" s="2">
        <v>-1.0967802064945731</v>
      </c>
      <c r="E101" s="2">
        <v>-0.95359587468267459</v>
      </c>
      <c r="F101" s="2">
        <v>-1.2849929814966059</v>
      </c>
      <c r="G101" s="2">
        <v>-1.4412114059958401</v>
      </c>
      <c r="H101" s="2">
        <v>-1.549212825314761</v>
      </c>
      <c r="I101" s="2">
        <v>-0.32376549655298098</v>
      </c>
      <c r="J101" s="2">
        <v>-0.44662807358224133</v>
      </c>
      <c r="K101" s="2">
        <v>-1.299970883280591</v>
      </c>
      <c r="L101" s="2">
        <v>-1.8018986341300629</v>
      </c>
      <c r="M101" s="2">
        <v>-2.631265336983049</v>
      </c>
      <c r="N101" s="2">
        <v>-1.314511182130651</v>
      </c>
      <c r="O101" s="2">
        <v>-1.720157324550649</v>
      </c>
      <c r="P101" s="2">
        <v>-1.476367226018525</v>
      </c>
    </row>
    <row r="102" spans="1:16" x14ac:dyDescent="0.2">
      <c r="A102" t="s">
        <v>43</v>
      </c>
      <c r="B102" s="2">
        <v>-0.81667765633557521</v>
      </c>
      <c r="C102" s="2">
        <v>-6.9200580229242997E-2</v>
      </c>
      <c r="D102" s="2">
        <v>0.61714449271240579</v>
      </c>
      <c r="E102" s="2">
        <v>0.51948444518797487</v>
      </c>
      <c r="F102" s="2">
        <v>0.90738272282624577</v>
      </c>
      <c r="G102" s="2">
        <v>-0.94331717262810943</v>
      </c>
      <c r="H102" s="2">
        <v>-0.35208356854712541</v>
      </c>
      <c r="I102" s="2">
        <v>1.9945347831434399E-2</v>
      </c>
      <c r="J102" s="2">
        <v>-0.16022715840785931</v>
      </c>
      <c r="K102" s="2">
        <v>-0.65028411875512981</v>
      </c>
      <c r="L102" s="2">
        <v>-1.7833554958040421</v>
      </c>
      <c r="M102" s="2">
        <v>-1.081565152821514</v>
      </c>
      <c r="N102" s="2">
        <v>-0.18769251667944681</v>
      </c>
      <c r="O102" s="2">
        <v>-1.75434515719513E-2</v>
      </c>
      <c r="P102" s="2">
        <v>1.3710740397282379</v>
      </c>
    </row>
    <row r="103" spans="1:16" x14ac:dyDescent="0.2">
      <c r="A103" t="s">
        <v>84</v>
      </c>
      <c r="B103" s="2">
        <v>1.6100558709986921</v>
      </c>
      <c r="C103" s="2">
        <v>1.7621160507040119</v>
      </c>
      <c r="D103" s="2">
        <v>1.477271890278103</v>
      </c>
      <c r="E103" s="2">
        <v>0.83529907607610532</v>
      </c>
      <c r="F103" s="2">
        <v>0.8377831826399319</v>
      </c>
      <c r="G103" s="2">
        <v>1.552910899623875</v>
      </c>
      <c r="H103" s="2">
        <v>0.58401017424608326</v>
      </c>
      <c r="I103" s="2">
        <v>3.8687990794128999E-3</v>
      </c>
      <c r="J103" s="2">
        <v>-0.61077523010945611</v>
      </c>
      <c r="K103" s="2">
        <v>-1.2551003769132409</v>
      </c>
      <c r="L103" s="2">
        <v>-1.76747075879007</v>
      </c>
      <c r="M103" s="2">
        <v>-2.6006757966652398</v>
      </c>
      <c r="N103" s="2">
        <v>-3.9114460705943581</v>
      </c>
      <c r="O103" s="2">
        <v>-7.7095319483800111</v>
      </c>
      <c r="P103" s="2">
        <v>-1.4862946975908851</v>
      </c>
    </row>
    <row r="104" spans="1:16" x14ac:dyDescent="0.2">
      <c r="A104" t="s">
        <v>34</v>
      </c>
      <c r="B104" s="2">
        <v>2.1811106019987299</v>
      </c>
      <c r="C104" s="2">
        <v>1.877124002066324</v>
      </c>
      <c r="D104" s="2">
        <v>1.3818657397060179</v>
      </c>
      <c r="E104" s="2">
        <v>1.707413046304147</v>
      </c>
      <c r="F104" s="2">
        <v>1.7804611411223561</v>
      </c>
      <c r="G104" s="2">
        <v>1.384999280366022</v>
      </c>
      <c r="H104" s="2">
        <v>0.29696392062493909</v>
      </c>
      <c r="I104" s="2">
        <v>-0.6117209361297955</v>
      </c>
      <c r="J104" s="2">
        <v>-0.77021115616707592</v>
      </c>
      <c r="K104" s="2">
        <v>8.7696068027767193E-2</v>
      </c>
      <c r="L104" s="2">
        <v>-1.750816731130983</v>
      </c>
      <c r="M104" s="2">
        <v>-2.4724384803774009</v>
      </c>
      <c r="N104" s="2">
        <v>-1.24112880652377</v>
      </c>
      <c r="O104" s="2">
        <v>0.23841676845783649</v>
      </c>
      <c r="P104" s="2">
        <v>0.2186170191260445</v>
      </c>
    </row>
    <row r="105" spans="1:16" x14ac:dyDescent="0.2">
      <c r="A105" t="s">
        <v>67</v>
      </c>
      <c r="B105" s="2">
        <v>-0.90773621821219375</v>
      </c>
      <c r="C105" s="2">
        <v>-0.81710145382771537</v>
      </c>
      <c r="D105" s="2">
        <v>-0.85668459094116789</v>
      </c>
      <c r="E105" s="2">
        <v>-0.58003780077081546</v>
      </c>
      <c r="F105" s="2">
        <v>-0.41315070531159259</v>
      </c>
      <c r="G105" s="2">
        <v>-0.82589313250612462</v>
      </c>
      <c r="H105" s="2">
        <v>-0.87793844399165255</v>
      </c>
      <c r="I105" s="2">
        <v>-0.96950307563158389</v>
      </c>
      <c r="J105" s="2">
        <v>-0.74286426495887503</v>
      </c>
      <c r="K105" s="2">
        <v>-0.83496678045197115</v>
      </c>
      <c r="L105" s="2">
        <v>-1.7412716148795799</v>
      </c>
      <c r="M105" s="2">
        <v>-1.4566548134734161</v>
      </c>
      <c r="N105" s="2">
        <v>-1.382792910255433</v>
      </c>
      <c r="O105" s="2">
        <v>-2.0506591725067769</v>
      </c>
      <c r="P105" s="2">
        <v>-1.545776600808241</v>
      </c>
    </row>
    <row r="106" spans="1:16" x14ac:dyDescent="0.2">
      <c r="A106" t="s">
        <v>41</v>
      </c>
      <c r="B106" s="2">
        <v>-1.704177375566081</v>
      </c>
      <c r="C106" s="2">
        <v>-1.6808606505536119</v>
      </c>
      <c r="D106" s="2">
        <v>-1.48259719066222</v>
      </c>
      <c r="E106" s="2">
        <v>-1.108195078058489</v>
      </c>
      <c r="F106" s="2">
        <v>0.3040622234090305</v>
      </c>
      <c r="G106" s="2">
        <v>1.3334628303953211</v>
      </c>
      <c r="H106" s="2">
        <v>0.27829832452201753</v>
      </c>
      <c r="I106" s="2">
        <v>0.31045125499366533</v>
      </c>
      <c r="J106" s="2">
        <v>0.7851536572193637</v>
      </c>
      <c r="K106" s="2">
        <v>1.6473225684638171</v>
      </c>
      <c r="L106" s="2">
        <v>-1.7347592733719439</v>
      </c>
      <c r="M106" s="2">
        <v>-2.4420393420930959</v>
      </c>
      <c r="N106" s="2">
        <v>-3.158542629973347</v>
      </c>
      <c r="O106" s="2">
        <v>-2.4795710773816961</v>
      </c>
      <c r="P106" s="2">
        <v>-1.5656864228395351</v>
      </c>
    </row>
    <row r="107" spans="1:16" x14ac:dyDescent="0.2">
      <c r="A107" t="s">
        <v>81</v>
      </c>
      <c r="B107" s="2">
        <v>-1.8697841068244689</v>
      </c>
      <c r="C107" s="2">
        <v>-2.2486269191550372</v>
      </c>
      <c r="D107" s="2">
        <v>-3.0497368591614951</v>
      </c>
      <c r="E107" s="2">
        <v>-4.6850515531704406</v>
      </c>
      <c r="F107" s="2">
        <v>-6.3606665787879777</v>
      </c>
      <c r="G107" s="2">
        <v>-2.0264074123174569</v>
      </c>
      <c r="H107" s="2">
        <v>-2.348435285929046</v>
      </c>
      <c r="I107" s="2">
        <v>-3.4064276401016702</v>
      </c>
      <c r="J107" s="2">
        <v>-5.1541319080099592</v>
      </c>
      <c r="K107" s="2">
        <v>-6.0930629971280688</v>
      </c>
      <c r="L107" s="2">
        <v>-1.7195088178758939</v>
      </c>
      <c r="M107" s="2">
        <v>-1.9785546547949531</v>
      </c>
      <c r="N107" s="2">
        <v>-2.822119994556886</v>
      </c>
      <c r="O107" s="2">
        <v>-4.2078151525691494</v>
      </c>
      <c r="P107" s="2">
        <v>-5.5983765390309461</v>
      </c>
    </row>
    <row r="108" spans="1:16" x14ac:dyDescent="0.2">
      <c r="A108" t="s">
        <v>107</v>
      </c>
      <c r="B108" s="2">
        <v>-0.2832895058238179</v>
      </c>
      <c r="C108" s="2">
        <v>-0.54255624893534538</v>
      </c>
      <c r="D108" s="2">
        <v>-1.0879710727003891</v>
      </c>
      <c r="E108" s="2">
        <v>-1.972870042153676</v>
      </c>
      <c r="F108" s="2">
        <v>-2.0052346494430209</v>
      </c>
      <c r="G108" s="2">
        <v>0.55956907449818472</v>
      </c>
      <c r="H108" s="2">
        <v>-0.156162507108738</v>
      </c>
      <c r="I108" s="2">
        <v>-1.19847163455135</v>
      </c>
      <c r="J108" s="2">
        <v>-2.361286742079161</v>
      </c>
      <c r="K108" s="2">
        <v>-2.4704943696191979</v>
      </c>
      <c r="L108" s="2">
        <v>-1.6666247261959359</v>
      </c>
      <c r="M108" s="2">
        <v>-1.558371422759059</v>
      </c>
      <c r="N108" s="2">
        <v>-1.949816041817181</v>
      </c>
      <c r="O108" s="2">
        <v>-1.515734303047543</v>
      </c>
      <c r="P108" s="2">
        <v>-0.72366146868224324</v>
      </c>
    </row>
    <row r="109" spans="1:16" x14ac:dyDescent="0.2">
      <c r="A109" t="s">
        <v>122</v>
      </c>
      <c r="B109" s="2">
        <v>-0.54661853373403513</v>
      </c>
      <c r="C109" s="2">
        <v>0.23885188702519489</v>
      </c>
      <c r="D109" s="2">
        <v>-0.69135639579033414</v>
      </c>
      <c r="E109" s="2">
        <v>-1.7243900401896499</v>
      </c>
      <c r="F109" s="2">
        <v>-1.8815223792824991</v>
      </c>
      <c r="G109" s="2">
        <v>-0.5217424848429526</v>
      </c>
      <c r="H109" s="2">
        <v>0.19525532782589319</v>
      </c>
      <c r="I109" s="2">
        <v>-0.98793606771896625</v>
      </c>
      <c r="J109" s="2">
        <v>-2.1520408105569349</v>
      </c>
      <c r="K109" s="2">
        <v>-1.2601978394953259</v>
      </c>
      <c r="L109" s="2">
        <v>-1.6554437824219119</v>
      </c>
      <c r="M109" s="2">
        <v>-2.4964329181996678</v>
      </c>
      <c r="N109" s="2">
        <v>-1.9659873824864429</v>
      </c>
      <c r="O109" s="2">
        <v>-10.791880743977581</v>
      </c>
      <c r="P109" s="2">
        <v>-0.89618387535582023</v>
      </c>
    </row>
    <row r="110" spans="1:16" x14ac:dyDescent="0.2">
      <c r="A110" t="s">
        <v>56</v>
      </c>
      <c r="B110" s="2">
        <v>-0.59901033153517713</v>
      </c>
      <c r="C110" s="2">
        <v>-0.2007467499806696</v>
      </c>
      <c r="D110" s="2">
        <v>-0.31444249260050139</v>
      </c>
      <c r="E110" s="2">
        <v>1.291053453979728</v>
      </c>
      <c r="F110" s="2">
        <v>3.6139399048959298E-2</v>
      </c>
      <c r="G110" s="2">
        <v>-0.2650253670768874</v>
      </c>
      <c r="H110" s="2">
        <v>-2.2707380226959301E-2</v>
      </c>
      <c r="I110" s="2">
        <v>-0.20245180232113921</v>
      </c>
      <c r="J110" s="2">
        <v>0.8705761203284661</v>
      </c>
      <c r="K110" s="2">
        <v>-0.89799203301379982</v>
      </c>
      <c r="L110" s="2">
        <v>-1.6512976466714899</v>
      </c>
      <c r="M110" s="2">
        <v>-2.6573806944469989</v>
      </c>
      <c r="N110" s="2">
        <v>-7.5207095787458451</v>
      </c>
      <c r="O110" s="2">
        <v>-5.5223799843404899</v>
      </c>
      <c r="P110" s="2">
        <v>-3.8698115713528458</v>
      </c>
    </row>
    <row r="111" spans="1:16" x14ac:dyDescent="0.2">
      <c r="A111" t="s">
        <v>59</v>
      </c>
      <c r="B111" s="2">
        <v>-2.3938783858014272</v>
      </c>
      <c r="C111" s="2">
        <v>-2.158989708476434</v>
      </c>
      <c r="D111" s="2">
        <v>-3.6924999960697469</v>
      </c>
      <c r="E111" s="2">
        <v>-2.347649235546915</v>
      </c>
      <c r="F111" s="2">
        <v>-2.4768220833352919</v>
      </c>
      <c r="G111" s="2">
        <v>-1.956279993020611</v>
      </c>
      <c r="H111" s="2">
        <v>-1.51562015088144</v>
      </c>
      <c r="I111" s="2">
        <v>-1.9372763384439391</v>
      </c>
      <c r="J111" s="2">
        <v>-1.072698841779852</v>
      </c>
      <c r="K111" s="2">
        <v>-0.62455909986492064</v>
      </c>
      <c r="L111" s="2">
        <v>-1.620455792872489</v>
      </c>
      <c r="M111" s="2">
        <v>-0.998249080815795</v>
      </c>
      <c r="N111" s="2">
        <v>-2.0316660505359421</v>
      </c>
      <c r="O111" s="2">
        <v>-1.5716043384011309</v>
      </c>
      <c r="P111" s="2">
        <v>-1.0615606993554609</v>
      </c>
    </row>
    <row r="112" spans="1:16" x14ac:dyDescent="0.2">
      <c r="A112" t="s">
        <v>29</v>
      </c>
      <c r="B112" s="2">
        <v>-1.8555368869665669</v>
      </c>
      <c r="C112" s="2">
        <v>-2.0561803936789809</v>
      </c>
      <c r="D112" s="2">
        <v>-1.377754177745715</v>
      </c>
      <c r="E112" s="2">
        <v>-0.98307835685134937</v>
      </c>
      <c r="F112" s="2">
        <v>-1.153004968865279</v>
      </c>
      <c r="G112" s="2">
        <v>-1.849240363665803</v>
      </c>
      <c r="H112" s="2">
        <v>-2.0179655342493059</v>
      </c>
      <c r="I112" s="2">
        <v>-1.305302954278496</v>
      </c>
      <c r="J112" s="2">
        <v>-1.0535506681608331</v>
      </c>
      <c r="K112" s="2">
        <v>-1.403963220556345</v>
      </c>
      <c r="L112" s="2">
        <v>-1.6045019195775889</v>
      </c>
      <c r="M112" s="2">
        <v>-2.5079983686495639</v>
      </c>
      <c r="N112" s="2">
        <v>-1.7909598445901309</v>
      </c>
      <c r="O112" s="2">
        <v>-2.457481167368468</v>
      </c>
      <c r="P112" s="2">
        <v>-2.22943842583352</v>
      </c>
    </row>
    <row r="113" spans="1:16" x14ac:dyDescent="0.2">
      <c r="A113" t="s">
        <v>26</v>
      </c>
      <c r="B113" s="2">
        <v>-1.1914860232623159</v>
      </c>
      <c r="C113" s="2">
        <v>-1.1260428515886429</v>
      </c>
      <c r="D113" s="2">
        <v>-1.1856727701443719</v>
      </c>
      <c r="E113" s="2">
        <v>-1.2217586456559271</v>
      </c>
      <c r="F113" s="2">
        <v>-7.5368569917035003E-3</v>
      </c>
      <c r="G113" s="2">
        <v>-0.83218898887882398</v>
      </c>
      <c r="H113" s="2">
        <v>-0.59348757949732001</v>
      </c>
      <c r="I113" s="2">
        <v>-0.77411233547044467</v>
      </c>
      <c r="J113" s="2">
        <v>-0.86945776805675001</v>
      </c>
      <c r="K113" s="2">
        <v>-1.035612671634399</v>
      </c>
      <c r="L113" s="2">
        <v>-1.5171125906707199</v>
      </c>
      <c r="M113" s="2">
        <v>-1.4784722210440999</v>
      </c>
      <c r="N113" s="2">
        <v>-2.5114069208924068</v>
      </c>
      <c r="O113" s="2">
        <v>-2.325769676855141</v>
      </c>
      <c r="P113" s="2">
        <v>-1.517318676109594</v>
      </c>
    </row>
    <row r="114" spans="1:16" x14ac:dyDescent="0.2">
      <c r="A114" t="s">
        <v>90</v>
      </c>
      <c r="B114" s="2">
        <v>-0.14767210466113889</v>
      </c>
      <c r="C114" s="2">
        <v>0.23028175526992981</v>
      </c>
      <c r="D114" s="2">
        <v>1.5620139266847299</v>
      </c>
      <c r="E114" s="2">
        <v>0.61027476950552029</v>
      </c>
      <c r="F114" s="2">
        <v>0.38359669118040463</v>
      </c>
      <c r="G114" s="2">
        <v>-3.1084435341104499E-2</v>
      </c>
      <c r="H114" s="2">
        <v>0.14459427098370131</v>
      </c>
      <c r="I114" s="2">
        <v>0.64424806632448683</v>
      </c>
      <c r="J114" s="2">
        <v>-0.24384433052654869</v>
      </c>
      <c r="K114" s="2">
        <v>-0.29682177785943997</v>
      </c>
      <c r="L114" s="2">
        <v>-1.4175191853309539</v>
      </c>
      <c r="M114" s="2">
        <v>-0.74286603549653407</v>
      </c>
      <c r="N114" s="2">
        <v>0.9510897180000657</v>
      </c>
      <c r="O114" s="2">
        <v>0.34615539706945953</v>
      </c>
      <c r="P114" s="2">
        <v>0.42961079735570462</v>
      </c>
    </row>
    <row r="115" spans="1:16" x14ac:dyDescent="0.2">
      <c r="A115" t="s">
        <v>130</v>
      </c>
      <c r="B115" s="2">
        <v>-0.38412183538303751</v>
      </c>
      <c r="C115" s="2">
        <v>-1.051973976158455</v>
      </c>
      <c r="D115" s="2">
        <v>-1.3881174241115259</v>
      </c>
      <c r="E115" s="2">
        <v>-1.828074281001578</v>
      </c>
      <c r="F115" s="2">
        <v>-2.4626110856299799</v>
      </c>
      <c r="G115" s="2">
        <v>0.5892816689860908</v>
      </c>
      <c r="H115" s="2">
        <v>-0.46220924981971229</v>
      </c>
      <c r="I115" s="2">
        <v>-1.215732435517989</v>
      </c>
      <c r="J115" s="2">
        <v>-1.703357349109353</v>
      </c>
      <c r="K115" s="2">
        <v>-1.8132825169465361</v>
      </c>
      <c r="L115" s="2">
        <v>-1.416707052970182</v>
      </c>
      <c r="M115" s="2">
        <v>-0.87311563935914338</v>
      </c>
      <c r="N115" s="2">
        <v>-1.6186866894135341</v>
      </c>
      <c r="O115" s="2">
        <v>-1.2099873282754861</v>
      </c>
      <c r="P115" s="2">
        <v>-0.70558788622817847</v>
      </c>
    </row>
    <row r="116" spans="1:16" x14ac:dyDescent="0.2">
      <c r="A116" t="s">
        <v>143</v>
      </c>
      <c r="B116" s="2">
        <v>-1.612069745482148</v>
      </c>
      <c r="C116" s="2">
        <v>-1.807530378406351</v>
      </c>
      <c r="D116" s="2">
        <v>-1.4237779196165219</v>
      </c>
      <c r="E116" s="2">
        <v>-2.9767474159025862</v>
      </c>
      <c r="F116" s="2">
        <v>-1.6009845037264649</v>
      </c>
      <c r="G116" s="2">
        <v>-1.669790022143385</v>
      </c>
      <c r="H116" s="2">
        <v>-1.882616766020953</v>
      </c>
      <c r="I116" s="2">
        <v>-1.5252974826049279</v>
      </c>
      <c r="J116" s="2">
        <v>-2.8719576852321809</v>
      </c>
      <c r="K116" s="2">
        <v>-1.693436496197799</v>
      </c>
      <c r="L116" s="2">
        <v>-1.410434891954288</v>
      </c>
      <c r="M116" s="2">
        <v>-1.954930111112775</v>
      </c>
      <c r="N116" s="2">
        <v>-2.2543914210331679</v>
      </c>
      <c r="O116" s="2">
        <v>-0.88345168511820205</v>
      </c>
      <c r="P116" s="2">
        <v>-0.43418460519850433</v>
      </c>
    </row>
    <row r="117" spans="1:16" x14ac:dyDescent="0.2">
      <c r="A117" t="s">
        <v>25</v>
      </c>
      <c r="B117" s="2">
        <v>-1.4238226432937391</v>
      </c>
      <c r="C117" s="2">
        <v>-1.1201084030179109</v>
      </c>
      <c r="D117" s="2">
        <v>-1.486876348739858</v>
      </c>
      <c r="E117" s="2">
        <v>-1.853517450006978</v>
      </c>
      <c r="F117" s="2">
        <v>-1.0084924364668499</v>
      </c>
      <c r="G117" s="2">
        <v>-1.156333034242732</v>
      </c>
      <c r="H117" s="2">
        <v>-1.033051957319373</v>
      </c>
      <c r="I117" s="2">
        <v>-1.389710085490951</v>
      </c>
      <c r="J117" s="2">
        <v>-1.5232948352708711</v>
      </c>
      <c r="K117" s="2">
        <v>-0.84488352315997706</v>
      </c>
      <c r="L117" s="2">
        <v>-1.38083972499102</v>
      </c>
      <c r="M117" s="2">
        <v>-1.070664022545617</v>
      </c>
      <c r="N117" s="2">
        <v>-1.552290026984757</v>
      </c>
      <c r="O117" s="2">
        <v>-1.9773476744626739</v>
      </c>
      <c r="P117" s="2">
        <v>-6.3130599427797476</v>
      </c>
    </row>
    <row r="118" spans="1:16" x14ac:dyDescent="0.2">
      <c r="A118" t="s">
        <v>123</v>
      </c>
      <c r="B118" s="2">
        <v>-2.5054420249209759</v>
      </c>
      <c r="C118" s="2">
        <v>-2.5896656143079788</v>
      </c>
      <c r="D118" s="2">
        <v>-1.3819295672867229</v>
      </c>
      <c r="E118" s="2">
        <v>-1.5745855519853911</v>
      </c>
      <c r="F118" s="2">
        <v>-1.3074504147955159</v>
      </c>
      <c r="G118" s="2">
        <v>-2.153869514409581</v>
      </c>
      <c r="H118" s="2">
        <v>-2.1696992376230382</v>
      </c>
      <c r="I118" s="2">
        <v>-1.09461093119979</v>
      </c>
      <c r="J118" s="2">
        <v>-1.0899210793459859</v>
      </c>
      <c r="K118" s="2">
        <v>-0.75534409354129939</v>
      </c>
      <c r="L118" s="2">
        <v>-1.37008756517414</v>
      </c>
      <c r="M118" s="2">
        <v>-2.404434838488906</v>
      </c>
      <c r="N118" s="2">
        <v>-1.113747528249861</v>
      </c>
      <c r="O118" s="2">
        <v>-1.538080082254182</v>
      </c>
      <c r="P118" s="2">
        <v>-1.867399310580292</v>
      </c>
    </row>
    <row r="119" spans="1:16" x14ac:dyDescent="0.2">
      <c r="A119" t="s">
        <v>79</v>
      </c>
      <c r="B119" s="2">
        <v>0.1616156994556642</v>
      </c>
      <c r="C119" s="2">
        <v>0.62219773114574373</v>
      </c>
      <c r="D119" s="2">
        <v>1.047290636959332</v>
      </c>
      <c r="E119" s="2">
        <v>0.7078787448145053</v>
      </c>
      <c r="F119" s="2">
        <v>0.5950735977113405</v>
      </c>
      <c r="G119" s="2">
        <v>-7.9918478754493094E-2</v>
      </c>
      <c r="H119" s="2">
        <v>-4.0188059111035797E-2</v>
      </c>
      <c r="I119" s="2">
        <v>-4.9259493708920903E-2</v>
      </c>
      <c r="J119" s="2">
        <v>-0.38197005155685909</v>
      </c>
      <c r="K119" s="2">
        <v>-0.74777396616130676</v>
      </c>
      <c r="L119" s="2">
        <v>-1.314194719889727</v>
      </c>
      <c r="M119" s="2">
        <v>-0.58436692604346985</v>
      </c>
      <c r="N119" s="2">
        <v>-0.2678536369574126</v>
      </c>
      <c r="O119" s="2">
        <v>-0.3906416840930963</v>
      </c>
      <c r="P119" s="2">
        <v>2.9178428375190101E-2</v>
      </c>
    </row>
    <row r="120" spans="1:16" x14ac:dyDescent="0.2">
      <c r="A120" t="s">
        <v>9</v>
      </c>
      <c r="B120" s="2">
        <v>-1.413951445007952</v>
      </c>
      <c r="C120" s="2">
        <v>-1.5849182829358359</v>
      </c>
      <c r="D120" s="2">
        <v>-1.8108448410045941</v>
      </c>
      <c r="E120" s="2">
        <v>-1.3724338643492211</v>
      </c>
      <c r="F120" s="2">
        <v>-1.605613698522117</v>
      </c>
      <c r="G120" s="2">
        <v>-1.4689284627284711</v>
      </c>
      <c r="H120" s="2">
        <v>-1.5775590369148711</v>
      </c>
      <c r="I120" s="2">
        <v>-1.755824235999633</v>
      </c>
      <c r="J120" s="2">
        <v>-1.249174718809452</v>
      </c>
      <c r="K120" s="2">
        <v>-1.5739452837099239</v>
      </c>
      <c r="L120" s="2">
        <v>-1.296261441702794</v>
      </c>
      <c r="M120" s="2">
        <v>-1.0628638639071479</v>
      </c>
      <c r="N120" s="2">
        <v>-1.532207573487667</v>
      </c>
      <c r="O120" s="2">
        <v>-0.64522047496589086</v>
      </c>
      <c r="P120" s="2">
        <v>-2.5512362632549301E-2</v>
      </c>
    </row>
    <row r="121" spans="1:16" x14ac:dyDescent="0.2">
      <c r="A121" t="s">
        <v>144</v>
      </c>
      <c r="B121" s="2">
        <v>-1.759504782024971</v>
      </c>
      <c r="C121" s="2">
        <v>-0.97856255809626969</v>
      </c>
      <c r="D121" s="2">
        <v>-0.96024185361150494</v>
      </c>
      <c r="E121" s="2">
        <v>-1.097224329933522</v>
      </c>
      <c r="F121" s="2">
        <v>-1.192275110223223</v>
      </c>
      <c r="G121" s="2">
        <v>-1.7238683089093749</v>
      </c>
      <c r="H121" s="2">
        <v>-1.20893662719831</v>
      </c>
      <c r="I121" s="2">
        <v>-0.87286066048501898</v>
      </c>
      <c r="J121" s="2">
        <v>-1.083211209653868</v>
      </c>
      <c r="K121" s="2">
        <v>-0.86884682320687745</v>
      </c>
      <c r="L121" s="2">
        <v>-1.291852912125651</v>
      </c>
      <c r="M121" s="2">
        <v>-0.33854534900913152</v>
      </c>
      <c r="N121" s="2">
        <v>0.2120864370608305</v>
      </c>
      <c r="O121" s="2">
        <v>3.7173577181911499E-2</v>
      </c>
      <c r="P121" s="2">
        <v>4.2976737393663103E-2</v>
      </c>
    </row>
    <row r="122" spans="1:16" x14ac:dyDescent="0.2">
      <c r="A122" t="s">
        <v>129</v>
      </c>
      <c r="B122" s="2">
        <v>-0.37410572267672582</v>
      </c>
      <c r="C122" s="2">
        <v>-0.25747337694535372</v>
      </c>
      <c r="D122" s="2">
        <v>-0.94062437792087861</v>
      </c>
      <c r="E122" s="2">
        <v>0.14089900361139801</v>
      </c>
      <c r="F122" s="2">
        <v>1.022625145882895</v>
      </c>
      <c r="G122" s="2">
        <v>0.74902882466989029</v>
      </c>
      <c r="H122" s="2">
        <v>0.45345459911068509</v>
      </c>
      <c r="I122" s="2">
        <v>0.31966085332290572</v>
      </c>
      <c r="J122" s="2">
        <v>0.91953988216306903</v>
      </c>
      <c r="K122" s="2">
        <v>1.1679203986171121</v>
      </c>
      <c r="L122" s="2">
        <v>-1.2479800141114039</v>
      </c>
      <c r="M122" s="2">
        <v>-1.746877152239964</v>
      </c>
      <c r="N122" s="2">
        <v>-2.0845643830525939</v>
      </c>
      <c r="O122" s="2">
        <v>-1.1637723668866751</v>
      </c>
      <c r="P122" s="2">
        <v>-0.78864408304882705</v>
      </c>
    </row>
    <row r="123" spans="1:16" x14ac:dyDescent="0.2">
      <c r="A123" t="s">
        <v>53</v>
      </c>
      <c r="B123" s="2">
        <v>-1.359949376940421</v>
      </c>
      <c r="C123" s="2">
        <v>-1.8573608627760461</v>
      </c>
      <c r="D123" s="2">
        <v>-1.9877320827814311</v>
      </c>
      <c r="E123" s="2">
        <v>-4.2780043472368048</v>
      </c>
      <c r="F123" s="2">
        <v>-2.1437327499682932</v>
      </c>
      <c r="G123" s="2">
        <v>0.3664381525803404</v>
      </c>
      <c r="H123" s="2">
        <v>-7.2317675199640302E-2</v>
      </c>
      <c r="I123" s="2">
        <v>-0.2384658317606323</v>
      </c>
      <c r="J123" s="2">
        <v>-0.2502808362269589</v>
      </c>
      <c r="K123" s="2">
        <v>0.78574188229974551</v>
      </c>
      <c r="L123" s="2">
        <v>-1.2460884099140961</v>
      </c>
      <c r="M123" s="2">
        <v>-1.4815143327021121</v>
      </c>
      <c r="N123" s="2">
        <v>-1.469544417852604</v>
      </c>
      <c r="O123" s="2">
        <v>-2.6381665793572</v>
      </c>
      <c r="P123" s="2">
        <v>-1.1501761058750699</v>
      </c>
    </row>
    <row r="124" spans="1:16" x14ac:dyDescent="0.2">
      <c r="A124" t="s">
        <v>69</v>
      </c>
      <c r="B124" s="2">
        <v>-0.1182088212543268</v>
      </c>
      <c r="C124" s="2">
        <v>-0.63453188635818436</v>
      </c>
      <c r="D124" s="2">
        <v>-2.7971896054372399E-2</v>
      </c>
      <c r="E124" s="2">
        <v>-0.25309444801447389</v>
      </c>
      <c r="F124" s="2">
        <v>0.6804962671888255</v>
      </c>
      <c r="G124" s="2">
        <v>-0.14013317056632549</v>
      </c>
      <c r="H124" s="2">
        <v>-0.72272525536382659</v>
      </c>
      <c r="I124" s="2">
        <v>-0.30803154583479159</v>
      </c>
      <c r="J124" s="2">
        <v>-0.55290666294136992</v>
      </c>
      <c r="K124" s="2">
        <v>-0.32793956679531089</v>
      </c>
      <c r="L124" s="2">
        <v>-1.195371994804225</v>
      </c>
      <c r="M124" s="2">
        <v>-2.2379174516000728</v>
      </c>
      <c r="N124" s="2">
        <v>-1.5269084876153129</v>
      </c>
      <c r="O124" s="2">
        <v>-3.7227369191683208</v>
      </c>
      <c r="P124" s="2">
        <v>-2.421043365921614</v>
      </c>
    </row>
    <row r="125" spans="1:16" x14ac:dyDescent="0.2">
      <c r="A125" t="s">
        <v>96</v>
      </c>
      <c r="B125" s="2">
        <v>-0.83678943457283628</v>
      </c>
      <c r="C125" s="2">
        <v>-1.331497921550997</v>
      </c>
      <c r="D125" s="2">
        <v>-0.84813020237771597</v>
      </c>
      <c r="E125" s="2">
        <v>-0.59159508822433271</v>
      </c>
      <c r="F125" s="2">
        <v>0.46789097951161068</v>
      </c>
      <c r="G125" s="2">
        <v>-0.69859386900942322</v>
      </c>
      <c r="H125" s="2">
        <v>-1.333026887833423</v>
      </c>
      <c r="I125" s="2">
        <v>-0.8934311032045279</v>
      </c>
      <c r="J125" s="2">
        <v>-0.75144905962090491</v>
      </c>
      <c r="K125" s="2">
        <v>-0.39655057984683972</v>
      </c>
      <c r="L125" s="2">
        <v>-1.172993336454305</v>
      </c>
      <c r="M125" s="2">
        <v>-1.7828719229280341</v>
      </c>
      <c r="N125" s="2">
        <v>-3.6422787681894899</v>
      </c>
      <c r="O125" s="2">
        <v>-5.2947189576608809</v>
      </c>
      <c r="P125" s="2">
        <v>-2.160310292702174</v>
      </c>
    </row>
    <row r="126" spans="1:16" x14ac:dyDescent="0.2">
      <c r="A126" t="s">
        <v>47</v>
      </c>
      <c r="B126" s="2">
        <v>0.14780472201218439</v>
      </c>
      <c r="C126" s="2">
        <v>0.62117573832511053</v>
      </c>
      <c r="D126" s="2">
        <v>0.16027870957640769</v>
      </c>
      <c r="E126" s="2">
        <v>0.12567187934836399</v>
      </c>
      <c r="F126" s="2">
        <v>-0.31279882525906361</v>
      </c>
      <c r="G126" s="2">
        <v>1.0499899808640399E-2</v>
      </c>
      <c r="H126" s="2">
        <v>0.30561302637415</v>
      </c>
      <c r="I126" s="2">
        <v>-0.43228427868581581</v>
      </c>
      <c r="J126" s="2">
        <v>-0.34918953794587648</v>
      </c>
      <c r="K126" s="2">
        <v>-1.087623423005261</v>
      </c>
      <c r="L126" s="2">
        <v>-1.161472228108372</v>
      </c>
      <c r="M126" s="2">
        <v>-0.83555377647333484</v>
      </c>
      <c r="N126" s="2">
        <v>-0.64915547952584385</v>
      </c>
      <c r="O126" s="2">
        <v>-1.2675094500371771</v>
      </c>
      <c r="P126" s="2">
        <v>-6.9072585331886467</v>
      </c>
    </row>
    <row r="127" spans="1:16" x14ac:dyDescent="0.2">
      <c r="A127" t="s">
        <v>35</v>
      </c>
      <c r="B127" s="2">
        <v>0.78262525581902243</v>
      </c>
      <c r="C127" s="2">
        <v>1.5034868502326719</v>
      </c>
      <c r="D127" s="2">
        <v>1.269809719806781</v>
      </c>
      <c r="E127" s="2">
        <v>2.5262282019824092</v>
      </c>
      <c r="F127" s="2">
        <v>1.9231410638509621</v>
      </c>
      <c r="G127" s="2">
        <v>0.23739747766384581</v>
      </c>
      <c r="H127" s="2">
        <v>0.42572405164207228</v>
      </c>
      <c r="I127" s="2">
        <v>3.04495112368308E-2</v>
      </c>
      <c r="J127" s="2">
        <v>0.18939543841892731</v>
      </c>
      <c r="K127" s="2">
        <v>-0.69374128947258529</v>
      </c>
      <c r="L127" s="2">
        <v>-1.100883822703256</v>
      </c>
      <c r="M127" s="2">
        <v>-0.62061997064867114</v>
      </c>
      <c r="N127" s="2">
        <v>-0.51287941568821105</v>
      </c>
      <c r="O127" s="2">
        <v>-1.268636672567105</v>
      </c>
      <c r="P127" s="2">
        <v>0.64666070255667518</v>
      </c>
    </row>
    <row r="128" spans="1:16" x14ac:dyDescent="0.2">
      <c r="A128" t="s">
        <v>11</v>
      </c>
      <c r="B128" s="2">
        <v>1.762941933578581</v>
      </c>
      <c r="C128" s="2">
        <v>4.7010542982884642</v>
      </c>
      <c r="D128" s="2">
        <v>1.7600435210978851</v>
      </c>
      <c r="E128" s="2">
        <v>1.1708595320595061</v>
      </c>
      <c r="F128" s="2">
        <v>0.73643978202052074</v>
      </c>
      <c r="G128" s="2">
        <v>1.4713009139738249</v>
      </c>
      <c r="H128" s="2">
        <v>8.8929209430820097E-2</v>
      </c>
      <c r="I128" s="2">
        <v>1.3336553823327699</v>
      </c>
      <c r="J128" s="2">
        <v>1.207693065831968</v>
      </c>
      <c r="K128" s="2">
        <v>1.1531738327404299</v>
      </c>
      <c r="L128" s="2">
        <v>-1.015286305452187</v>
      </c>
      <c r="M128" s="2">
        <v>2.5858970330674138</v>
      </c>
      <c r="N128" s="2">
        <v>1.732082116351167</v>
      </c>
      <c r="O128" s="2">
        <v>1.8745646745011111</v>
      </c>
      <c r="P128" s="2">
        <v>1.934149709688288</v>
      </c>
    </row>
    <row r="129" spans="1:16" x14ac:dyDescent="0.2">
      <c r="A129" t="s">
        <v>109</v>
      </c>
      <c r="B129" s="2">
        <v>-2.3242944096086151</v>
      </c>
      <c r="C129" s="2">
        <v>-3.685634512379568</v>
      </c>
      <c r="D129" s="2">
        <v>-2.928316711696124</v>
      </c>
      <c r="E129" s="2">
        <v>-3.1799632496122232</v>
      </c>
      <c r="F129" s="2">
        <v>-3.8628560226403001</v>
      </c>
      <c r="G129" s="2">
        <v>-1.0452207884149221</v>
      </c>
      <c r="H129" s="2">
        <v>-1.178129275846953</v>
      </c>
      <c r="I129" s="2">
        <v>-1.0449395641609669</v>
      </c>
      <c r="J129" s="2">
        <v>-0.5276739038150392</v>
      </c>
      <c r="K129" s="2">
        <v>-0.38444440895858412</v>
      </c>
      <c r="L129" s="2">
        <v>-0.97125599529222917</v>
      </c>
      <c r="M129" s="2">
        <v>-1.482929388880504</v>
      </c>
      <c r="N129" s="2">
        <v>-1.821916948070186</v>
      </c>
      <c r="O129" s="2">
        <v>-1.816996415243568</v>
      </c>
      <c r="P129" s="2">
        <v>-2.808242836067997</v>
      </c>
    </row>
    <row r="130" spans="1:16" x14ac:dyDescent="0.2">
      <c r="A130" t="s">
        <v>27</v>
      </c>
      <c r="B130" s="2">
        <v>1.2302548886935769</v>
      </c>
      <c r="C130" s="2">
        <v>0.90506183177151589</v>
      </c>
      <c r="D130" s="2">
        <v>-0.73937157891411776</v>
      </c>
      <c r="E130" s="2">
        <v>-0.1136469621807835</v>
      </c>
      <c r="F130" s="2">
        <v>0.65076955563201011</v>
      </c>
      <c r="G130" s="2">
        <v>0.8369034133757689</v>
      </c>
      <c r="H130" s="2">
        <v>0.21933845540732491</v>
      </c>
      <c r="I130" s="2">
        <v>-1.4203721852854689</v>
      </c>
      <c r="J130" s="2">
        <v>-1.0820014226439689</v>
      </c>
      <c r="K130" s="2">
        <v>-0.81283907964069491</v>
      </c>
      <c r="L130" s="2">
        <v>-0.96514923215195192</v>
      </c>
      <c r="M130" s="2">
        <v>-1.07075151640322</v>
      </c>
      <c r="N130" s="2">
        <v>-2.7842069562778859</v>
      </c>
      <c r="O130" s="2">
        <v>-2.454719415869715</v>
      </c>
      <c r="P130" s="2">
        <v>-3.9244497027195768</v>
      </c>
    </row>
    <row r="131" spans="1:16" x14ac:dyDescent="0.2">
      <c r="A131" t="s">
        <v>93</v>
      </c>
      <c r="B131" s="2">
        <v>1.3428458670301191</v>
      </c>
      <c r="C131" s="2">
        <v>2.2819748754228839</v>
      </c>
      <c r="D131" s="2">
        <v>1.525202368331753</v>
      </c>
      <c r="E131" s="2">
        <v>2.218514481641253</v>
      </c>
      <c r="F131" s="2">
        <v>6.9347621508283463</v>
      </c>
      <c r="G131" s="2">
        <v>1.3059417422559561</v>
      </c>
      <c r="H131" s="2">
        <v>1.049941378756813</v>
      </c>
      <c r="I131" s="2">
        <v>-0.4360104891801489</v>
      </c>
      <c r="J131" s="2">
        <v>-0.27857200760243039</v>
      </c>
      <c r="K131" s="2">
        <v>0.80317604257883646</v>
      </c>
      <c r="L131" s="2">
        <v>-0.9537083668152263</v>
      </c>
      <c r="M131" s="2">
        <v>-1.0061159651678091</v>
      </c>
      <c r="N131" s="2">
        <v>0.18252825654288701</v>
      </c>
      <c r="O131" s="2">
        <v>0.9319864224913994</v>
      </c>
      <c r="P131" s="2">
        <v>2.396932372920388</v>
      </c>
    </row>
    <row r="132" spans="1:16" x14ac:dyDescent="0.2">
      <c r="A132" t="s">
        <v>65</v>
      </c>
      <c r="B132" s="2">
        <v>-1.784420388757098</v>
      </c>
      <c r="C132" s="2">
        <v>-1.984971653043393</v>
      </c>
      <c r="D132" s="2">
        <v>-2.2972305346880599</v>
      </c>
      <c r="E132" s="2">
        <v>-1.8149352848621829</v>
      </c>
      <c r="F132" s="2">
        <v>-2.6074047284022681</v>
      </c>
      <c r="G132" s="2">
        <v>-0.23445511314693421</v>
      </c>
      <c r="H132" s="2">
        <v>-0.77489396918808273</v>
      </c>
      <c r="I132" s="2">
        <v>-0.79822190768499235</v>
      </c>
      <c r="J132" s="2">
        <v>-0.28563190782010628</v>
      </c>
      <c r="K132" s="2">
        <v>-0.45038859592685548</v>
      </c>
      <c r="L132" s="2">
        <v>-0.85923410738513772</v>
      </c>
      <c r="M132" s="2">
        <v>-1.67346587072315</v>
      </c>
      <c r="N132" s="2">
        <v>-1.3638647680770619</v>
      </c>
      <c r="O132" s="2">
        <v>-0.78364467240325653</v>
      </c>
      <c r="P132" s="2">
        <v>-1.9610651005741939</v>
      </c>
    </row>
    <row r="133" spans="1:16" x14ac:dyDescent="0.2">
      <c r="A133" t="s">
        <v>98</v>
      </c>
      <c r="B133" s="2">
        <v>0.1323583322633603</v>
      </c>
      <c r="C133" s="2">
        <v>0.63003710139796798</v>
      </c>
      <c r="D133" s="2">
        <v>0.45555130903654989</v>
      </c>
      <c r="E133" s="2">
        <v>-0.31461204700637202</v>
      </c>
      <c r="F133" s="2">
        <v>-0.22949955254704599</v>
      </c>
      <c r="G133" s="2">
        <v>0.33527267960613988</v>
      </c>
      <c r="H133" s="2">
        <v>0.62479101035101936</v>
      </c>
      <c r="I133" s="2">
        <v>0.19096332190289089</v>
      </c>
      <c r="J133" s="2">
        <v>-0.97575747089198261</v>
      </c>
      <c r="K133" s="2">
        <v>-1.1579308657264069</v>
      </c>
      <c r="L133" s="2">
        <v>-0.80252257108626823</v>
      </c>
      <c r="M133" s="2">
        <v>-1.407467649705767</v>
      </c>
      <c r="N133" s="2">
        <v>-2.3630298508528149</v>
      </c>
      <c r="O133" s="2">
        <v>-1.7629209786474229</v>
      </c>
      <c r="P133" s="2">
        <v>-1.10389535412364</v>
      </c>
    </row>
    <row r="134" spans="1:16" x14ac:dyDescent="0.2">
      <c r="A134" t="s">
        <v>48</v>
      </c>
      <c r="B134" s="2">
        <v>1.2164708239476321</v>
      </c>
      <c r="C134" s="2">
        <v>0.41192737688991299</v>
      </c>
      <c r="D134" s="2">
        <v>0.77091633212480892</v>
      </c>
      <c r="E134" s="2">
        <v>0.69727447061888004</v>
      </c>
      <c r="F134" s="2">
        <v>0.6843588356855751</v>
      </c>
      <c r="G134" s="2">
        <v>1.765326894874677</v>
      </c>
      <c r="H134" s="2">
        <v>0.41152091218741738</v>
      </c>
      <c r="I134" s="2">
        <v>0.9416813146039017</v>
      </c>
      <c r="J134" s="2">
        <v>0.95003643423692874</v>
      </c>
      <c r="K134" s="2">
        <v>1.2047793021371369</v>
      </c>
      <c r="L134" s="2">
        <v>-0.61735241074718195</v>
      </c>
      <c r="M134" s="2">
        <v>-1.64979000757114</v>
      </c>
      <c r="N134" s="2">
        <v>-1.3190724134629761</v>
      </c>
      <c r="O134" s="2">
        <v>-2.1368346458260801</v>
      </c>
      <c r="P134" s="2">
        <v>-1.1686155314550399</v>
      </c>
    </row>
    <row r="135" spans="1:16" x14ac:dyDescent="0.2">
      <c r="A135" t="s">
        <v>66</v>
      </c>
      <c r="B135" s="2">
        <v>-0.36567960698773022</v>
      </c>
      <c r="C135" s="2">
        <v>-1.2014345044337169</v>
      </c>
      <c r="D135" s="2">
        <v>-9.3434901549808103E-2</v>
      </c>
      <c r="E135" s="2">
        <v>-0.52815158208050228</v>
      </c>
      <c r="F135" s="2">
        <v>-0.8194972729298633</v>
      </c>
      <c r="G135" s="2">
        <v>-0.49427566217639612</v>
      </c>
      <c r="H135" s="2">
        <v>-1.5274530188468549</v>
      </c>
      <c r="I135" s="2">
        <v>-0.41144987326832633</v>
      </c>
      <c r="J135" s="2">
        <v>-0.86921142313337529</v>
      </c>
      <c r="K135" s="2">
        <v>-1.003764513601259</v>
      </c>
      <c r="L135" s="2">
        <v>-0.5492570129956087</v>
      </c>
      <c r="M135" s="2">
        <v>-1.1608342229652679</v>
      </c>
      <c r="N135" s="2">
        <v>0.2891461527402519</v>
      </c>
      <c r="O135" s="2">
        <v>0.1000925673238766</v>
      </c>
      <c r="P135" s="2">
        <v>3.483296097840761</v>
      </c>
    </row>
    <row r="136" spans="1:16" x14ac:dyDescent="0.2">
      <c r="A136" t="s">
        <v>103</v>
      </c>
      <c r="B136" s="2">
        <v>-0.32279504792693031</v>
      </c>
      <c r="C136" s="2">
        <v>-1.2571830951454259</v>
      </c>
      <c r="D136" s="2">
        <v>-0.68664692009547534</v>
      </c>
      <c r="E136" s="2">
        <v>-1.3112283562891951</v>
      </c>
      <c r="F136" s="2">
        <v>-0.94144884943007789</v>
      </c>
      <c r="G136" s="2">
        <v>0.1665623141242778</v>
      </c>
      <c r="H136" s="2">
        <v>-0.79240772625074529</v>
      </c>
      <c r="I136" s="2">
        <v>-0.1101061116464491</v>
      </c>
      <c r="J136" s="2">
        <v>-0.69604579695479385</v>
      </c>
      <c r="K136" s="2">
        <v>-0.38267174716595842</v>
      </c>
      <c r="L136" s="2">
        <v>-0.53537961578739923</v>
      </c>
      <c r="M136" s="2">
        <v>-1.286209962311522</v>
      </c>
      <c r="N136" s="2">
        <v>-0.58580828065241253</v>
      </c>
      <c r="O136" s="2">
        <v>-0.8111165289976352</v>
      </c>
      <c r="P136" s="2">
        <v>-0.17342069859248671</v>
      </c>
    </row>
    <row r="137" spans="1:16" x14ac:dyDescent="0.2">
      <c r="A137" t="s">
        <v>57</v>
      </c>
      <c r="B137" s="2">
        <v>-1.161930900014815</v>
      </c>
      <c r="C137" s="2">
        <v>-1.633354432574355</v>
      </c>
      <c r="D137" s="2">
        <v>-3.3859984339918561</v>
      </c>
      <c r="E137" s="2">
        <v>-2.6089938904751291</v>
      </c>
      <c r="F137" s="2">
        <v>-1.1559435276332251</v>
      </c>
      <c r="G137" s="2">
        <v>0.66597919979305953</v>
      </c>
      <c r="H137" s="2">
        <v>-0.53032332009908012</v>
      </c>
      <c r="I137" s="2">
        <v>-0.52203307430708867</v>
      </c>
      <c r="J137" s="2">
        <v>-0.1500637535322116</v>
      </c>
      <c r="K137" s="2">
        <v>9.8432921214301999E-2</v>
      </c>
      <c r="L137" s="2">
        <v>-0.47430460909521271</v>
      </c>
      <c r="M137" s="2">
        <v>-1.8743149745864289</v>
      </c>
      <c r="N137" s="2">
        <v>-0.95808883934322686</v>
      </c>
      <c r="O137" s="2">
        <v>-0.84902716153493551</v>
      </c>
      <c r="P137" s="2">
        <v>-1.3600323020123259</v>
      </c>
    </row>
    <row r="138" spans="1:16" x14ac:dyDescent="0.2">
      <c r="A138" t="s">
        <v>138</v>
      </c>
      <c r="B138" s="2">
        <v>-4.6436457003484997E-3</v>
      </c>
      <c r="C138" s="2">
        <v>0.32719635753545617</v>
      </c>
      <c r="D138" s="2">
        <v>0.44808600175772612</v>
      </c>
      <c r="E138" s="2">
        <v>0.71379497965330685</v>
      </c>
      <c r="F138" s="2">
        <v>-0.59001797356138697</v>
      </c>
      <c r="G138" s="2">
        <v>-0.12118101532239831</v>
      </c>
      <c r="H138" s="2">
        <v>-7.0250284640955701E-2</v>
      </c>
      <c r="I138" s="2">
        <v>8.6842791404167993E-2</v>
      </c>
      <c r="J138" s="2">
        <v>-4.6685758005215001E-3</v>
      </c>
      <c r="K138" s="2">
        <v>-1.419269960328466</v>
      </c>
      <c r="L138" s="2">
        <v>-0.45624024755955528</v>
      </c>
      <c r="M138" s="2">
        <v>0.22698798181551119</v>
      </c>
      <c r="N138" s="2">
        <v>0.98442463281942461</v>
      </c>
      <c r="O138" s="2">
        <v>2.1207023575279118</v>
      </c>
      <c r="P138" s="2">
        <v>0.78185882503363258</v>
      </c>
    </row>
    <row r="139" spans="1:16" x14ac:dyDescent="0.2">
      <c r="A139" t="s">
        <v>39</v>
      </c>
      <c r="B139" s="2">
        <v>1.1095149518710721</v>
      </c>
      <c r="C139" s="2">
        <v>1.665082164111739</v>
      </c>
      <c r="D139" s="2">
        <v>5.0671758504711484</v>
      </c>
      <c r="E139" s="2">
        <v>2.762160179094407</v>
      </c>
      <c r="F139" s="2">
        <v>1.196251192585172</v>
      </c>
      <c r="G139" s="2">
        <v>1.79412763612444</v>
      </c>
      <c r="H139" s="2">
        <v>1.308936317583973</v>
      </c>
      <c r="I139" s="2">
        <v>2.0828262830203612</v>
      </c>
      <c r="J139" s="2">
        <v>0.62795485023976005</v>
      </c>
      <c r="K139" s="2">
        <v>0.5434451690475538</v>
      </c>
      <c r="L139" s="2">
        <v>-0.44770256176443418</v>
      </c>
      <c r="M139" s="2">
        <v>-0.51255758436803645</v>
      </c>
      <c r="N139" s="2">
        <v>0.84369135967560871</v>
      </c>
      <c r="O139" s="2">
        <v>1.6982632815600811</v>
      </c>
      <c r="P139" s="2">
        <v>1.6471848991969531</v>
      </c>
    </row>
    <row r="140" spans="1:16" x14ac:dyDescent="0.2">
      <c r="A140" t="s">
        <v>28</v>
      </c>
      <c r="B140" s="2">
        <v>-5.4424981306078184</v>
      </c>
      <c r="C140" s="2">
        <v>-4.6650965035594272</v>
      </c>
      <c r="D140" s="2">
        <v>-2.0507599105116481</v>
      </c>
      <c r="E140" s="2">
        <v>-1.0547935012536249</v>
      </c>
      <c r="F140" s="2">
        <v>0.90316516681761616</v>
      </c>
      <c r="G140" s="2">
        <v>0.84660633812723751</v>
      </c>
      <c r="H140" s="2">
        <v>0.20283661660592769</v>
      </c>
      <c r="I140" s="2">
        <v>-0.65115532729726411</v>
      </c>
      <c r="J140" s="2">
        <v>-1.116106797675974</v>
      </c>
      <c r="K140" s="2">
        <v>-3.7481268439782651</v>
      </c>
      <c r="L140" s="2">
        <v>-0.38363132693456742</v>
      </c>
      <c r="M140" s="2">
        <v>1.4010810006481209</v>
      </c>
      <c r="N140" s="2">
        <v>2.1561596525668358</v>
      </c>
      <c r="O140" s="2">
        <v>4.1218852261966674</v>
      </c>
      <c r="P140" s="2">
        <v>0.8594325292602546</v>
      </c>
    </row>
    <row r="141" spans="1:16" x14ac:dyDescent="0.2">
      <c r="A141" t="s">
        <v>133</v>
      </c>
      <c r="B141" s="2">
        <v>0.18619230487352151</v>
      </c>
      <c r="C141" s="2">
        <v>0.73766342154148279</v>
      </c>
      <c r="D141" s="2">
        <v>0.1365660310316853</v>
      </c>
      <c r="E141" s="2">
        <v>0.8556269163261464</v>
      </c>
      <c r="F141" s="2">
        <v>2.0418919469693151</v>
      </c>
      <c r="G141" s="2">
        <v>-1.3383080753193E-2</v>
      </c>
      <c r="H141" s="2">
        <v>0.35764750523227251</v>
      </c>
      <c r="I141" s="2">
        <v>-0.20835056668778859</v>
      </c>
      <c r="J141" s="2">
        <v>-4.4016220205593301E-2</v>
      </c>
      <c r="K141" s="2">
        <v>0.26758145239282433</v>
      </c>
      <c r="L141" s="2">
        <v>-0.36610895803237598</v>
      </c>
      <c r="M141" s="2">
        <v>0.30494341526390673</v>
      </c>
      <c r="N141" s="2">
        <v>-0.21513629849976651</v>
      </c>
      <c r="O141" s="2">
        <v>0.34953675118817568</v>
      </c>
      <c r="P141" s="2">
        <v>1.347881518948252</v>
      </c>
    </row>
    <row r="142" spans="1:16" x14ac:dyDescent="0.2">
      <c r="A142" t="s">
        <v>146</v>
      </c>
      <c r="B142" s="2">
        <v>-1.4763399082073489</v>
      </c>
      <c r="C142" s="2">
        <v>-2.8751260640941929</v>
      </c>
      <c r="D142" s="2">
        <v>-4.6723939337684772</v>
      </c>
      <c r="E142" s="2">
        <v>-1.82946076687471</v>
      </c>
      <c r="F142" s="2">
        <v>-2.0742692329908232</v>
      </c>
      <c r="G142" s="2">
        <v>-1.041552267557444</v>
      </c>
      <c r="H142" s="2">
        <v>-1.4337257166415129</v>
      </c>
      <c r="I142" s="2">
        <v>-1.0445555904323161</v>
      </c>
      <c r="J142" s="2">
        <v>-1.272788223025813</v>
      </c>
      <c r="K142" s="2">
        <v>-1.609513172281867</v>
      </c>
      <c r="L142" s="2">
        <v>-0.22897928568619089</v>
      </c>
      <c r="M142" s="2">
        <v>-0.22488514261147341</v>
      </c>
      <c r="N142" s="2">
        <v>1.3198792889843161</v>
      </c>
      <c r="O142" s="2">
        <v>0.63031740497342481</v>
      </c>
      <c r="P142" s="2">
        <v>5.9976506701139798E-2</v>
      </c>
    </row>
    <row r="143" spans="1:16" x14ac:dyDescent="0.2">
      <c r="A143" t="s">
        <v>51</v>
      </c>
      <c r="B143" s="2">
        <v>3.235931162918261</v>
      </c>
      <c r="C143" s="2">
        <v>1.198648644725111</v>
      </c>
      <c r="D143" s="2">
        <v>1.347388419997513</v>
      </c>
      <c r="E143" s="2">
        <v>0.59006034813352204</v>
      </c>
      <c r="F143" s="2">
        <v>8.2115040685733498E-2</v>
      </c>
      <c r="G143" s="2">
        <v>0.49343783519598311</v>
      </c>
      <c r="H143" s="2">
        <v>-0.86957816441798352</v>
      </c>
      <c r="I143" s="2">
        <v>-0.28637744844082141</v>
      </c>
      <c r="J143" s="2">
        <v>-0.85645637388406526</v>
      </c>
      <c r="K143" s="2">
        <v>-1.381238208554584</v>
      </c>
      <c r="L143" s="2">
        <v>0.23999149491044849</v>
      </c>
      <c r="M143" s="2">
        <v>0.26902171028377442</v>
      </c>
      <c r="N143" s="2">
        <v>0.153791816847199</v>
      </c>
      <c r="O143" s="2">
        <v>0.25841971776182832</v>
      </c>
      <c r="P143" s="2">
        <v>-1.6539237770953001E-3</v>
      </c>
    </row>
    <row r="144" spans="1:16" x14ac:dyDescent="0.2">
      <c r="A144" t="s">
        <v>44</v>
      </c>
      <c r="B144" s="2">
        <v>4.0441731293186454</v>
      </c>
      <c r="C144" s="2">
        <v>2.1541097906485041</v>
      </c>
      <c r="D144" s="2">
        <v>-0.1107345658667501</v>
      </c>
      <c r="E144" s="2">
        <v>-1.2147061259505341</v>
      </c>
      <c r="F144" s="2">
        <v>0.13731199669857469</v>
      </c>
      <c r="G144" s="2">
        <v>2.0989747401384928</v>
      </c>
      <c r="H144" s="2">
        <v>0.49765629486863061</v>
      </c>
      <c r="I144" s="2">
        <v>-2.5472625338449899</v>
      </c>
      <c r="J144" s="2">
        <v>-3.1428030701103671</v>
      </c>
      <c r="K144" s="2">
        <v>-1.537973062671504</v>
      </c>
      <c r="L144" s="2">
        <v>0.2593825302337775</v>
      </c>
      <c r="M144" s="2">
        <v>-0.91961207625646135</v>
      </c>
      <c r="N144" s="2">
        <v>-1.230510594532064</v>
      </c>
      <c r="O144" s="2">
        <v>-5.2762723635068074</v>
      </c>
      <c r="P144" s="2">
        <v>-1.4518006906170631</v>
      </c>
    </row>
    <row r="145" spans="1:16" x14ac:dyDescent="0.2">
      <c r="A145" t="s">
        <v>75</v>
      </c>
      <c r="B145" s="2">
        <v>2.6410618147114211</v>
      </c>
      <c r="C145" s="2">
        <v>1.6025726990700899</v>
      </c>
      <c r="D145" s="2">
        <v>1.2154408394456671</v>
      </c>
      <c r="E145" s="2">
        <v>1.07748662576582</v>
      </c>
      <c r="F145" s="2">
        <v>0.9571770045368958</v>
      </c>
      <c r="G145" s="2">
        <v>0.81090933127858955</v>
      </c>
      <c r="H145" s="2">
        <v>-0.38292241461558713</v>
      </c>
      <c r="I145" s="2">
        <v>-0.4528965295350561</v>
      </c>
      <c r="J145" s="2">
        <v>-0.39173666190414819</v>
      </c>
      <c r="K145" s="2">
        <v>-0.5856164383709509</v>
      </c>
      <c r="L145" s="2">
        <v>0.96694359388158679</v>
      </c>
      <c r="M145" s="2">
        <v>0.71429104293871981</v>
      </c>
      <c r="N145" s="2">
        <v>0.33084513993391501</v>
      </c>
      <c r="O145" s="2">
        <v>-0.13323220689794801</v>
      </c>
      <c r="P145" s="2">
        <v>-0.3797969261193973</v>
      </c>
    </row>
    <row r="146" spans="1:16" x14ac:dyDescent="0.2">
      <c r="A146" t="s">
        <v>17</v>
      </c>
      <c r="B146" s="2">
        <v>2.7864366858168239</v>
      </c>
      <c r="C146" s="2">
        <v>1.266851942357643</v>
      </c>
      <c r="D146" s="2">
        <v>1.309322434753502</v>
      </c>
      <c r="E146" s="2">
        <v>0.62756747633783927</v>
      </c>
      <c r="F146" s="2">
        <v>0.53182639814248889</v>
      </c>
      <c r="G146" s="2">
        <v>1.3290519955657349</v>
      </c>
      <c r="H146" s="2">
        <v>-0.27117702901044849</v>
      </c>
      <c r="I146" s="2">
        <v>-1.076649654819533</v>
      </c>
      <c r="J146" s="2">
        <v>-0.95198455624876654</v>
      </c>
      <c r="K146" s="2">
        <v>-1.87054695092455</v>
      </c>
      <c r="L146" s="2">
        <v>1.027435887087226</v>
      </c>
      <c r="M146" s="2">
        <v>1.685470603194507</v>
      </c>
      <c r="N146" s="2">
        <v>2.0116178303321619</v>
      </c>
      <c r="O146" s="2">
        <v>2.5551818851142238</v>
      </c>
      <c r="P146" s="2">
        <v>3.3699982339403891</v>
      </c>
    </row>
    <row r="147" spans="1:16" x14ac:dyDescent="0.2">
      <c r="A147" t="s">
        <v>89</v>
      </c>
      <c r="B147" s="2">
        <v>-1.8576415083633899</v>
      </c>
      <c r="C147" s="2">
        <v>-1.7576178131454661</v>
      </c>
      <c r="D147" s="2">
        <v>-2.253473996627462</v>
      </c>
      <c r="E147" s="2">
        <v>-0.92349118382953332</v>
      </c>
      <c r="F147" s="2">
        <v>-1.869818467195939</v>
      </c>
      <c r="G147" s="2">
        <v>-0.73087630837704842</v>
      </c>
      <c r="H147" s="2">
        <v>-1.4532521364915389</v>
      </c>
      <c r="I147" s="2">
        <v>-2.031745983660318</v>
      </c>
      <c r="J147" s="2">
        <v>-1.7446361167464659</v>
      </c>
      <c r="K147" s="2">
        <v>-3.3466510247986849</v>
      </c>
      <c r="L147" s="2">
        <v>1.393714944196071</v>
      </c>
      <c r="M147" s="2">
        <v>1.1008492261423291</v>
      </c>
      <c r="N147" s="2">
        <v>1.914294300415373</v>
      </c>
      <c r="O147" s="2">
        <v>1.46195668107223</v>
      </c>
      <c r="P147" s="2">
        <v>0.74405955875313157</v>
      </c>
    </row>
  </sheetData>
  <sortState ref="A2:P147">
    <sortCondition ref="L2:L147"/>
  </sortState>
  <conditionalFormatting sqref="B1:K1048576">
    <cfRule type="cellIs" dxfId="15" priority="2" operator="lessThan">
      <formula>-3.635</formula>
    </cfRule>
  </conditionalFormatting>
  <conditionalFormatting sqref="L1:P1048576">
    <cfRule type="cellIs" dxfId="13" priority="1" operator="lessThan">
      <formula>-4.258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workbookViewId="0">
      <selection activeCell="O11" sqref="O11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120</v>
      </c>
      <c r="B2" s="1">
        <v>0.30807446067107352</v>
      </c>
      <c r="C2" s="1">
        <v>-1.26882359977106</v>
      </c>
      <c r="D2" s="1">
        <v>-0.30934002475894218</v>
      </c>
      <c r="E2" s="1">
        <v>-0.27442121030318112</v>
      </c>
      <c r="F2" s="1">
        <v>-0.89475090502499333</v>
      </c>
      <c r="G2" s="1">
        <v>1.2000082168433639</v>
      </c>
      <c r="H2" s="1">
        <v>-0.31572933168573958</v>
      </c>
      <c r="I2" s="1">
        <v>4.1728455791641403E-2</v>
      </c>
      <c r="J2" s="1">
        <v>-0.65827129115311223</v>
      </c>
      <c r="K2" s="1">
        <v>-1.381585036054336</v>
      </c>
      <c r="L2" s="1">
        <v>-8.3498420863038003</v>
      </c>
      <c r="M2" s="1">
        <v>-2.0336060941482201</v>
      </c>
      <c r="N2" s="1">
        <v>-2.5883768892035031</v>
      </c>
      <c r="O2" s="1">
        <v>-1.580559408060465</v>
      </c>
      <c r="P2" s="1">
        <v>-3.182558082107581</v>
      </c>
    </row>
    <row r="3" spans="1:16" x14ac:dyDescent="0.2">
      <c r="A3" t="s">
        <v>40</v>
      </c>
      <c r="B3" s="1">
        <v>-6.8464449323749559</v>
      </c>
      <c r="C3" s="1">
        <v>-1.858023229252566</v>
      </c>
      <c r="D3" s="1">
        <v>-1.8151836415587399</v>
      </c>
      <c r="E3" s="1">
        <v>-0.82420493485197277</v>
      </c>
      <c r="F3" s="1">
        <v>-0.67265100172202064</v>
      </c>
      <c r="G3" s="1">
        <v>-3.6678773606894932</v>
      </c>
      <c r="H3" s="1">
        <v>-0.77594496079039987</v>
      </c>
      <c r="I3" s="1">
        <v>-0.28582493849535101</v>
      </c>
      <c r="J3" s="1">
        <v>0.37233804973547963</v>
      </c>
      <c r="K3" s="1">
        <v>0.41000784759810299</v>
      </c>
      <c r="L3" s="1">
        <v>-7.1388197537655191</v>
      </c>
      <c r="M3" s="1">
        <v>-3.210632375968983</v>
      </c>
      <c r="N3" s="1">
        <v>-3.5551921453190318</v>
      </c>
      <c r="O3" s="1">
        <v>-2.154422072047431</v>
      </c>
      <c r="P3" s="1">
        <v>-3.4292453612401008</v>
      </c>
    </row>
    <row r="4" spans="1:16" x14ac:dyDescent="0.2">
      <c r="A4" t="s">
        <v>18</v>
      </c>
      <c r="B4" s="1">
        <v>-4.0649326693399219</v>
      </c>
      <c r="C4" s="1">
        <v>-1.0912839371432681</v>
      </c>
      <c r="D4" s="1">
        <v>-1.3756103759127949</v>
      </c>
      <c r="E4" s="1">
        <v>-1.910799221777238</v>
      </c>
      <c r="F4" s="1">
        <v>-0.98996129411713818</v>
      </c>
      <c r="G4" s="1">
        <v>-3.3249578095904342</v>
      </c>
      <c r="H4" s="1">
        <v>-0.1159784170915977</v>
      </c>
      <c r="I4" s="1">
        <v>-0.54392395604838972</v>
      </c>
      <c r="J4" s="1">
        <v>-0.23291880597008799</v>
      </c>
      <c r="K4" s="1">
        <v>0.21923189629052381</v>
      </c>
      <c r="L4" s="1">
        <v>-6.4445742688719978</v>
      </c>
      <c r="M4" s="1">
        <v>-1.6397878279355049</v>
      </c>
      <c r="N4" s="1">
        <v>-2.8042457647296781</v>
      </c>
      <c r="O4" s="1">
        <v>-2.3941338343302521</v>
      </c>
      <c r="P4" s="1">
        <v>-1.0293982033119471</v>
      </c>
    </row>
    <row r="5" spans="1:16" x14ac:dyDescent="0.2">
      <c r="A5" t="s">
        <v>125</v>
      </c>
      <c r="B5" s="1">
        <v>1.1259488595005249</v>
      </c>
      <c r="C5" s="1">
        <v>-0.77902824560010209</v>
      </c>
      <c r="D5" s="1">
        <v>-2.5513668461338632</v>
      </c>
      <c r="E5" s="1">
        <v>-1.531351679475095</v>
      </c>
      <c r="F5" s="1">
        <v>-0.94273701465647408</v>
      </c>
      <c r="G5" s="1">
        <v>0.3147955352231403</v>
      </c>
      <c r="H5" s="1">
        <v>-1.790236181361369</v>
      </c>
      <c r="I5" s="1">
        <v>-2.1584601487580222</v>
      </c>
      <c r="J5" s="1">
        <v>-2.1399821589022299</v>
      </c>
      <c r="K5" s="1">
        <v>-1.2216832073829671</v>
      </c>
      <c r="L5" s="1">
        <v>-6.1371648486111594</v>
      </c>
      <c r="M5" s="1">
        <v>-9.7027706736811439</v>
      </c>
      <c r="N5" s="1">
        <v>2.0782939672537322</v>
      </c>
      <c r="O5" s="1">
        <v>0.84708439617954789</v>
      </c>
      <c r="P5" s="1">
        <v>1.499374814150874</v>
      </c>
    </row>
    <row r="6" spans="1:16" x14ac:dyDescent="0.2">
      <c r="A6" t="s">
        <v>52</v>
      </c>
      <c r="B6" s="1">
        <v>1.0524180650622E-3</v>
      </c>
      <c r="C6" s="1">
        <v>-1.6786359538214579</v>
      </c>
      <c r="D6" s="1">
        <v>-0.78589424143049424</v>
      </c>
      <c r="E6" s="1">
        <v>-0.43685531605884448</v>
      </c>
      <c r="F6" s="1">
        <v>2.494345504718583</v>
      </c>
      <c r="G6" s="1">
        <v>-2.8286341366309701E-2</v>
      </c>
      <c r="H6" s="1">
        <v>-1.705517142139342</v>
      </c>
      <c r="I6" s="1">
        <v>-0.66375162907267748</v>
      </c>
      <c r="J6" s="1">
        <v>-0.38510232266117311</v>
      </c>
      <c r="K6" s="1">
        <v>0.12951591270993229</v>
      </c>
      <c r="L6" s="1">
        <v>-5.703225661032465</v>
      </c>
      <c r="M6" s="1">
        <v>-3.3413210776521769</v>
      </c>
      <c r="N6" s="1">
        <v>-2.8597927457283481</v>
      </c>
      <c r="O6" s="1">
        <v>-2.582909181253036</v>
      </c>
      <c r="P6" s="1">
        <v>-11.228778882254611</v>
      </c>
    </row>
    <row r="7" spans="1:16" x14ac:dyDescent="0.2">
      <c r="A7" t="s">
        <v>30</v>
      </c>
      <c r="B7" s="1">
        <v>-5.7282805904822478</v>
      </c>
      <c r="C7" s="1">
        <v>-2.8606841719927059</v>
      </c>
      <c r="D7" s="1">
        <v>-2.766615785430484</v>
      </c>
      <c r="E7" s="1">
        <v>-1.337623141351503</v>
      </c>
      <c r="F7" s="1">
        <v>-2.1958954280070122</v>
      </c>
      <c r="G7" s="1">
        <v>-1.2568598659608261</v>
      </c>
      <c r="H7" s="1">
        <v>-0.69652187039763758</v>
      </c>
      <c r="I7" s="1">
        <v>-3.5665583497939003E-2</v>
      </c>
      <c r="J7" s="1">
        <v>0.40619322256647539</v>
      </c>
      <c r="K7" s="1">
        <v>0.67345808483500957</v>
      </c>
      <c r="L7" s="1">
        <v>-5.3289853774486442</v>
      </c>
      <c r="M7" s="1">
        <v>-3.5270751314677189</v>
      </c>
      <c r="N7" s="1">
        <v>-3.3789462456536539</v>
      </c>
      <c r="O7" s="1">
        <v>-1.787518065110187</v>
      </c>
      <c r="P7" s="1">
        <v>-1.479893814261271</v>
      </c>
    </row>
    <row r="8" spans="1:16" x14ac:dyDescent="0.2">
      <c r="A8" t="s">
        <v>71</v>
      </c>
      <c r="B8" s="1">
        <v>-4.1075178231535956</v>
      </c>
      <c r="C8" s="1">
        <v>-1.840891722482126</v>
      </c>
      <c r="D8" s="1">
        <v>-1.3118369308813129</v>
      </c>
      <c r="E8" s="1">
        <v>-0.46451148681018278</v>
      </c>
      <c r="F8" s="1">
        <v>-3.89716493737762</v>
      </c>
      <c r="G8" s="1">
        <v>-3.601804319486487</v>
      </c>
      <c r="H8" s="1">
        <v>-1.3394712701796081</v>
      </c>
      <c r="I8" s="1">
        <v>-0.87881589572923202</v>
      </c>
      <c r="J8" s="1">
        <v>1.9731284809944499E-2</v>
      </c>
      <c r="K8" s="1">
        <v>-0.27866510083565882</v>
      </c>
      <c r="L8" s="1">
        <v>-5.2099765331021164</v>
      </c>
      <c r="M8" s="1">
        <v>-2.7950433635647962</v>
      </c>
      <c r="N8" s="1">
        <v>-3.275577174106358</v>
      </c>
      <c r="O8" s="1">
        <v>-2.123435468192278</v>
      </c>
      <c r="P8" s="1">
        <v>-3.5460236249016082</v>
      </c>
    </row>
    <row r="9" spans="1:16" x14ac:dyDescent="0.2">
      <c r="A9" t="s">
        <v>69</v>
      </c>
      <c r="B9" s="1">
        <v>-0.50228712265898978</v>
      </c>
      <c r="C9" s="1">
        <v>-0.9704049776329311</v>
      </c>
      <c r="D9" s="1">
        <v>-1.446462521591181</v>
      </c>
      <c r="E9" s="1">
        <v>-1.0800833993623189</v>
      </c>
      <c r="F9" s="1">
        <v>-0.32123307406609009</v>
      </c>
      <c r="G9" s="1">
        <v>-0.55083913490130187</v>
      </c>
      <c r="H9" s="1">
        <v>-1.133620322819914</v>
      </c>
      <c r="I9" s="1">
        <v>-1.2334821172209649</v>
      </c>
      <c r="J9" s="1">
        <v>-0.72820009307290423</v>
      </c>
      <c r="K9" s="1">
        <v>-0.23418323024849219</v>
      </c>
      <c r="L9" s="1">
        <v>-5.1852886386765089</v>
      </c>
      <c r="M9" s="1">
        <v>-4.5246049052005528</v>
      </c>
      <c r="N9" s="1">
        <v>-2.1445379219650529</v>
      </c>
      <c r="O9" s="1">
        <v>-2.2277969800925619</v>
      </c>
      <c r="P9" s="1">
        <v>-4.3026018645600637</v>
      </c>
    </row>
    <row r="10" spans="1:16" x14ac:dyDescent="0.2">
      <c r="A10" t="s">
        <v>38</v>
      </c>
      <c r="B10" s="1">
        <v>-1.649266730956876</v>
      </c>
      <c r="C10" s="1">
        <v>-1.3641906210965871</v>
      </c>
      <c r="D10" s="1">
        <v>-1.034887516905183</v>
      </c>
      <c r="E10" s="1">
        <v>-1.3771205644775011</v>
      </c>
      <c r="F10" s="1">
        <v>-2.3064284353332858</v>
      </c>
      <c r="G10" s="1">
        <v>-1.719719727294964</v>
      </c>
      <c r="H10" s="1">
        <v>-1.5581285864878329</v>
      </c>
      <c r="I10" s="1">
        <v>-1.281083089662745</v>
      </c>
      <c r="J10" s="1">
        <v>-1.32090541881007</v>
      </c>
      <c r="K10" s="1">
        <v>-0.90231664455970073</v>
      </c>
      <c r="L10" s="1">
        <v>-4.9466492261372172</v>
      </c>
      <c r="M10" s="1">
        <v>-3.7819576773471648</v>
      </c>
      <c r="N10" s="1">
        <v>-2.345802687111155</v>
      </c>
      <c r="O10" s="1">
        <v>-2.0106920537463049</v>
      </c>
      <c r="P10" s="1">
        <v>-0.3733310726630007</v>
      </c>
    </row>
    <row r="11" spans="1:16" x14ac:dyDescent="0.2">
      <c r="A11" t="s">
        <v>7</v>
      </c>
      <c r="B11" s="1">
        <v>-0.56456390824794966</v>
      </c>
      <c r="C11" s="1">
        <v>-0.87233111021762832</v>
      </c>
      <c r="D11" s="1">
        <v>-1.0799093019436281</v>
      </c>
      <c r="E11" s="1">
        <v>-0.29432212709608913</v>
      </c>
      <c r="F11" s="1">
        <v>0.18004453659076081</v>
      </c>
      <c r="G11" s="1">
        <v>-0.45725189986319398</v>
      </c>
      <c r="H11" s="1">
        <v>-0.75570934860574634</v>
      </c>
      <c r="I11" s="1">
        <v>-1.338503324066507</v>
      </c>
      <c r="J11" s="1">
        <v>-0.8457677977349064</v>
      </c>
      <c r="K11" s="1">
        <v>-0.85091853174832444</v>
      </c>
      <c r="L11" s="1">
        <v>-4.9251294691046494</v>
      </c>
      <c r="M11" s="1">
        <v>-1.844071996199548</v>
      </c>
      <c r="N11" s="1">
        <v>-2.914665857496018</v>
      </c>
      <c r="O11" s="1">
        <v>-2.3279412595532221</v>
      </c>
      <c r="P11" s="1">
        <v>-1.3505729502310151</v>
      </c>
    </row>
    <row r="12" spans="1:16" x14ac:dyDescent="0.2">
      <c r="A12" t="s">
        <v>43</v>
      </c>
      <c r="B12" s="1">
        <v>-1.4767873516490519</v>
      </c>
      <c r="C12" s="1">
        <v>0.2355075682461753</v>
      </c>
      <c r="D12" s="1">
        <v>0.50082885334437321</v>
      </c>
      <c r="E12" s="1">
        <v>1.0465305435515959</v>
      </c>
      <c r="F12" s="1">
        <v>1.31671023127401</v>
      </c>
      <c r="G12" s="1">
        <v>-0.16784690463408691</v>
      </c>
      <c r="H12" s="1">
        <v>1.371738277065415</v>
      </c>
      <c r="I12" s="1">
        <v>0.86456155775951937</v>
      </c>
      <c r="J12" s="1">
        <v>1.385365624387229</v>
      </c>
      <c r="K12" s="1">
        <v>1.767626531191798</v>
      </c>
      <c r="L12" s="1">
        <v>-4.8538473050579531</v>
      </c>
      <c r="M12" s="1">
        <v>-2.0897294579780281</v>
      </c>
      <c r="N12" s="1">
        <v>-1.250431222343239</v>
      </c>
      <c r="O12" s="1">
        <v>-1.2649831751653411</v>
      </c>
      <c r="P12" s="1">
        <v>-0.24560874338101479</v>
      </c>
    </row>
    <row r="13" spans="1:16" x14ac:dyDescent="0.2">
      <c r="A13" t="s">
        <v>29</v>
      </c>
      <c r="B13" s="1">
        <v>-1.9239330902234399</v>
      </c>
      <c r="C13" s="1">
        <v>-1.40236763954248</v>
      </c>
      <c r="D13" s="1">
        <v>-0.15339548791241739</v>
      </c>
      <c r="E13" s="1">
        <v>-4.3901852368707597E-2</v>
      </c>
      <c r="F13" s="1">
        <v>0.16996283036108631</v>
      </c>
      <c r="G13" s="1">
        <v>-1.949614117371226</v>
      </c>
      <c r="H13" s="1">
        <v>-1.349483421016864</v>
      </c>
      <c r="I13" s="1">
        <v>-0.13713019582842481</v>
      </c>
      <c r="J13" s="1">
        <v>-0.2426186153002588</v>
      </c>
      <c r="K13" s="1">
        <v>-0.15709258305064799</v>
      </c>
      <c r="L13" s="1">
        <v>-4.6755746480180376</v>
      </c>
      <c r="M13" s="1">
        <v>-2.978153420425139</v>
      </c>
      <c r="N13" s="1">
        <v>-2.4555744051340409</v>
      </c>
      <c r="O13" s="1">
        <v>-2.053763376948563</v>
      </c>
      <c r="P13" s="1">
        <v>-1.114696804756484</v>
      </c>
    </row>
    <row r="14" spans="1:16" x14ac:dyDescent="0.2">
      <c r="A14" t="s">
        <v>76</v>
      </c>
      <c r="B14" s="1">
        <v>-3.3934779377449948</v>
      </c>
      <c r="C14" s="1">
        <v>-0.55094363067958885</v>
      </c>
      <c r="D14" s="1">
        <v>-0.95509556084834879</v>
      </c>
      <c r="E14" s="1">
        <v>-1.32616826620533</v>
      </c>
      <c r="F14" s="1">
        <v>-2.2107059532388291</v>
      </c>
      <c r="G14" s="1">
        <v>-1.904498605117384</v>
      </c>
      <c r="H14" s="1">
        <v>5.59960338950206E-2</v>
      </c>
      <c r="I14" s="1">
        <v>-0.29147916981483157</v>
      </c>
      <c r="J14" s="1">
        <v>-0.17081688781175339</v>
      </c>
      <c r="K14" s="1">
        <v>-0.30929332545152799</v>
      </c>
      <c r="L14" s="1">
        <v>-4.6022229186586063</v>
      </c>
      <c r="M14" s="1">
        <v>-2.1397719610241221</v>
      </c>
      <c r="N14" s="1">
        <v>-2.780518164716582</v>
      </c>
      <c r="O14" s="1">
        <v>-1.7470876247497049</v>
      </c>
      <c r="P14" s="1">
        <v>-9.7159512798305556</v>
      </c>
    </row>
    <row r="15" spans="1:16" x14ac:dyDescent="0.2">
      <c r="A15" t="s">
        <v>33</v>
      </c>
      <c r="B15" s="1">
        <v>-1.5488740039790849</v>
      </c>
      <c r="C15" s="1">
        <v>-1.342755250230266</v>
      </c>
      <c r="D15" s="1">
        <v>-0.2001883569645293</v>
      </c>
      <c r="E15" s="1">
        <v>0.1766936705776784</v>
      </c>
      <c r="F15" s="1">
        <v>0.71957318629567868</v>
      </c>
      <c r="G15" s="1">
        <v>-1.4550694954763601</v>
      </c>
      <c r="H15" s="1">
        <v>-0.99651932659898035</v>
      </c>
      <c r="I15" s="1">
        <v>0.1204936787128963</v>
      </c>
      <c r="J15" s="1">
        <v>0.23772844262872189</v>
      </c>
      <c r="K15" s="1">
        <v>0.53719677907600905</v>
      </c>
      <c r="L15" s="1">
        <v>-4.5489973040227794</v>
      </c>
      <c r="M15" s="1">
        <v>-3.119082320713769</v>
      </c>
      <c r="N15" s="1">
        <v>-1.9651032368990839</v>
      </c>
      <c r="O15" s="1">
        <v>-1.0786455258816641</v>
      </c>
      <c r="P15" s="1">
        <v>-1.5964985757951049</v>
      </c>
    </row>
    <row r="16" spans="1:16" x14ac:dyDescent="0.2">
      <c r="A16" t="s">
        <v>114</v>
      </c>
      <c r="B16" s="1">
        <v>-1.853143849029681</v>
      </c>
      <c r="C16" s="1">
        <v>-0.1305157353734509</v>
      </c>
      <c r="D16" s="1">
        <v>-7.7363889971006294E-2</v>
      </c>
      <c r="E16" s="1">
        <v>-0.40334256989004458</v>
      </c>
      <c r="F16" s="1">
        <v>-0.40547583844168777</v>
      </c>
      <c r="G16" s="1">
        <v>-1.730040082933298</v>
      </c>
      <c r="H16" s="1">
        <v>1.40376764942484E-2</v>
      </c>
      <c r="I16" s="1">
        <v>-4.3345013096340902E-2</v>
      </c>
      <c r="J16" s="1">
        <v>-0.73601428252925694</v>
      </c>
      <c r="K16" s="1">
        <v>-0.54341757365310328</v>
      </c>
      <c r="L16" s="1">
        <v>-4.3117811248073608</v>
      </c>
      <c r="M16" s="1">
        <v>-6.2372913126316609</v>
      </c>
      <c r="N16" s="1">
        <v>-2.736033306142883</v>
      </c>
      <c r="O16" s="1">
        <v>-2.273044544213823</v>
      </c>
      <c r="P16" s="1">
        <v>-1.721641005465802</v>
      </c>
    </row>
    <row r="17" spans="1:16" x14ac:dyDescent="0.2">
      <c r="A17" t="s">
        <v>108</v>
      </c>
      <c r="B17" s="1">
        <v>0.3203023691703224</v>
      </c>
      <c r="C17" s="1">
        <v>-0.18288680515177011</v>
      </c>
      <c r="D17" s="1">
        <v>2.6036006879680002E-4</v>
      </c>
      <c r="E17" s="1">
        <v>-2.3529614197575599E-2</v>
      </c>
      <c r="F17" s="1">
        <v>-0.68961306305475434</v>
      </c>
      <c r="G17" s="1">
        <v>0.83795896559586847</v>
      </c>
      <c r="H17" s="1">
        <v>-0.7255531934450119</v>
      </c>
      <c r="I17" s="1">
        <v>-0.81291798430041207</v>
      </c>
      <c r="J17" s="1">
        <v>-0.56324701058887461</v>
      </c>
      <c r="K17" s="1">
        <v>-1.600384513133484</v>
      </c>
      <c r="L17" s="1">
        <v>-4.2183414456695862</v>
      </c>
      <c r="M17" s="1">
        <v>-2.296674220268426</v>
      </c>
      <c r="N17" s="1">
        <v>-1.180738793307412</v>
      </c>
      <c r="O17" s="1">
        <v>-3.5738849888421522</v>
      </c>
      <c r="P17" s="1">
        <v>-5.7933372837730923</v>
      </c>
    </row>
    <row r="18" spans="1:16" x14ac:dyDescent="0.2">
      <c r="A18" t="s">
        <v>101</v>
      </c>
      <c r="B18" s="1">
        <v>-1.2288225887929931</v>
      </c>
      <c r="C18" s="1">
        <v>-1.2334902769126479</v>
      </c>
      <c r="D18" s="1">
        <v>-1.11557945507916</v>
      </c>
      <c r="E18" s="1">
        <v>-1.316374976675744</v>
      </c>
      <c r="F18" s="1">
        <v>-2.3887593692895259</v>
      </c>
      <c r="G18" s="1">
        <v>-1.15404215065449</v>
      </c>
      <c r="H18" s="1">
        <v>-0.7767263931072127</v>
      </c>
      <c r="I18" s="1">
        <v>-0.49084424571910629</v>
      </c>
      <c r="J18" s="1">
        <v>-1.085153929424878</v>
      </c>
      <c r="K18" s="1">
        <v>-2.7968035713124979</v>
      </c>
      <c r="L18" s="1">
        <v>-4.1411963030401013</v>
      </c>
      <c r="M18" s="1">
        <v>-1.8237035443592029</v>
      </c>
      <c r="N18" s="1">
        <v>-0.93039915143647745</v>
      </c>
      <c r="O18" s="1">
        <v>-1.2010280393760031</v>
      </c>
      <c r="P18" s="1">
        <v>-1.5289554889577699</v>
      </c>
    </row>
    <row r="19" spans="1:16" x14ac:dyDescent="0.2">
      <c r="A19" t="s">
        <v>66</v>
      </c>
      <c r="B19" s="1">
        <v>1.7987574132352691</v>
      </c>
      <c r="C19" s="1">
        <v>1.1833335532638709</v>
      </c>
      <c r="D19" s="1">
        <v>1.372794664350381</v>
      </c>
      <c r="E19" s="1">
        <v>0.8538971245713427</v>
      </c>
      <c r="F19" s="1">
        <v>-1.004157394954486</v>
      </c>
      <c r="G19" s="1">
        <v>1.52034724872703</v>
      </c>
      <c r="H19" s="1">
        <v>0.21245815420826281</v>
      </c>
      <c r="I19" s="1">
        <v>-0.50931545875855899</v>
      </c>
      <c r="J19" s="1">
        <v>-0.1067392854797552</v>
      </c>
      <c r="K19" s="1">
        <v>-1.461003080477147</v>
      </c>
      <c r="L19" s="1">
        <v>-3.957791164935168</v>
      </c>
      <c r="M19" s="1">
        <v>-5.9866651461900817</v>
      </c>
      <c r="N19" s="1">
        <v>-3.209201388474876</v>
      </c>
      <c r="O19" s="1">
        <v>-4.980332652193499</v>
      </c>
      <c r="P19" s="1">
        <v>-0.95059515187025623</v>
      </c>
    </row>
    <row r="20" spans="1:16" x14ac:dyDescent="0.2">
      <c r="A20" t="s">
        <v>84</v>
      </c>
      <c r="B20" s="1">
        <v>-3.7251304454260399E-2</v>
      </c>
      <c r="C20" s="1">
        <v>0.56378665378013648</v>
      </c>
      <c r="D20" s="1">
        <v>0.14009472586069729</v>
      </c>
      <c r="E20" s="1">
        <v>2.3535954631585702E-2</v>
      </c>
      <c r="F20" s="1">
        <v>0.99054347146101396</v>
      </c>
      <c r="G20" s="1">
        <v>-3.37641321031927E-2</v>
      </c>
      <c r="H20" s="1">
        <v>0.34351333156149277</v>
      </c>
      <c r="I20" s="1">
        <v>-0.9438669716853505</v>
      </c>
      <c r="J20" s="1">
        <v>-1.1197972537027649</v>
      </c>
      <c r="K20" s="1">
        <v>-0.78299594890708601</v>
      </c>
      <c r="L20" s="1">
        <v>-3.7500109089486888</v>
      </c>
      <c r="M20" s="1">
        <v>-3.129951111130048</v>
      </c>
      <c r="N20" s="1">
        <v>-2.5651809000119892</v>
      </c>
      <c r="O20" s="1">
        <v>-2.219220478011124</v>
      </c>
      <c r="P20" s="1">
        <v>-1.9385173955849959</v>
      </c>
    </row>
    <row r="21" spans="1:16" x14ac:dyDescent="0.2">
      <c r="A21" t="s">
        <v>35</v>
      </c>
      <c r="B21" s="1">
        <v>0.21006989306168619</v>
      </c>
      <c r="C21" s="1">
        <v>0.92499169600169562</v>
      </c>
      <c r="D21" s="1">
        <v>1.122682981122169</v>
      </c>
      <c r="E21" s="1">
        <v>4.686777953648833</v>
      </c>
      <c r="F21" s="1">
        <v>3.887489965677279</v>
      </c>
      <c r="G21" s="1">
        <v>-0.2157261371444798</v>
      </c>
      <c r="H21" s="1">
        <v>-3.3850045671756201E-2</v>
      </c>
      <c r="I21" s="1">
        <v>-0.51575065628306183</v>
      </c>
      <c r="J21" s="1">
        <v>1.648123839899676</v>
      </c>
      <c r="K21" s="1">
        <v>0.49930671638301288</v>
      </c>
      <c r="L21" s="1">
        <v>-3.7237695500422912</v>
      </c>
      <c r="M21" s="1">
        <v>-2.5155856475564908</v>
      </c>
      <c r="N21" s="1">
        <v>-0.11921668381225931</v>
      </c>
      <c r="O21" s="1">
        <v>-0.13884798529360259</v>
      </c>
      <c r="P21" s="1">
        <v>-0.15845437236309479</v>
      </c>
    </row>
    <row r="22" spans="1:16" x14ac:dyDescent="0.2">
      <c r="A22" t="s">
        <v>11</v>
      </c>
      <c r="B22" s="1">
        <v>-1.079209023077156</v>
      </c>
      <c r="C22" s="1">
        <v>-3.2185612403168702E-2</v>
      </c>
      <c r="D22" s="1">
        <v>-0.6784303359344257</v>
      </c>
      <c r="E22" s="1">
        <v>-0.37803330090632709</v>
      </c>
      <c r="F22" s="1">
        <v>-0.8586125665160117</v>
      </c>
      <c r="G22" s="1">
        <v>0.20055024378046801</v>
      </c>
      <c r="H22" s="1">
        <v>0.99821439333030482</v>
      </c>
      <c r="I22" s="1">
        <v>4.0369278100076199E-2</v>
      </c>
      <c r="J22" s="1">
        <v>0.41977009554949679</v>
      </c>
      <c r="K22" s="1">
        <v>8.6884244887176401E-2</v>
      </c>
      <c r="L22" s="1">
        <v>-3.6979048843383211</v>
      </c>
      <c r="M22" s="1">
        <v>-2.1848822208175389</v>
      </c>
      <c r="N22" s="1">
        <v>-2.906206430004437</v>
      </c>
      <c r="O22" s="1">
        <v>-1.740790137891201</v>
      </c>
      <c r="P22" s="1">
        <v>-2.2154627812291978</v>
      </c>
    </row>
    <row r="23" spans="1:16" x14ac:dyDescent="0.2">
      <c r="A23" t="s">
        <v>137</v>
      </c>
      <c r="B23" s="1">
        <v>-1.2014563131472109</v>
      </c>
      <c r="C23" s="1">
        <v>-1.1284490918296139</v>
      </c>
      <c r="D23" s="1">
        <v>-1.6878710677751041</v>
      </c>
      <c r="E23" s="1">
        <v>-2.2059375501331329</v>
      </c>
      <c r="F23" s="1">
        <v>-1.1835180710384301</v>
      </c>
      <c r="G23" s="1">
        <v>0.1208592741615916</v>
      </c>
      <c r="H23" s="1">
        <v>0.61082853170251972</v>
      </c>
      <c r="I23" s="1">
        <v>-0.41659131060370769</v>
      </c>
      <c r="J23" s="1">
        <v>-0.39605027351259431</v>
      </c>
      <c r="K23" s="1">
        <v>-0.34183075778060901</v>
      </c>
      <c r="L23" s="1">
        <v>-3.6937342750835662</v>
      </c>
      <c r="M23" s="1">
        <v>-1.2802797841632549</v>
      </c>
      <c r="N23" s="1">
        <v>-1.6044022702804721</v>
      </c>
      <c r="O23" s="1">
        <v>-0.8853810424573233</v>
      </c>
      <c r="P23" s="1">
        <v>-0.53969973199911914</v>
      </c>
    </row>
    <row r="24" spans="1:16" x14ac:dyDescent="0.2">
      <c r="A24" t="s">
        <v>73</v>
      </c>
      <c r="B24" s="1">
        <v>-1.429905288881232</v>
      </c>
      <c r="C24" s="1">
        <v>-1.0565210943556369</v>
      </c>
      <c r="D24" s="1">
        <v>-2.0887364637844001E-3</v>
      </c>
      <c r="E24" s="1">
        <v>-0.12824458296884381</v>
      </c>
      <c r="F24" s="1">
        <v>0.39402367295074242</v>
      </c>
      <c r="G24" s="1">
        <v>-1.3618148614294561</v>
      </c>
      <c r="H24" s="1">
        <v>-0.87101383366169993</v>
      </c>
      <c r="I24" s="1">
        <v>-9.5769385892101998E-3</v>
      </c>
      <c r="J24" s="1">
        <v>-0.29690064891632439</v>
      </c>
      <c r="K24" s="1">
        <v>0.12661833725666011</v>
      </c>
      <c r="L24" s="1">
        <v>-3.5538431154853338</v>
      </c>
      <c r="M24" s="1">
        <v>-2.3595830509332201</v>
      </c>
      <c r="N24" s="1">
        <v>-1.712691773317335</v>
      </c>
      <c r="O24" s="1">
        <v>-1.4713362115157369</v>
      </c>
      <c r="P24" s="1">
        <v>-2.0234596730359451</v>
      </c>
    </row>
    <row r="25" spans="1:16" x14ac:dyDescent="0.2">
      <c r="A25" t="s">
        <v>53</v>
      </c>
      <c r="B25" s="1">
        <v>-0.71900353496101554</v>
      </c>
      <c r="C25" s="1">
        <v>-0.6498626551940857</v>
      </c>
      <c r="D25" s="1">
        <v>-0.71946761956429917</v>
      </c>
      <c r="E25" s="1">
        <v>-0.25669195848345527</v>
      </c>
      <c r="F25" s="1">
        <v>-6.6844715116978204E-2</v>
      </c>
      <c r="G25" s="1">
        <v>-0.72026842617360265</v>
      </c>
      <c r="H25" s="1">
        <v>-0.88583306568920439</v>
      </c>
      <c r="I25" s="1">
        <v>-1.097635949731063</v>
      </c>
      <c r="J25" s="1">
        <v>-0.82359873815559281</v>
      </c>
      <c r="K25" s="1">
        <v>-0.43162375987284901</v>
      </c>
      <c r="L25" s="1">
        <v>-3.5262628229062418</v>
      </c>
      <c r="M25" s="1">
        <v>-2.665712519420548</v>
      </c>
      <c r="N25" s="1">
        <v>-4.4926511949080679</v>
      </c>
      <c r="O25" s="1">
        <v>-2.0038112364209151</v>
      </c>
      <c r="P25" s="1">
        <v>-2.3030574804530248</v>
      </c>
    </row>
    <row r="26" spans="1:16" x14ac:dyDescent="0.2">
      <c r="A26" t="s">
        <v>26</v>
      </c>
      <c r="B26" s="1">
        <v>-2.892393160382722</v>
      </c>
      <c r="C26" s="1">
        <v>-2.4072623602237839</v>
      </c>
      <c r="D26" s="1">
        <v>-1.3029952442173449</v>
      </c>
      <c r="E26" s="1">
        <v>-0.1694965922846271</v>
      </c>
      <c r="F26" s="1">
        <v>-0.25339915888554138</v>
      </c>
      <c r="G26" s="1">
        <v>-3.0344581282667709</v>
      </c>
      <c r="H26" s="1">
        <v>-2.3855133843873459</v>
      </c>
      <c r="I26" s="1">
        <v>-1.263016626260294</v>
      </c>
      <c r="J26" s="1">
        <v>-0.12743423029264439</v>
      </c>
      <c r="K26" s="1">
        <v>-0.31955860072369319</v>
      </c>
      <c r="L26" s="1">
        <v>-3.5210529357013161</v>
      </c>
      <c r="M26" s="1">
        <v>-3.7562637533505701</v>
      </c>
      <c r="N26" s="1">
        <v>-2.9053749067884289</v>
      </c>
      <c r="O26" s="1">
        <v>-1.417490746166338</v>
      </c>
      <c r="P26" s="1">
        <v>-3.854166222776934</v>
      </c>
    </row>
    <row r="27" spans="1:16" x14ac:dyDescent="0.2">
      <c r="A27" t="s">
        <v>58</v>
      </c>
      <c r="B27" s="1">
        <v>-4.3034498013290614</v>
      </c>
      <c r="C27" s="1">
        <v>-3.2352005156603192</v>
      </c>
      <c r="D27" s="1">
        <v>-2.440198047009011</v>
      </c>
      <c r="E27" s="1">
        <v>-1.27070496179412</v>
      </c>
      <c r="F27" s="1">
        <v>-1.2949910118329431</v>
      </c>
      <c r="G27" s="1">
        <v>-2.0493620947047679</v>
      </c>
      <c r="H27" s="1">
        <v>-0.80440425115339198</v>
      </c>
      <c r="I27" s="1">
        <v>-0.48040027323924861</v>
      </c>
      <c r="J27" s="1">
        <v>-0.12905000573271941</v>
      </c>
      <c r="K27" s="1">
        <v>-0.60522127903748135</v>
      </c>
      <c r="L27" s="1">
        <v>-3.5120703717110322</v>
      </c>
      <c r="M27" s="1">
        <v>-2.2269474248397181</v>
      </c>
      <c r="N27" s="1">
        <v>-1.6904738051552961</v>
      </c>
      <c r="O27" s="1">
        <v>-1.28960555644061E-2</v>
      </c>
      <c r="P27" s="1">
        <v>-0.32218565109025921</v>
      </c>
    </row>
    <row r="28" spans="1:16" x14ac:dyDescent="0.2">
      <c r="A28" t="s">
        <v>70</v>
      </c>
      <c r="B28" s="1">
        <v>-1.7695462112243969</v>
      </c>
      <c r="C28" s="1">
        <v>-0.84310770248730393</v>
      </c>
      <c r="D28" s="1">
        <v>-0.77757872999781341</v>
      </c>
      <c r="E28" s="1">
        <v>-0.3187300841053699</v>
      </c>
      <c r="F28" s="1">
        <v>0.70015110642396883</v>
      </c>
      <c r="G28" s="1">
        <v>-1.7904742921566721</v>
      </c>
      <c r="H28" s="1">
        <v>-0.84362627012148728</v>
      </c>
      <c r="I28" s="1">
        <v>-0.88981743480248587</v>
      </c>
      <c r="J28" s="1">
        <v>-0.49886614932701601</v>
      </c>
      <c r="K28" s="1">
        <v>0.28275771010886408</v>
      </c>
      <c r="L28" s="1">
        <v>-3.5066040741908902</v>
      </c>
      <c r="M28" s="1">
        <v>-1.9664683380599099</v>
      </c>
      <c r="N28" s="1">
        <v>-1.7647339356966101</v>
      </c>
      <c r="O28" s="1">
        <v>-1.164312444484213</v>
      </c>
      <c r="P28" s="1">
        <v>-0.7058882155412004</v>
      </c>
    </row>
    <row r="29" spans="1:16" x14ac:dyDescent="0.2">
      <c r="A29" t="s">
        <v>49</v>
      </c>
      <c r="B29" s="1">
        <v>-1.1224760806700671</v>
      </c>
      <c r="C29" s="1">
        <v>-2.8975747936210432</v>
      </c>
      <c r="D29" s="1">
        <v>-2.8618058903502379</v>
      </c>
      <c r="E29" s="1">
        <v>-1.755135331681736</v>
      </c>
      <c r="F29" s="1">
        <v>-1.525946244563029</v>
      </c>
      <c r="G29" s="1">
        <v>-1.0453759478451801</v>
      </c>
      <c r="H29" s="1">
        <v>-1.514752841689859</v>
      </c>
      <c r="I29" s="1">
        <v>-1.125577487615268</v>
      </c>
      <c r="J29" s="1">
        <v>-0.28296070876528429</v>
      </c>
      <c r="K29" s="1">
        <v>-0.49516954042809108</v>
      </c>
      <c r="L29" s="1">
        <v>-3.487810071647838</v>
      </c>
      <c r="M29" s="1">
        <v>-0.87707384483303785</v>
      </c>
      <c r="N29" s="1">
        <v>-1.13359434496984</v>
      </c>
      <c r="O29" s="1">
        <v>0.17158500082433181</v>
      </c>
      <c r="P29" s="1">
        <v>0.8407616867270955</v>
      </c>
    </row>
    <row r="30" spans="1:16" x14ac:dyDescent="0.2">
      <c r="A30" t="s">
        <v>14</v>
      </c>
      <c r="B30" s="1">
        <v>-2.6347742245359211</v>
      </c>
      <c r="C30" s="1">
        <v>-2.2301187785932051</v>
      </c>
      <c r="D30" s="1">
        <v>-1.349430377925299</v>
      </c>
      <c r="E30" s="1">
        <v>-1.13957017986102</v>
      </c>
      <c r="F30" s="1">
        <v>-0.80225218094698769</v>
      </c>
      <c r="G30" s="1">
        <v>-2.7497381339324498</v>
      </c>
      <c r="H30" s="1">
        <v>-2.3485264356862898</v>
      </c>
      <c r="I30" s="1">
        <v>-1.286109021291683</v>
      </c>
      <c r="J30" s="1">
        <v>-1.14887415479037</v>
      </c>
      <c r="K30" s="1">
        <v>-1.2717448212445239</v>
      </c>
      <c r="L30" s="1">
        <v>-3.4593785069531848</v>
      </c>
      <c r="M30" s="1">
        <v>-6.579113678117853</v>
      </c>
      <c r="N30" s="1">
        <v>-1.212604835465408</v>
      </c>
      <c r="O30" s="1">
        <v>-2.3184737402596838</v>
      </c>
      <c r="P30" s="1">
        <v>-3.6137369149495551</v>
      </c>
    </row>
    <row r="31" spans="1:16" x14ac:dyDescent="0.2">
      <c r="A31" t="s">
        <v>25</v>
      </c>
      <c r="B31" s="1">
        <v>-1.5413581098198259</v>
      </c>
      <c r="C31" s="1">
        <v>-1.2966595701522701</v>
      </c>
      <c r="D31" s="1">
        <v>-0.52560595348029515</v>
      </c>
      <c r="E31" s="1">
        <v>0.37058014470214679</v>
      </c>
      <c r="F31" s="1">
        <v>-0.62960495446479681</v>
      </c>
      <c r="G31" s="1">
        <v>-9.3193210219465195E-2</v>
      </c>
      <c r="H31" s="1">
        <v>0.1750659582570839</v>
      </c>
      <c r="I31" s="1">
        <v>0.74261242460973176</v>
      </c>
      <c r="J31" s="1">
        <v>1.0942066307587019</v>
      </c>
      <c r="K31" s="1">
        <v>-0.38188788668626161</v>
      </c>
      <c r="L31" s="1">
        <v>-3.4470014998827812</v>
      </c>
      <c r="M31" s="1">
        <v>-3.6184501633963788</v>
      </c>
      <c r="N31" s="1">
        <v>-2.1111847013385008</v>
      </c>
      <c r="O31" s="1">
        <v>-3.866004733210612</v>
      </c>
      <c r="P31" s="1">
        <v>-38.125811315614477</v>
      </c>
    </row>
    <row r="32" spans="1:16" x14ac:dyDescent="0.2">
      <c r="A32" t="s">
        <v>100</v>
      </c>
      <c r="B32" s="1">
        <v>-1.006763580966572</v>
      </c>
      <c r="C32" s="1">
        <v>-0.27057233189406321</v>
      </c>
      <c r="D32" s="1">
        <v>0.36791266881961998</v>
      </c>
      <c r="E32" s="1">
        <v>1.7299516430586239</v>
      </c>
      <c r="F32" s="1">
        <v>0.444446030581089</v>
      </c>
      <c r="G32" s="1">
        <v>-1.1595497748921419</v>
      </c>
      <c r="H32" s="1">
        <v>-0.48304572556619202</v>
      </c>
      <c r="I32" s="1">
        <v>-0.1099322722380795</v>
      </c>
      <c r="J32" s="1">
        <v>0.39509223469653648</v>
      </c>
      <c r="K32" s="1">
        <v>-0.90294890985197451</v>
      </c>
      <c r="L32" s="1">
        <v>-3.4028552674507342</v>
      </c>
      <c r="M32" s="1">
        <v>-2.6894840904095449</v>
      </c>
      <c r="N32" s="1">
        <v>-1.5924332456344481</v>
      </c>
      <c r="O32" s="1">
        <v>-2.6768558483147862</v>
      </c>
      <c r="P32" s="1">
        <v>-4.0847387927358154</v>
      </c>
    </row>
    <row r="33" spans="1:16" x14ac:dyDescent="0.2">
      <c r="A33" t="s">
        <v>138</v>
      </c>
      <c r="B33" s="1">
        <v>-0.1189710863570498</v>
      </c>
      <c r="C33" s="1">
        <v>-0.424047393717493</v>
      </c>
      <c r="D33" s="1">
        <v>-0.64796528224948235</v>
      </c>
      <c r="E33" s="1">
        <v>-0.58092306909152169</v>
      </c>
      <c r="F33" s="1">
        <v>0.34071132807517951</v>
      </c>
      <c r="G33" s="1">
        <v>-3.9522265943178703E-2</v>
      </c>
      <c r="H33" s="1">
        <v>-0.41876034873862539</v>
      </c>
      <c r="I33" s="1">
        <v>-0.60873141362714334</v>
      </c>
      <c r="J33" s="1">
        <v>-0.18845458792910261</v>
      </c>
      <c r="K33" s="1">
        <v>0.86201808957432091</v>
      </c>
      <c r="L33" s="1">
        <v>-3.350747104985123</v>
      </c>
      <c r="M33" s="1">
        <v>-3.0324356710905551</v>
      </c>
      <c r="N33" s="1">
        <v>-4.5970152173038183</v>
      </c>
      <c r="O33" s="1">
        <v>-2.6815387436907479</v>
      </c>
      <c r="P33" s="1">
        <v>-1.2427781628422161</v>
      </c>
    </row>
    <row r="34" spans="1:16" x14ac:dyDescent="0.2">
      <c r="A34" t="s">
        <v>37</v>
      </c>
      <c r="B34" s="1">
        <v>-1.284397486091752</v>
      </c>
      <c r="C34" s="1">
        <v>-0.72328070178377613</v>
      </c>
      <c r="D34" s="1">
        <v>0.88628174864121256</v>
      </c>
      <c r="E34" s="1">
        <v>0.31893290105013727</v>
      </c>
      <c r="F34" s="1">
        <v>1.2224149324234821</v>
      </c>
      <c r="G34" s="1">
        <v>-0.29463538975664377</v>
      </c>
      <c r="H34" s="1">
        <v>4.7467381853732199E-2</v>
      </c>
      <c r="I34" s="1">
        <v>1.736755346063269</v>
      </c>
      <c r="J34" s="1">
        <v>0.49983501476335762</v>
      </c>
      <c r="K34" s="1">
        <v>0.37288045552195559</v>
      </c>
      <c r="L34" s="1">
        <v>-3.26283026086158</v>
      </c>
      <c r="M34" s="1">
        <v>-4.0526109513190134</v>
      </c>
      <c r="N34" s="1">
        <v>-3.661437057451518</v>
      </c>
      <c r="O34" s="1">
        <v>-6.1692933840424944</v>
      </c>
      <c r="P34" s="1">
        <v>-1.2609125931211931</v>
      </c>
    </row>
    <row r="35" spans="1:16" x14ac:dyDescent="0.2">
      <c r="A35" t="s">
        <v>93</v>
      </c>
      <c r="B35" s="1">
        <v>0.22031760458041219</v>
      </c>
      <c r="C35" s="1">
        <v>-0.23964839277180811</v>
      </c>
      <c r="D35" s="1">
        <v>-0.60517920947925907</v>
      </c>
      <c r="E35" s="1">
        <v>-0.40911357357251132</v>
      </c>
      <c r="F35" s="1">
        <v>-0.60768657176935614</v>
      </c>
      <c r="G35" s="1">
        <v>0.26097390844240431</v>
      </c>
      <c r="H35" s="1">
        <v>-0.35035405158734573</v>
      </c>
      <c r="I35" s="1">
        <v>-0.77756013708410454</v>
      </c>
      <c r="J35" s="1">
        <v>-0.42846558508808918</v>
      </c>
      <c r="K35" s="1">
        <v>-0.40982577518130969</v>
      </c>
      <c r="L35" s="1">
        <v>-3.205419370481625</v>
      </c>
      <c r="M35" s="1">
        <v>-2.8391831742933111</v>
      </c>
      <c r="N35" s="1">
        <v>-2.8918949261577609</v>
      </c>
      <c r="O35" s="1">
        <v>-3.251278737662501</v>
      </c>
      <c r="P35" s="1">
        <v>-2.0240167553181001</v>
      </c>
    </row>
    <row r="36" spans="1:16" x14ac:dyDescent="0.2">
      <c r="A36" t="s">
        <v>115</v>
      </c>
      <c r="B36" s="1">
        <v>-0.1389338399600252</v>
      </c>
      <c r="C36" s="1">
        <v>-0.18813040716846119</v>
      </c>
      <c r="D36" s="1">
        <v>-0.50299592390793857</v>
      </c>
      <c r="E36" s="1">
        <v>3.08984238723032E-2</v>
      </c>
      <c r="F36" s="1">
        <v>-0.84370249688251975</v>
      </c>
      <c r="G36" s="1">
        <v>-0.28972035895006149</v>
      </c>
      <c r="H36" s="1">
        <v>-0.48043638269681582</v>
      </c>
      <c r="I36" s="1">
        <v>-0.83043978398042173</v>
      </c>
      <c r="J36" s="1">
        <v>7.0664475489084597E-2</v>
      </c>
      <c r="K36" s="1">
        <v>-0.67395540388887587</v>
      </c>
      <c r="L36" s="1">
        <v>-3.1427338249752599</v>
      </c>
      <c r="M36" s="1">
        <v>-5.8774705646381094</v>
      </c>
      <c r="N36" s="1">
        <v>-2.6902843932959488</v>
      </c>
      <c r="O36" s="1">
        <v>-1.6265646912417031</v>
      </c>
      <c r="P36" s="1">
        <v>-0.72538204246676263</v>
      </c>
    </row>
    <row r="37" spans="1:16" x14ac:dyDescent="0.2">
      <c r="A37" t="s">
        <v>60</v>
      </c>
      <c r="B37" s="1">
        <v>-0.49414208383059338</v>
      </c>
      <c r="C37" s="1">
        <v>-0.20757615926303891</v>
      </c>
      <c r="D37" s="1">
        <v>-0.2373749121759875</v>
      </c>
      <c r="E37" s="1">
        <v>-0.80291435353240315</v>
      </c>
      <c r="F37" s="1">
        <v>-1.9640317734094641</v>
      </c>
      <c r="G37" s="1">
        <v>-0.1745182293457048</v>
      </c>
      <c r="H37" s="1">
        <v>0.1228027865159879</v>
      </c>
      <c r="I37" s="1">
        <v>-8.8992437731506696E-2</v>
      </c>
      <c r="J37" s="1">
        <v>-0.75210856012273974</v>
      </c>
      <c r="K37" s="1">
        <v>-0.86449717878842403</v>
      </c>
      <c r="L37" s="1">
        <v>-3.122508543031969</v>
      </c>
      <c r="M37" s="1">
        <v>-2.252713532275139</v>
      </c>
      <c r="N37" s="1">
        <v>-3.0805236223898822</v>
      </c>
      <c r="O37" s="1">
        <v>-2.328840391190365</v>
      </c>
      <c r="P37" s="1">
        <v>-0.50717231990227962</v>
      </c>
    </row>
    <row r="38" spans="1:16" x14ac:dyDescent="0.2">
      <c r="A38" t="s">
        <v>12</v>
      </c>
      <c r="B38" s="1">
        <v>-1.339775851075893</v>
      </c>
      <c r="C38" s="1">
        <v>-1.603175159720853</v>
      </c>
      <c r="D38" s="1">
        <v>-1.5789310717517591</v>
      </c>
      <c r="E38" s="1">
        <v>-0.83216581034137482</v>
      </c>
      <c r="F38" s="1">
        <v>-1.424599695490228</v>
      </c>
      <c r="G38" s="1">
        <v>-1.3683946528201569</v>
      </c>
      <c r="H38" s="1">
        <v>-1.470613999932894</v>
      </c>
      <c r="I38" s="1">
        <v>-1.361116399901473</v>
      </c>
      <c r="J38" s="1">
        <v>-0.76571107680027739</v>
      </c>
      <c r="K38" s="1">
        <v>-1.684053669674396</v>
      </c>
      <c r="L38" s="1">
        <v>-3.114216368376709</v>
      </c>
      <c r="M38" s="1">
        <v>-2.1251995489911888</v>
      </c>
      <c r="N38" s="1">
        <v>-1.421071796696791</v>
      </c>
      <c r="O38" s="1">
        <v>-1.5127612755714579</v>
      </c>
      <c r="P38" s="1">
        <v>-1.6436888745676661</v>
      </c>
    </row>
    <row r="39" spans="1:16" x14ac:dyDescent="0.2">
      <c r="A39" t="s">
        <v>59</v>
      </c>
      <c r="B39" s="1">
        <v>-2.0717348123083958</v>
      </c>
      <c r="C39" s="1">
        <v>-2.566536873403662</v>
      </c>
      <c r="D39" s="1">
        <v>-0.47467778042521142</v>
      </c>
      <c r="E39" s="1">
        <v>0.14521467509285871</v>
      </c>
      <c r="F39" s="1">
        <v>0.73747840865884162</v>
      </c>
      <c r="G39" s="1">
        <v>-0.32800662460769942</v>
      </c>
      <c r="H39" s="1">
        <v>-0.28635842335695583</v>
      </c>
      <c r="I39" s="1">
        <v>2.353836002064448</v>
      </c>
      <c r="J39" s="1">
        <v>2.2455041336037609</v>
      </c>
      <c r="K39" s="1">
        <v>2.69245141209232</v>
      </c>
      <c r="L39" s="1">
        <v>-3.11402458403398</v>
      </c>
      <c r="M39" s="1">
        <v>-11.170390871587371</v>
      </c>
      <c r="N39" s="1">
        <v>-3.619032888880525</v>
      </c>
      <c r="O39" s="1">
        <v>-3.219059375904826</v>
      </c>
      <c r="P39" s="1">
        <v>-2.6746240390352169</v>
      </c>
    </row>
    <row r="40" spans="1:16" x14ac:dyDescent="0.2">
      <c r="A40" t="s">
        <v>45</v>
      </c>
      <c r="B40" s="1">
        <v>-1.407941795690232</v>
      </c>
      <c r="C40" s="1">
        <v>-0.45908114248152659</v>
      </c>
      <c r="D40" s="1">
        <v>-1.4596735168831561</v>
      </c>
      <c r="E40" s="1">
        <v>-5.2292386059268141</v>
      </c>
      <c r="F40" s="1"/>
      <c r="G40" s="1">
        <v>-0.57478420154508381</v>
      </c>
      <c r="H40" s="1">
        <v>0.2270579516322275</v>
      </c>
      <c r="I40" s="1">
        <v>-0.22219294321244101</v>
      </c>
      <c r="J40" s="1">
        <v>0.27893296519772032</v>
      </c>
      <c r="K40" s="1"/>
      <c r="L40" s="1">
        <v>-3.109215361130568</v>
      </c>
      <c r="M40" s="1">
        <v>-1.7431933392085619</v>
      </c>
      <c r="N40" s="1">
        <v>-1.8763083012311501</v>
      </c>
      <c r="O40" s="1"/>
      <c r="P40" s="1"/>
    </row>
    <row r="41" spans="1:16" x14ac:dyDescent="0.2">
      <c r="A41" t="s">
        <v>31</v>
      </c>
      <c r="B41" s="1">
        <v>-1.0542037913407381</v>
      </c>
      <c r="C41" s="1">
        <v>-1.011837967237144</v>
      </c>
      <c r="D41" s="1">
        <v>0.36705615004607561</v>
      </c>
      <c r="E41" s="1">
        <v>-6.4779146539089602E-2</v>
      </c>
      <c r="F41" s="1">
        <v>0.96112045757555187</v>
      </c>
      <c r="G41" s="1">
        <v>-1.0331223573173269</v>
      </c>
      <c r="H41" s="1">
        <v>-0.88266354006625891</v>
      </c>
      <c r="I41" s="1">
        <v>0.3566215237158592</v>
      </c>
      <c r="J41" s="1">
        <v>-0.27454431746518071</v>
      </c>
      <c r="K41" s="1">
        <v>0.38303631240241981</v>
      </c>
      <c r="L41" s="1">
        <v>-3.0886485802787731</v>
      </c>
      <c r="M41" s="1">
        <v>-2.7854189005136232</v>
      </c>
      <c r="N41" s="1">
        <v>-1.672435848100122</v>
      </c>
      <c r="O41" s="1">
        <v>-1.8274921935163231</v>
      </c>
      <c r="P41" s="1">
        <v>-2.8987166132312958</v>
      </c>
    </row>
    <row r="42" spans="1:16" x14ac:dyDescent="0.2">
      <c r="A42" t="s">
        <v>118</v>
      </c>
      <c r="B42" s="1">
        <v>-1.327212517199807</v>
      </c>
      <c r="C42" s="1">
        <v>-0.64796047560969927</v>
      </c>
      <c r="D42" s="1">
        <v>0.97204801524951878</v>
      </c>
      <c r="E42" s="1">
        <v>0.47581035046468551</v>
      </c>
      <c r="F42" s="1">
        <v>5.7909136205265597</v>
      </c>
      <c r="G42" s="1">
        <v>-1.0392597879765311</v>
      </c>
      <c r="H42" s="1">
        <v>-0.2303511613114623</v>
      </c>
      <c r="I42" s="1">
        <v>1.302152775995195</v>
      </c>
      <c r="J42" s="1">
        <v>0.63268958742956161</v>
      </c>
      <c r="K42" s="1">
        <v>1.756252082796707</v>
      </c>
      <c r="L42" s="1">
        <v>-3.085445333657324</v>
      </c>
      <c r="M42" s="1">
        <v>-1.75406955835015</v>
      </c>
      <c r="N42" s="1">
        <v>-1.3736635981971701</v>
      </c>
      <c r="O42" s="1">
        <v>-1.7182755142402431</v>
      </c>
      <c r="P42" s="1">
        <v>0.32550875167516141</v>
      </c>
    </row>
    <row r="43" spans="1:16" x14ac:dyDescent="0.2">
      <c r="A43" t="s">
        <v>146</v>
      </c>
      <c r="B43" s="1">
        <v>-2.0124219550261908</v>
      </c>
      <c r="C43" s="1">
        <v>-1.9208575263963681</v>
      </c>
      <c r="D43" s="1">
        <v>-1.1621930255628869</v>
      </c>
      <c r="E43" s="1">
        <v>-2.2101135123576139</v>
      </c>
      <c r="F43" s="1">
        <v>-4.8113355234358188</v>
      </c>
      <c r="G43" s="1">
        <v>-2.05298251664769</v>
      </c>
      <c r="H43" s="1">
        <v>-2.182120623420166</v>
      </c>
      <c r="I43" s="1">
        <v>-1.3019687984262891</v>
      </c>
      <c r="J43" s="1">
        <v>-2.444589573368023</v>
      </c>
      <c r="K43" s="1">
        <v>-3.1941686712464761</v>
      </c>
      <c r="L43" s="1">
        <v>-3.0812665098474499</v>
      </c>
      <c r="M43" s="1">
        <v>-1.591807654362668</v>
      </c>
      <c r="N43" s="1">
        <v>-0.94348759979815555</v>
      </c>
      <c r="O43" s="1">
        <v>-2.5231574652291311</v>
      </c>
      <c r="P43" s="1">
        <v>-0.49899101141597207</v>
      </c>
    </row>
    <row r="44" spans="1:16" x14ac:dyDescent="0.2">
      <c r="A44" t="s">
        <v>5</v>
      </c>
      <c r="B44" s="1">
        <v>1.04271628209909E-2</v>
      </c>
      <c r="C44" s="1">
        <v>0.37687431318355602</v>
      </c>
      <c r="D44" s="1">
        <v>0.13649045328422699</v>
      </c>
      <c r="E44" s="1">
        <v>0.43676142106937982</v>
      </c>
      <c r="F44" s="1">
        <v>0.4617827212352158</v>
      </c>
      <c r="G44" s="1">
        <v>0.63130957431918366</v>
      </c>
      <c r="H44" s="1">
        <v>1.179146127030047</v>
      </c>
      <c r="I44" s="1">
        <v>0.47179937201138428</v>
      </c>
      <c r="J44" s="1">
        <v>0.86294116391377329</v>
      </c>
      <c r="K44" s="1">
        <v>0.51296650333751825</v>
      </c>
      <c r="L44" s="1">
        <v>-3.078865428810635</v>
      </c>
      <c r="M44" s="1">
        <v>-1.6659001273294181</v>
      </c>
      <c r="N44" s="1">
        <v>-6.5967064836923894</v>
      </c>
      <c r="O44" s="1">
        <v>-2.393747766057218</v>
      </c>
      <c r="P44" s="1">
        <v>-7.7461298130409144</v>
      </c>
    </row>
    <row r="45" spans="1:16" x14ac:dyDescent="0.2">
      <c r="A45" t="s">
        <v>64</v>
      </c>
      <c r="B45" s="1">
        <v>-2.9520636251343229</v>
      </c>
      <c r="C45" s="1">
        <v>-2.249474836860728</v>
      </c>
      <c r="D45" s="1">
        <v>-1.6665027174587781</v>
      </c>
      <c r="E45" s="1">
        <v>-0.75551425626693014</v>
      </c>
      <c r="F45" s="1">
        <v>-0.86558492710496182</v>
      </c>
      <c r="G45" s="1">
        <v>-1.559696265463882</v>
      </c>
      <c r="H45" s="1">
        <v>-1.4582552609470401</v>
      </c>
      <c r="I45" s="1">
        <v>-0.96842442133592632</v>
      </c>
      <c r="J45" s="1">
        <v>-2.1522784810333699E-2</v>
      </c>
      <c r="K45" s="1">
        <v>-2.3207950548287299E-2</v>
      </c>
      <c r="L45" s="1">
        <v>-3.003392040449659</v>
      </c>
      <c r="M45" s="1">
        <v>-1.041819986263941</v>
      </c>
      <c r="N45" s="1">
        <v>-0.32582493602538742</v>
      </c>
      <c r="O45" s="1">
        <v>-7.0596567752414602E-2</v>
      </c>
      <c r="P45" s="1">
        <v>-0.48962942854550751</v>
      </c>
    </row>
    <row r="46" spans="1:16" x14ac:dyDescent="0.2">
      <c r="A46" t="s">
        <v>90</v>
      </c>
      <c r="B46" s="1">
        <v>0.5160352418584917</v>
      </c>
      <c r="C46" s="1">
        <v>1.5289289770564909</v>
      </c>
      <c r="D46" s="1">
        <v>1.7971838995318969</v>
      </c>
      <c r="E46" s="1">
        <v>2.511186444625356</v>
      </c>
      <c r="F46" s="1">
        <v>2.701984748953326</v>
      </c>
      <c r="G46" s="1">
        <v>1.4060910524555299</v>
      </c>
      <c r="H46" s="1">
        <v>1.0023030812388991</v>
      </c>
      <c r="I46" s="1">
        <v>0.25152775804739252</v>
      </c>
      <c r="J46" s="1">
        <v>0.61449647900834503</v>
      </c>
      <c r="K46" s="1">
        <v>0.10120765090679849</v>
      </c>
      <c r="L46" s="1">
        <v>-2.9661393126350659</v>
      </c>
      <c r="M46" s="1">
        <v>-1.8592208641353609</v>
      </c>
      <c r="N46" s="1">
        <v>-0.1566355436263453</v>
      </c>
      <c r="O46" s="1">
        <v>-0.96606578365083295</v>
      </c>
      <c r="P46" s="1">
        <v>-0.35664365480594779</v>
      </c>
    </row>
    <row r="47" spans="1:16" x14ac:dyDescent="0.2">
      <c r="A47" t="s">
        <v>131</v>
      </c>
      <c r="B47" s="1">
        <v>-1.6715475506197059</v>
      </c>
      <c r="C47" s="1">
        <v>-1.480659697359451</v>
      </c>
      <c r="D47" s="1">
        <v>-1.4196660291603891</v>
      </c>
      <c r="E47" s="1">
        <v>1.36695535638573</v>
      </c>
      <c r="F47" s="1">
        <v>3.0200722335980003E-4</v>
      </c>
      <c r="G47" s="1">
        <v>-0.95884874655736152</v>
      </c>
      <c r="H47" s="1">
        <v>-0.54039907048948854</v>
      </c>
      <c r="I47" s="1">
        <v>-0.46358055078290938</v>
      </c>
      <c r="J47" s="1">
        <v>2.4779104752074912</v>
      </c>
      <c r="K47" s="1">
        <v>0.18847063021299429</v>
      </c>
      <c r="L47" s="1">
        <v>-2.947466583222623</v>
      </c>
      <c r="M47" s="1">
        <v>-2.6607165526755021</v>
      </c>
      <c r="N47" s="1">
        <v>-3.97175730668055</v>
      </c>
      <c r="O47" s="1">
        <v>-3.099461719700443</v>
      </c>
      <c r="P47" s="1">
        <v>-1.836277534060208</v>
      </c>
    </row>
    <row r="48" spans="1:16" x14ac:dyDescent="0.2">
      <c r="A48" t="s">
        <v>142</v>
      </c>
      <c r="B48" s="1">
        <v>-0.78025465601854138</v>
      </c>
      <c r="C48" s="1">
        <v>0.1719414487013603</v>
      </c>
      <c r="D48" s="1">
        <v>-0.29252014674346549</v>
      </c>
      <c r="E48" s="1">
        <v>0.25060828283508513</v>
      </c>
      <c r="F48" s="1">
        <v>2.4177560386264272</v>
      </c>
      <c r="G48" s="1">
        <v>-0.42687425410945518</v>
      </c>
      <c r="H48" s="1">
        <v>6.6992265136284002E-3</v>
      </c>
      <c r="I48" s="1">
        <v>-0.55246571761391061</v>
      </c>
      <c r="J48" s="1">
        <v>-0.13893456280466621</v>
      </c>
      <c r="K48" s="1">
        <v>0.19813057867023751</v>
      </c>
      <c r="L48" s="1">
        <v>-2.9070646328994112</v>
      </c>
      <c r="M48" s="1">
        <v>-1.6517397870643771</v>
      </c>
      <c r="N48" s="1">
        <v>-1.750256418770562</v>
      </c>
      <c r="O48" s="1">
        <v>-1.70326392260634</v>
      </c>
      <c r="P48" s="1">
        <v>0.20788044842902989</v>
      </c>
    </row>
    <row r="49" spans="1:16" x14ac:dyDescent="0.2">
      <c r="A49" t="s">
        <v>140</v>
      </c>
      <c r="B49" s="1">
        <v>-2.7170660171135861</v>
      </c>
      <c r="C49" s="1">
        <v>-2.3856893219899331</v>
      </c>
      <c r="D49" s="1">
        <v>-0.93304130461720947</v>
      </c>
      <c r="E49" s="1">
        <v>-0.89130896617145539</v>
      </c>
      <c r="F49" s="1">
        <v>-0.66613525982205024</v>
      </c>
      <c r="G49" s="1">
        <v>-2.243056677529629</v>
      </c>
      <c r="H49" s="1">
        <v>-1.8185678261439211</v>
      </c>
      <c r="I49" s="1">
        <v>-0.62682232366714263</v>
      </c>
      <c r="J49" s="1">
        <v>-0.54200295917509966</v>
      </c>
      <c r="K49" s="1">
        <v>-0.18356636935219919</v>
      </c>
      <c r="L49" s="1">
        <v>-2.9061819167157559</v>
      </c>
      <c r="M49" s="1">
        <v>-3.3109756795821261</v>
      </c>
      <c r="N49" s="1">
        <v>-2.3902101676729322</v>
      </c>
      <c r="O49" s="1">
        <v>-2.0485363596056629</v>
      </c>
      <c r="P49" s="1">
        <v>-1.105504817819317</v>
      </c>
    </row>
    <row r="50" spans="1:16" x14ac:dyDescent="0.2">
      <c r="A50" t="s">
        <v>67</v>
      </c>
      <c r="B50" s="1">
        <v>-2.674255771450754</v>
      </c>
      <c r="C50" s="1">
        <v>-1.479127897184833</v>
      </c>
      <c r="D50" s="1">
        <v>-0.42364476575006271</v>
      </c>
      <c r="E50" s="1">
        <v>-2.1868013539176299</v>
      </c>
      <c r="F50" s="1">
        <v>-2.5791784003496452</v>
      </c>
      <c r="G50" s="1">
        <v>-2.7198400108846301</v>
      </c>
      <c r="H50" s="1">
        <v>-1.568247684078045</v>
      </c>
      <c r="I50" s="1">
        <v>-0.71058036747745301</v>
      </c>
      <c r="J50" s="1">
        <v>-2.5432924490743889</v>
      </c>
      <c r="K50" s="1">
        <v>-2.862414305847357</v>
      </c>
      <c r="L50" s="1">
        <v>-2.8707650405026008</v>
      </c>
      <c r="M50" s="1">
        <v>-1.205609419932</v>
      </c>
      <c r="N50" s="1">
        <v>-1.92939444943898E-2</v>
      </c>
      <c r="O50" s="1">
        <v>-1.464169763485266</v>
      </c>
      <c r="P50" s="1">
        <v>-1.7110882861919321</v>
      </c>
    </row>
    <row r="51" spans="1:16" x14ac:dyDescent="0.2">
      <c r="A51" t="s">
        <v>130</v>
      </c>
      <c r="B51" s="1">
        <v>0.30359981907172701</v>
      </c>
      <c r="C51" s="1">
        <v>-1.1442178334004301E-2</v>
      </c>
      <c r="D51" s="1">
        <v>0.67104173006784351</v>
      </c>
      <c r="E51" s="1">
        <v>9.7107419544447598E-2</v>
      </c>
      <c r="F51" s="1">
        <v>5.6171491944568899E-2</v>
      </c>
      <c r="G51" s="1">
        <v>0.2009060929922668</v>
      </c>
      <c r="H51" s="1">
        <v>-0.4439908009174896</v>
      </c>
      <c r="I51" s="1">
        <v>-0.40495206394832461</v>
      </c>
      <c r="J51" s="1">
        <v>-1.37659670800379</v>
      </c>
      <c r="K51" s="1">
        <v>-1.1463560198349201</v>
      </c>
      <c r="L51" s="1">
        <v>-2.8091515162959482</v>
      </c>
      <c r="M51" s="1">
        <v>-2.8213103594444742</v>
      </c>
      <c r="N51" s="1">
        <v>-3.1323702080525022</v>
      </c>
      <c r="O51" s="1">
        <v>-2.4883795113096272</v>
      </c>
      <c r="P51" s="1">
        <v>-1.5979322735993839</v>
      </c>
    </row>
    <row r="52" spans="1:16" x14ac:dyDescent="0.2">
      <c r="A52" t="s">
        <v>119</v>
      </c>
      <c r="B52" s="1">
        <v>-0.71324662848009868</v>
      </c>
      <c r="C52" s="1">
        <v>-0.60374307262921723</v>
      </c>
      <c r="D52" s="1">
        <v>-0.33836510237076661</v>
      </c>
      <c r="E52" s="1">
        <v>-0.37212210923323052</v>
      </c>
      <c r="F52" s="1">
        <v>9.62609846093824E-2</v>
      </c>
      <c r="G52" s="1">
        <v>-0.44157898671854229</v>
      </c>
      <c r="H52" s="1">
        <v>-0.44384089170544427</v>
      </c>
      <c r="I52" s="1">
        <v>-0.1154256902239011</v>
      </c>
      <c r="J52" s="1">
        <v>-0.34529818587359601</v>
      </c>
      <c r="K52" s="1">
        <v>9.9726940210240395E-2</v>
      </c>
      <c r="L52" s="1">
        <v>-2.785067271483495</v>
      </c>
      <c r="M52" s="1">
        <v>-3.402720998028943</v>
      </c>
      <c r="N52" s="1">
        <v>-1.838058285731778</v>
      </c>
      <c r="O52" s="1">
        <v>-3.042707746264115</v>
      </c>
      <c r="P52" s="1">
        <v>-1.7209562096393889</v>
      </c>
    </row>
    <row r="53" spans="1:16" x14ac:dyDescent="0.2">
      <c r="A53" t="s">
        <v>10</v>
      </c>
      <c r="B53" s="1">
        <v>2.3013737160466299E-2</v>
      </c>
      <c r="C53" s="1">
        <v>1.1491597952924471</v>
      </c>
      <c r="D53" s="1">
        <v>1.014195696075912</v>
      </c>
      <c r="E53" s="1">
        <v>1.496764347967168</v>
      </c>
      <c r="F53" s="1">
        <v>1.060843648028662</v>
      </c>
      <c r="G53" s="1">
        <v>3.4425607674046302E-2</v>
      </c>
      <c r="H53" s="1">
        <v>0.37138549821547739</v>
      </c>
      <c r="I53" s="1">
        <v>8.0124737581383207E-2</v>
      </c>
      <c r="J53" s="1">
        <v>-0.45783584920941572</v>
      </c>
      <c r="K53" s="1">
        <v>-0.41104281561314598</v>
      </c>
      <c r="L53" s="1">
        <v>-2.7637099606144231</v>
      </c>
      <c r="M53" s="1">
        <v>-2.2621598443116682</v>
      </c>
      <c r="N53" s="1">
        <v>-3.430708849268155</v>
      </c>
      <c r="O53" s="1">
        <v>-1.442798982748801</v>
      </c>
      <c r="P53" s="1">
        <v>-2.129587623015448</v>
      </c>
    </row>
    <row r="54" spans="1:16" x14ac:dyDescent="0.2">
      <c r="A54" t="s">
        <v>6</v>
      </c>
      <c r="B54" s="1">
        <v>-1.6531038601635701E-2</v>
      </c>
      <c r="C54" s="1">
        <v>1.289043909553653</v>
      </c>
      <c r="D54" s="1">
        <v>1.10220889565006</v>
      </c>
      <c r="E54" s="1">
        <v>1.7001400700365861</v>
      </c>
      <c r="F54" s="1">
        <v>0.72741021380278537</v>
      </c>
      <c r="G54" s="1">
        <v>1.9064445422188801E-2</v>
      </c>
      <c r="H54" s="1">
        <v>0.58381325782445126</v>
      </c>
      <c r="I54" s="1">
        <v>0.1145063811559916</v>
      </c>
      <c r="J54" s="1">
        <v>0.32563550897500959</v>
      </c>
      <c r="K54" s="1">
        <v>-0.27677541941148881</v>
      </c>
      <c r="L54" s="1">
        <v>-2.7606072447099752</v>
      </c>
      <c r="M54" s="1">
        <v>-0.42955605883900572</v>
      </c>
      <c r="N54" s="1">
        <v>-0.48480360812243789</v>
      </c>
      <c r="O54" s="1">
        <v>-0.24310289537213511</v>
      </c>
      <c r="P54" s="1">
        <v>-0.45769374430742471</v>
      </c>
    </row>
    <row r="55" spans="1:16" x14ac:dyDescent="0.2">
      <c r="A55" t="s">
        <v>113</v>
      </c>
      <c r="B55" s="1">
        <v>-1.2947896279940609</v>
      </c>
      <c r="C55" s="1">
        <v>-0.1925458802171956</v>
      </c>
      <c r="D55" s="1">
        <v>-0.36345520588434932</v>
      </c>
      <c r="E55" s="1">
        <v>-0.44197908885018322</v>
      </c>
      <c r="F55" s="1">
        <v>-0.35999281860907612</v>
      </c>
      <c r="G55" s="1">
        <v>-1.3612036441316571</v>
      </c>
      <c r="H55" s="1">
        <v>-0.50775803393316021</v>
      </c>
      <c r="I55" s="1">
        <v>-0.69277270853028761</v>
      </c>
      <c r="J55" s="1">
        <v>-0.9358554966763073</v>
      </c>
      <c r="K55" s="1">
        <v>-1.178235529188552</v>
      </c>
      <c r="L55" s="1">
        <v>-2.6741683961357259</v>
      </c>
      <c r="M55" s="1">
        <v>-1.0563566807790681</v>
      </c>
      <c r="N55" s="1">
        <v>-1.5615721164291121</v>
      </c>
      <c r="O55" s="1">
        <v>-1.900150572121776</v>
      </c>
      <c r="P55" s="1">
        <v>-22.44331873386794</v>
      </c>
    </row>
    <row r="56" spans="1:16" x14ac:dyDescent="0.2">
      <c r="A56" t="s">
        <v>91</v>
      </c>
      <c r="B56" s="1">
        <v>0.34870546681379511</v>
      </c>
      <c r="C56" s="1">
        <v>0.61944146555789426</v>
      </c>
      <c r="D56" s="1">
        <v>0.8832067126930222</v>
      </c>
      <c r="E56" s="1">
        <v>0.16697044351723739</v>
      </c>
      <c r="F56" s="1">
        <v>0.97834591989844566</v>
      </c>
      <c r="G56" s="1">
        <v>0.33965052431508619</v>
      </c>
      <c r="H56" s="1">
        <v>0.25118332861032427</v>
      </c>
      <c r="I56" s="1">
        <v>0.43515906094671952</v>
      </c>
      <c r="J56" s="1">
        <v>-0.39076567156297121</v>
      </c>
      <c r="K56" s="1">
        <v>0.35021210683274118</v>
      </c>
      <c r="L56" s="1">
        <v>-2.643775227463244</v>
      </c>
      <c r="M56" s="1">
        <v>-1.743318745059002</v>
      </c>
      <c r="N56" s="1">
        <v>-3.0589969239576211</v>
      </c>
      <c r="O56" s="1">
        <v>-1.8728455178020329</v>
      </c>
      <c r="P56" s="1">
        <v>-3.043810530932642</v>
      </c>
    </row>
    <row r="57" spans="1:16" x14ac:dyDescent="0.2">
      <c r="A57" t="s">
        <v>95</v>
      </c>
      <c r="B57" s="1">
        <v>2.0959895080614199</v>
      </c>
      <c r="C57" s="1">
        <v>1.4400037581541141</v>
      </c>
      <c r="D57" s="1">
        <v>1.79843542221726</v>
      </c>
      <c r="E57" s="1">
        <v>1.849235804908564</v>
      </c>
      <c r="F57" s="1">
        <v>2.1554835943085422</v>
      </c>
      <c r="G57" s="1">
        <v>1.549152100464888</v>
      </c>
      <c r="H57" s="1">
        <v>-1.075780221117717</v>
      </c>
      <c r="I57" s="1">
        <v>-1.246932333567526</v>
      </c>
      <c r="J57" s="1">
        <v>-1.3683806563555221</v>
      </c>
      <c r="K57" s="1">
        <v>-0.65476760866645223</v>
      </c>
      <c r="L57" s="1">
        <v>-2.6407537371988639</v>
      </c>
      <c r="M57" s="1">
        <v>-2.5233415334073301</v>
      </c>
      <c r="N57" s="1">
        <v>-2.1339444336414992</v>
      </c>
      <c r="O57" s="1">
        <v>-0.66449236537128731</v>
      </c>
      <c r="P57" s="1">
        <v>-0.44764710374999023</v>
      </c>
    </row>
    <row r="58" spans="1:16" x14ac:dyDescent="0.2">
      <c r="A58" t="s">
        <v>143</v>
      </c>
      <c r="B58" s="1">
        <v>-1.9543543280525499</v>
      </c>
      <c r="C58" s="1">
        <v>-2.8460590948582341</v>
      </c>
      <c r="D58" s="1">
        <v>-2.617542693781945</v>
      </c>
      <c r="E58" s="1">
        <v>-1.004205099100377</v>
      </c>
      <c r="F58" s="1">
        <v>-0.65943090682225591</v>
      </c>
      <c r="G58" s="1">
        <v>-1.7294352242516311</v>
      </c>
      <c r="H58" s="1">
        <v>-2.0481507763842268</v>
      </c>
      <c r="I58" s="1">
        <v>-0.97673253967646201</v>
      </c>
      <c r="J58" s="1">
        <v>0.1047009913342041</v>
      </c>
      <c r="K58" s="1">
        <v>-9.7660291216265904E-2</v>
      </c>
      <c r="L58" s="1">
        <v>-2.628164739088148</v>
      </c>
      <c r="M58" s="1">
        <v>-4.1132856904121891</v>
      </c>
      <c r="N58" s="1">
        <v>-3.804898376446213</v>
      </c>
      <c r="O58" s="1">
        <v>-1.8675601456705471</v>
      </c>
      <c r="P58" s="1">
        <v>-16.750255456859829</v>
      </c>
    </row>
    <row r="59" spans="1:16" x14ac:dyDescent="0.2">
      <c r="A59" t="s">
        <v>139</v>
      </c>
      <c r="B59" s="1">
        <v>9.2054060276826902E-2</v>
      </c>
      <c r="C59" s="1">
        <v>-0.26746180831638572</v>
      </c>
      <c r="D59" s="1">
        <v>-1.1595477018292191</v>
      </c>
      <c r="E59" s="1">
        <v>-2.410846036017618</v>
      </c>
      <c r="F59" s="1">
        <v>-0.94252631314338231</v>
      </c>
      <c r="G59" s="1">
        <v>1.264884599156723</v>
      </c>
      <c r="H59" s="1">
        <v>8.1489146618428501E-2</v>
      </c>
      <c r="I59" s="1">
        <v>-0.45613405191341011</v>
      </c>
      <c r="J59" s="1">
        <v>-0.28095564439312909</v>
      </c>
      <c r="K59" s="1">
        <v>1.325020278709335</v>
      </c>
      <c r="L59" s="1">
        <v>-2.622980222936699</v>
      </c>
      <c r="M59" s="1">
        <v>-2.6165123914315611</v>
      </c>
      <c r="N59" s="1">
        <v>-2.3209683500312521</v>
      </c>
      <c r="O59" s="1">
        <v>-4.6374234045539167</v>
      </c>
      <c r="P59" s="1">
        <v>-1.170284736548771</v>
      </c>
    </row>
    <row r="60" spans="1:16" x14ac:dyDescent="0.2">
      <c r="A60" t="s">
        <v>81</v>
      </c>
      <c r="B60" s="1">
        <v>-1.527344522933699</v>
      </c>
      <c r="C60" s="1">
        <v>-1.997323141247811</v>
      </c>
      <c r="D60" s="1">
        <v>-0.14679996685623931</v>
      </c>
      <c r="E60" s="1">
        <v>8.0245977997093695E-2</v>
      </c>
      <c r="F60" s="1">
        <v>1.0056437559621061</v>
      </c>
      <c r="G60" s="1">
        <v>-1.5190552625526701</v>
      </c>
      <c r="H60" s="1">
        <v>-1.979558582986146</v>
      </c>
      <c r="I60" s="1">
        <v>-4.9498511697225397E-2</v>
      </c>
      <c r="J60" s="1">
        <v>5.0411965259941599E-2</v>
      </c>
      <c r="K60" s="1">
        <v>0.42802147803341822</v>
      </c>
      <c r="L60" s="1">
        <v>-2.4996646857587832</v>
      </c>
      <c r="M60" s="1">
        <v>-3.0403511643003109</v>
      </c>
      <c r="N60" s="1">
        <v>-1.863963286980165</v>
      </c>
      <c r="O60" s="1">
        <v>-1.799619532079241</v>
      </c>
      <c r="P60" s="1">
        <v>-1.2679127999183959</v>
      </c>
    </row>
    <row r="61" spans="1:16" x14ac:dyDescent="0.2">
      <c r="A61" t="s">
        <v>132</v>
      </c>
      <c r="B61" s="1">
        <v>-1.95053716154229</v>
      </c>
      <c r="C61" s="1">
        <v>-1.402761514109973</v>
      </c>
      <c r="D61" s="1">
        <v>-1.534890845820593</v>
      </c>
      <c r="E61" s="1">
        <v>-2.6542533952609908</v>
      </c>
      <c r="F61" s="1">
        <v>-1.238868974835895</v>
      </c>
      <c r="G61" s="1">
        <v>-1.221985000402243</v>
      </c>
      <c r="H61" s="1">
        <v>-1.267145587055968</v>
      </c>
      <c r="I61" s="1">
        <v>-0.98574343886833493</v>
      </c>
      <c r="J61" s="1">
        <v>-1.3479008460239661</v>
      </c>
      <c r="K61" s="1">
        <v>-1.047668213331044</v>
      </c>
      <c r="L61" s="1">
        <v>-2.475059736941851</v>
      </c>
      <c r="M61" s="1">
        <v>-1.5212521182712651</v>
      </c>
      <c r="N61" s="1">
        <v>-2.0808216341165289</v>
      </c>
      <c r="O61" s="1">
        <v>-2.5036667083563851</v>
      </c>
      <c r="P61" s="1">
        <v>-0.52744906067637565</v>
      </c>
    </row>
    <row r="62" spans="1:16" x14ac:dyDescent="0.2">
      <c r="A62" t="s">
        <v>21</v>
      </c>
      <c r="B62" s="1">
        <v>-2.8360744625720158</v>
      </c>
      <c r="C62" s="1">
        <v>-1.38605017918248</v>
      </c>
      <c r="D62" s="1">
        <v>-2.2210654662479081</v>
      </c>
      <c r="E62" s="1">
        <v>-2.4833914562882531</v>
      </c>
      <c r="F62" s="1">
        <v>-3.0928844255454568</v>
      </c>
      <c r="G62" s="1">
        <v>-1.1882729223309569</v>
      </c>
      <c r="H62" s="1">
        <v>-0.1691649450929657</v>
      </c>
      <c r="I62" s="1">
        <v>-0.4483032817284871</v>
      </c>
      <c r="J62" s="1">
        <v>-0.47551194680845699</v>
      </c>
      <c r="K62" s="1">
        <v>4.3905242452013098E-2</v>
      </c>
      <c r="L62" s="1">
        <v>-2.4631918779229309</v>
      </c>
      <c r="M62" s="1">
        <v>-1.4436543182960331</v>
      </c>
      <c r="N62" s="1">
        <v>-2.1891467029583551</v>
      </c>
      <c r="O62" s="1">
        <v>-3.2684639547682979</v>
      </c>
      <c r="P62" s="1">
        <v>-5.974968873664313</v>
      </c>
    </row>
    <row r="63" spans="1:16" x14ac:dyDescent="0.2">
      <c r="A63" t="s">
        <v>55</v>
      </c>
      <c r="B63" s="1">
        <v>-1.810244286752321</v>
      </c>
      <c r="C63" s="1">
        <v>-1.8126265768807011</v>
      </c>
      <c r="D63" s="1">
        <v>-1.619326652143239</v>
      </c>
      <c r="E63" s="1">
        <v>-0.89899297913848897</v>
      </c>
      <c r="F63" s="1">
        <v>-1.4782649929893901</v>
      </c>
      <c r="G63" s="1">
        <v>-1.592601549349254</v>
      </c>
      <c r="H63" s="1">
        <v>-1.4177531494340261</v>
      </c>
      <c r="I63" s="1">
        <v>-1.1826631879114899</v>
      </c>
      <c r="J63" s="1">
        <v>-0.48843193426960868</v>
      </c>
      <c r="K63" s="1">
        <v>-0.61373702595522928</v>
      </c>
      <c r="L63" s="1">
        <v>-2.446785748014825</v>
      </c>
      <c r="M63" s="1">
        <v>-2.2048652099037769</v>
      </c>
      <c r="N63" s="1">
        <v>-2.3045672025364161</v>
      </c>
      <c r="O63" s="1">
        <v>-1.269035905315457</v>
      </c>
      <c r="P63" s="1">
        <v>-0.63196450496158341</v>
      </c>
    </row>
    <row r="64" spans="1:16" x14ac:dyDescent="0.2">
      <c r="A64" t="s">
        <v>128</v>
      </c>
      <c r="B64" s="1">
        <v>-0.95906622892303794</v>
      </c>
      <c r="C64" s="1">
        <v>-1.178371062789531</v>
      </c>
      <c r="D64" s="1">
        <v>-0.76441415458443873</v>
      </c>
      <c r="E64" s="1">
        <v>-0.91321740526469264</v>
      </c>
      <c r="F64" s="1">
        <v>-1.1897303308434819</v>
      </c>
      <c r="G64" s="1">
        <v>-1.1547631255811259</v>
      </c>
      <c r="H64" s="1">
        <v>-1.507511467267836</v>
      </c>
      <c r="I64" s="1">
        <v>-1.237534756033267</v>
      </c>
      <c r="J64" s="1">
        <v>-1.440070425541055</v>
      </c>
      <c r="K64" s="1">
        <v>-1.658500283653314</v>
      </c>
      <c r="L64" s="1">
        <v>-2.4399290293364682</v>
      </c>
      <c r="M64" s="1">
        <v>-3.1826638368813969</v>
      </c>
      <c r="N64" s="1">
        <v>-2.336801058331655</v>
      </c>
      <c r="O64" s="1">
        <v>-2.559005649598737</v>
      </c>
      <c r="P64" s="1">
        <v>-4.357506090318199</v>
      </c>
    </row>
    <row r="65" spans="1:16" x14ac:dyDescent="0.2">
      <c r="A65" t="s">
        <v>34</v>
      </c>
      <c r="B65" s="1">
        <v>1.0548059439705919</v>
      </c>
      <c r="C65" s="1">
        <v>1.054894213305098</v>
      </c>
      <c r="D65" s="1">
        <v>0.33839227630169738</v>
      </c>
      <c r="E65" s="1">
        <v>-0.70381150049502561</v>
      </c>
      <c r="F65" s="1">
        <v>-0.74280613584067745</v>
      </c>
      <c r="G65" s="1">
        <v>1.065374530811829</v>
      </c>
      <c r="H65" s="1">
        <v>5.3311546758429099E-2</v>
      </c>
      <c r="I65" s="1">
        <v>-0.87448495002834647</v>
      </c>
      <c r="J65" s="1">
        <v>-1.8506113666959729</v>
      </c>
      <c r="K65" s="1">
        <v>-1.1273149507907041</v>
      </c>
      <c r="L65" s="1">
        <v>-2.4384667300965468</v>
      </c>
      <c r="M65" s="1">
        <v>-4.1149399559633881</v>
      </c>
      <c r="N65" s="1">
        <v>-3.7626173933277438</v>
      </c>
      <c r="O65" s="1">
        <v>-2.2638944426407779</v>
      </c>
      <c r="P65" s="1">
        <v>-2.2044039694375819</v>
      </c>
    </row>
    <row r="66" spans="1:16" x14ac:dyDescent="0.2">
      <c r="A66" t="s">
        <v>23</v>
      </c>
      <c r="B66" s="1">
        <v>-1.183247164093288</v>
      </c>
      <c r="C66" s="1">
        <v>-1.101872305596886</v>
      </c>
      <c r="D66" s="1">
        <v>-1.241927150226678</v>
      </c>
      <c r="E66" s="1">
        <v>-0.90123617338760431</v>
      </c>
      <c r="F66" s="1">
        <v>-1.0741638063633161</v>
      </c>
      <c r="G66" s="1">
        <v>-1.2835723602135729</v>
      </c>
      <c r="H66" s="1">
        <v>-1.2320584917058699</v>
      </c>
      <c r="I66" s="1">
        <v>-1.4905510726193349</v>
      </c>
      <c r="J66" s="1">
        <v>-1.045094373869681</v>
      </c>
      <c r="K66" s="1">
        <v>-1.1984814543865121</v>
      </c>
      <c r="L66" s="1">
        <v>-2.420274645902976</v>
      </c>
      <c r="M66" s="1">
        <v>-2.85880203316465</v>
      </c>
      <c r="N66" s="1">
        <v>-2.3867892493794538</v>
      </c>
      <c r="O66" s="1">
        <v>-1.908399548876287</v>
      </c>
      <c r="P66" s="1">
        <v>-4.1989322205444077</v>
      </c>
    </row>
    <row r="67" spans="1:16" x14ac:dyDescent="0.2">
      <c r="A67" t="s">
        <v>109</v>
      </c>
      <c r="B67" s="1">
        <v>-2.3282637537760702</v>
      </c>
      <c r="C67" s="1">
        <v>-2.3717477276813121</v>
      </c>
      <c r="D67" s="1">
        <v>-0.39612809346868988</v>
      </c>
      <c r="E67" s="1">
        <v>-1.163207522548372</v>
      </c>
      <c r="F67" s="1">
        <v>6.8604817565068504E-2</v>
      </c>
      <c r="G67" s="1">
        <v>-1.8977590054493469</v>
      </c>
      <c r="H67" s="1">
        <v>-1.8086164088121659</v>
      </c>
      <c r="I67" s="1">
        <v>-0.17838168963281439</v>
      </c>
      <c r="J67" s="1">
        <v>-0.66712612026435458</v>
      </c>
      <c r="K67" s="1">
        <v>0.66048912605209975</v>
      </c>
      <c r="L67" s="1">
        <v>-2.3868511463442008</v>
      </c>
      <c r="M67" s="1">
        <v>-2.6802611832958991</v>
      </c>
      <c r="N67" s="1">
        <v>-2.2490845110404369</v>
      </c>
      <c r="O67" s="1">
        <v>-2.6335583603572181</v>
      </c>
      <c r="P67" s="1">
        <v>-1.795551471618887</v>
      </c>
    </row>
    <row r="68" spans="1:16" x14ac:dyDescent="0.2">
      <c r="A68" t="s">
        <v>82</v>
      </c>
      <c r="B68" s="1">
        <v>-2.397924214583647</v>
      </c>
      <c r="C68" s="1">
        <v>-2.7284180365167021</v>
      </c>
      <c r="D68" s="1">
        <v>-4.2790313727325131</v>
      </c>
      <c r="E68" s="1">
        <v>-2.764513970882569</v>
      </c>
      <c r="F68" s="1">
        <v>-1.8194526441830561</v>
      </c>
      <c r="G68" s="1">
        <v>-1.506230094429142</v>
      </c>
      <c r="H68" s="1">
        <v>-1.242289413532097</v>
      </c>
      <c r="I68" s="1">
        <v>-1.173345246946351</v>
      </c>
      <c r="J68" s="1">
        <v>-0.861052395631279</v>
      </c>
      <c r="K68" s="1">
        <v>-0.20649346042127639</v>
      </c>
      <c r="L68" s="1">
        <v>-2.3605818522619959</v>
      </c>
      <c r="M68" s="1">
        <v>-2.326096400341342</v>
      </c>
      <c r="N68" s="1">
        <v>-3.698638067432968</v>
      </c>
      <c r="O68" s="1">
        <v>-2.570437342030377</v>
      </c>
      <c r="P68" s="1">
        <v>-1.3910969382124481</v>
      </c>
    </row>
    <row r="69" spans="1:16" x14ac:dyDescent="0.2">
      <c r="A69" t="s">
        <v>57</v>
      </c>
      <c r="B69" s="1">
        <v>-0.41000829135229411</v>
      </c>
      <c r="C69" s="1">
        <v>-1.3702749900914599</v>
      </c>
      <c r="D69" s="1">
        <v>-1.175835707836673</v>
      </c>
      <c r="E69" s="1">
        <v>-1.786953309244051</v>
      </c>
      <c r="F69" s="1">
        <v>-1.5540878310073309</v>
      </c>
      <c r="G69" s="1">
        <v>-6.4829642998439893E-2</v>
      </c>
      <c r="H69" s="1">
        <v>-1.206871551900595</v>
      </c>
      <c r="I69" s="1">
        <v>-1.126870251804942</v>
      </c>
      <c r="J69" s="1">
        <v>-1.982580308207452</v>
      </c>
      <c r="K69" s="1">
        <v>-2.090492596567211</v>
      </c>
      <c r="L69" s="1">
        <v>-2.3587011000479339</v>
      </c>
      <c r="M69" s="1">
        <v>-1.693508408731953</v>
      </c>
      <c r="N69" s="1">
        <v>-0.79621523430632524</v>
      </c>
      <c r="O69" s="1">
        <v>-1.0716676757562771</v>
      </c>
      <c r="P69" s="1">
        <v>-0.25581683190923021</v>
      </c>
    </row>
    <row r="70" spans="1:16" x14ac:dyDescent="0.2">
      <c r="A70" t="s">
        <v>61</v>
      </c>
      <c r="B70" s="1">
        <v>-1.104061742871276</v>
      </c>
      <c r="C70" s="1">
        <v>-0.44218264021579379</v>
      </c>
      <c r="D70" s="1">
        <v>0.1687622283560623</v>
      </c>
      <c r="E70" s="1">
        <v>-0.26258602121936042</v>
      </c>
      <c r="F70" s="1">
        <v>0.30915347893304201</v>
      </c>
      <c r="G70" s="1">
        <v>-1.049325726871519</v>
      </c>
      <c r="H70" s="1">
        <v>-0.41106068949384078</v>
      </c>
      <c r="I70" s="1">
        <v>-2.1740011197571999E-3</v>
      </c>
      <c r="J70" s="1">
        <v>-0.51981301948949044</v>
      </c>
      <c r="K70" s="1">
        <v>-8.1204463251497896E-2</v>
      </c>
      <c r="L70" s="1">
        <v>-2.3513384970264539</v>
      </c>
      <c r="M70" s="1">
        <v>-2.0354701528212278</v>
      </c>
      <c r="N70" s="1">
        <v>-0.67965228347069717</v>
      </c>
      <c r="O70" s="1">
        <v>-1.0248953968796219</v>
      </c>
      <c r="P70" s="1">
        <v>-2.3103579518929909</v>
      </c>
    </row>
    <row r="71" spans="1:16" x14ac:dyDescent="0.2">
      <c r="A71" t="s">
        <v>133</v>
      </c>
      <c r="B71" s="1">
        <v>-1.749081464778957</v>
      </c>
      <c r="C71" s="1">
        <v>-1.596884033620648</v>
      </c>
      <c r="D71" s="1">
        <v>-2.242757733024944</v>
      </c>
      <c r="E71" s="1">
        <v>-0.9204013389269311</v>
      </c>
      <c r="F71" s="1">
        <v>-0.76217964668385552</v>
      </c>
      <c r="G71" s="1">
        <v>0.62116400767292312</v>
      </c>
      <c r="H71" s="1">
        <v>-2.6136121526613501E-2</v>
      </c>
      <c r="I71" s="1">
        <v>-4.1886444734398398E-2</v>
      </c>
      <c r="J71" s="1">
        <v>0.88318270964708023</v>
      </c>
      <c r="K71" s="1">
        <v>1.0360398850117749</v>
      </c>
      <c r="L71" s="1">
        <v>-2.3316600735235999</v>
      </c>
      <c r="M71" s="1">
        <v>-2.3316910546927039</v>
      </c>
      <c r="N71" s="1">
        <v>-4.0412213388636999</v>
      </c>
      <c r="O71" s="1">
        <v>-3.266913611028607</v>
      </c>
      <c r="P71" s="1">
        <v>-2.6231580715383251</v>
      </c>
    </row>
    <row r="72" spans="1:16" x14ac:dyDescent="0.2">
      <c r="A72" t="s">
        <v>28</v>
      </c>
      <c r="B72" s="1">
        <v>-0.52933795590416544</v>
      </c>
      <c r="C72" s="1">
        <v>-1.002262551278851</v>
      </c>
      <c r="D72" s="1">
        <v>-1.226470355369226</v>
      </c>
      <c r="E72" s="1">
        <v>-0.75999648275991427</v>
      </c>
      <c r="F72" s="1">
        <v>-2.9566919380783481</v>
      </c>
      <c r="G72" s="1">
        <v>1.4236640373205409</v>
      </c>
      <c r="H72" s="1">
        <v>-0.1900858046292796</v>
      </c>
      <c r="I72" s="1">
        <v>0.21604109337388341</v>
      </c>
      <c r="J72" s="1">
        <v>0.56305434697347601</v>
      </c>
      <c r="K72" s="1">
        <v>-1.2845722862659099</v>
      </c>
      <c r="L72" s="1">
        <v>-2.2985009806999721</v>
      </c>
      <c r="M72" s="1">
        <v>-3.5633122767561431</v>
      </c>
      <c r="N72" s="1">
        <v>-1.3715985765605549</v>
      </c>
      <c r="O72" s="1">
        <v>-0.32298283514910081</v>
      </c>
      <c r="P72" s="1">
        <v>0.42622461966543068</v>
      </c>
    </row>
    <row r="73" spans="1:16" x14ac:dyDescent="0.2">
      <c r="A73" t="s">
        <v>24</v>
      </c>
      <c r="B73" s="1">
        <v>-2.297000797636529</v>
      </c>
      <c r="C73" s="1">
        <v>-2.0752182861080972</v>
      </c>
      <c r="D73" s="1">
        <v>-1.4694694254060641</v>
      </c>
      <c r="E73" s="1">
        <v>-1.551980294612253</v>
      </c>
      <c r="F73" s="1">
        <v>-0.35285283558901592</v>
      </c>
      <c r="G73" s="1">
        <v>1.0199393134506569</v>
      </c>
      <c r="H73" s="1">
        <v>0.56659899692238547</v>
      </c>
      <c r="I73" s="1">
        <v>-6.8367110955194405E-2</v>
      </c>
      <c r="J73" s="1">
        <v>0.18711962236661911</v>
      </c>
      <c r="K73" s="1">
        <v>1.0104177934932239</v>
      </c>
      <c r="L73" s="1">
        <v>-2.293682226291974</v>
      </c>
      <c r="M73" s="1">
        <v>-1.723577587368077</v>
      </c>
      <c r="N73" s="1">
        <v>-2.2737043926475899</v>
      </c>
      <c r="O73" s="1">
        <v>-2.215395177458205</v>
      </c>
      <c r="P73" s="1">
        <v>-1.999233740456333</v>
      </c>
    </row>
    <row r="74" spans="1:16" x14ac:dyDescent="0.2">
      <c r="A74" t="s">
        <v>97</v>
      </c>
      <c r="B74" s="1">
        <v>-2.498045772075181</v>
      </c>
      <c r="C74" s="1">
        <v>-1.3866024036937239</v>
      </c>
      <c r="D74" s="1">
        <v>-3.6198763610941551</v>
      </c>
      <c r="E74" s="1">
        <v>-1.8140572153857339</v>
      </c>
      <c r="F74" s="1">
        <v>-3.2115980801666089</v>
      </c>
      <c r="G74" s="1">
        <v>-0.98434987054336487</v>
      </c>
      <c r="H74" s="1">
        <v>-0.25009877819160808</v>
      </c>
      <c r="I74" s="1">
        <v>-0.51823973402315693</v>
      </c>
      <c r="J74" s="1">
        <v>-0.42965465685341692</v>
      </c>
      <c r="K74" s="1">
        <v>-0.35639385888107178</v>
      </c>
      <c r="L74" s="1">
        <v>-2.2827811948392309</v>
      </c>
      <c r="M74" s="1">
        <v>-1.0680116113376541</v>
      </c>
      <c r="N74" s="1">
        <v>-2.2895418590424002</v>
      </c>
      <c r="O74" s="1">
        <v>-1.5759464177417839</v>
      </c>
      <c r="P74" s="1">
        <v>-2.3677030973811628</v>
      </c>
    </row>
    <row r="75" spans="1:16" x14ac:dyDescent="0.2">
      <c r="A75" t="s">
        <v>74</v>
      </c>
      <c r="B75" s="1">
        <v>-3.5547978316341</v>
      </c>
      <c r="C75" s="1">
        <v>-5.1672270992134806</v>
      </c>
      <c r="D75" s="1">
        <v>-2.7918557680828409</v>
      </c>
      <c r="E75" s="1">
        <v>-0.87345955273900122</v>
      </c>
      <c r="F75" s="1">
        <v>-1.4875351887600721</v>
      </c>
      <c r="G75" s="1">
        <v>-1.8506048243170681</v>
      </c>
      <c r="H75" s="1">
        <v>-1.3748275034980579</v>
      </c>
      <c r="I75" s="1">
        <v>-1.064276764004247</v>
      </c>
      <c r="J75" s="1">
        <v>-0.98116315918018704</v>
      </c>
      <c r="K75" s="1">
        <v>-1.327302831210222</v>
      </c>
      <c r="L75" s="1">
        <v>-2.2663682355791281</v>
      </c>
      <c r="M75" s="1">
        <v>-4.0097123210758188</v>
      </c>
      <c r="N75" s="1">
        <v>-3.5276590523040792</v>
      </c>
      <c r="O75" s="1">
        <v>-1.5619589286986899</v>
      </c>
      <c r="P75" s="1">
        <v>-3.002586093787186</v>
      </c>
    </row>
    <row r="76" spans="1:16" x14ac:dyDescent="0.2">
      <c r="A76" t="s">
        <v>98</v>
      </c>
      <c r="B76" s="1">
        <v>-2.014919684584727</v>
      </c>
      <c r="C76" s="1">
        <v>-1.0864818907981899</v>
      </c>
      <c r="D76" s="1">
        <v>-0.99345142272804299</v>
      </c>
      <c r="E76" s="1">
        <v>-0.88293340447472091</v>
      </c>
      <c r="F76" s="1">
        <v>-0.83405350366188635</v>
      </c>
      <c r="G76" s="1">
        <v>-1.4672624241269441</v>
      </c>
      <c r="H76" s="1">
        <v>-0.61867324087082232</v>
      </c>
      <c r="I76" s="1">
        <v>-0.60472393121015233</v>
      </c>
      <c r="J76" s="1">
        <v>-0.60155176252691156</v>
      </c>
      <c r="K76" s="1">
        <v>-0.5145342688801936</v>
      </c>
      <c r="L76" s="1">
        <v>-2.253611809769839</v>
      </c>
      <c r="M76" s="1">
        <v>-1.784009648007753</v>
      </c>
      <c r="N76" s="1">
        <v>-2.0028400697828048</v>
      </c>
      <c r="O76" s="1">
        <v>-1.9985020207079001</v>
      </c>
      <c r="P76" s="1">
        <v>-2.283610873534772</v>
      </c>
    </row>
    <row r="77" spans="1:16" x14ac:dyDescent="0.2">
      <c r="A77" t="s">
        <v>68</v>
      </c>
      <c r="B77" s="1">
        <v>-0.5714327527969767</v>
      </c>
      <c r="C77" s="1">
        <v>-0.28750752862462842</v>
      </c>
      <c r="D77" s="1">
        <v>-0.68690549356518271</v>
      </c>
      <c r="E77" s="1">
        <v>-0.76937390201406519</v>
      </c>
      <c r="F77" s="1">
        <v>-0.74224921276009748</v>
      </c>
      <c r="G77" s="1">
        <v>0.41309806448577607</v>
      </c>
      <c r="H77" s="1">
        <v>0.51759833311502157</v>
      </c>
      <c r="I77" s="1">
        <v>0.21510854561123979</v>
      </c>
      <c r="J77" s="1">
        <v>0.29490009386059168</v>
      </c>
      <c r="K77" s="1">
        <v>0.29853483033154349</v>
      </c>
      <c r="L77" s="1">
        <v>-2.235966128398847</v>
      </c>
      <c r="M77" s="1">
        <v>-2.3686459210008088</v>
      </c>
      <c r="N77" s="1">
        <v>-2.365314998507126</v>
      </c>
      <c r="O77" s="1">
        <v>-2.0235381810210349</v>
      </c>
      <c r="P77" s="1">
        <v>-2.0720624696898482</v>
      </c>
    </row>
    <row r="78" spans="1:16" x14ac:dyDescent="0.2">
      <c r="A78" t="s">
        <v>22</v>
      </c>
      <c r="B78" s="1">
        <v>-1.497561988314088</v>
      </c>
      <c r="C78" s="1">
        <v>-1.0161154712634619</v>
      </c>
      <c r="D78" s="1">
        <v>-0.73558637324073783</v>
      </c>
      <c r="E78" s="1">
        <v>0.17003625381616219</v>
      </c>
      <c r="F78" s="1">
        <v>-0.33824738299871809</v>
      </c>
      <c r="G78" s="1">
        <v>-1.456845344423038</v>
      </c>
      <c r="H78" s="1">
        <v>-0.97354729623986092</v>
      </c>
      <c r="I78" s="1">
        <v>-0.74149742213238001</v>
      </c>
      <c r="J78" s="1">
        <v>4.6581165637136698E-2</v>
      </c>
      <c r="K78" s="1">
        <v>-0.50991380090613292</v>
      </c>
      <c r="L78" s="1">
        <v>-2.2355839784763831</v>
      </c>
      <c r="M78" s="1">
        <v>-1.96300683507475</v>
      </c>
      <c r="N78" s="1">
        <v>-3.093143444466111</v>
      </c>
      <c r="O78" s="1">
        <v>-1.662202860710452</v>
      </c>
      <c r="P78" s="1">
        <v>-1.849977132853216</v>
      </c>
    </row>
    <row r="79" spans="1:16" x14ac:dyDescent="0.2">
      <c r="A79" t="s">
        <v>46</v>
      </c>
      <c r="B79" s="1">
        <v>-0.12871309024004321</v>
      </c>
      <c r="C79" s="1">
        <v>0.15374014194532379</v>
      </c>
      <c r="D79" s="1">
        <v>0.92127753938942591</v>
      </c>
      <c r="E79" s="1">
        <v>0.44760344063932261</v>
      </c>
      <c r="F79" s="1">
        <v>-0.59573000210842464</v>
      </c>
      <c r="G79" s="1">
        <v>0.69700576414433157</v>
      </c>
      <c r="H79" s="1">
        <v>0.23533357943088951</v>
      </c>
      <c r="I79" s="1">
        <v>-0.13549218718296011</v>
      </c>
      <c r="J79" s="1">
        <v>-1.059728741741941</v>
      </c>
      <c r="K79" s="1">
        <v>-1.204480417763631</v>
      </c>
      <c r="L79" s="1">
        <v>-2.2317642301915299</v>
      </c>
      <c r="M79" s="1">
        <v>-3.2553792664329539</v>
      </c>
      <c r="N79" s="1">
        <v>-1.556920936228434</v>
      </c>
      <c r="O79" s="1">
        <v>-1.0633262063825031</v>
      </c>
      <c r="P79" s="1">
        <v>-2.3163776301095238</v>
      </c>
    </row>
    <row r="80" spans="1:16" x14ac:dyDescent="0.2">
      <c r="A80" t="s">
        <v>50</v>
      </c>
      <c r="B80" s="1">
        <v>-0.90258215913583906</v>
      </c>
      <c r="C80" s="1">
        <v>-0.46832787331212788</v>
      </c>
      <c r="D80" s="1">
        <v>-1.3346048230067289</v>
      </c>
      <c r="E80" s="1">
        <v>-7.3418625827419301E-2</v>
      </c>
      <c r="F80" s="1">
        <v>-2.1947858974095258</v>
      </c>
      <c r="G80" s="1">
        <v>0.86291593892634721</v>
      </c>
      <c r="H80" s="1">
        <v>0.80627521562070503</v>
      </c>
      <c r="I80" s="1">
        <v>0.41441567294428422</v>
      </c>
      <c r="J80" s="1">
        <v>0.73511697024518896</v>
      </c>
      <c r="K80" s="1">
        <v>1.0850348387327571</v>
      </c>
      <c r="L80" s="1">
        <v>-2.1995721729948898</v>
      </c>
      <c r="M80" s="1">
        <v>-1.7156113493168179</v>
      </c>
      <c r="N80" s="1">
        <v>-2.082697827296133</v>
      </c>
      <c r="O80" s="1">
        <v>-3.3850103937656999</v>
      </c>
      <c r="P80" s="1">
        <v>0.23317056532168359</v>
      </c>
    </row>
    <row r="81" spans="1:16" x14ac:dyDescent="0.2">
      <c r="A81" t="s">
        <v>15</v>
      </c>
      <c r="B81" s="1">
        <v>-0.86601428403282321</v>
      </c>
      <c r="C81" s="1">
        <v>-1.099378908419913</v>
      </c>
      <c r="D81" s="1">
        <v>-1.350064267670497</v>
      </c>
      <c r="E81" s="1">
        <v>-1.7697451827520321</v>
      </c>
      <c r="F81" s="1">
        <v>-6.2105176413721797</v>
      </c>
      <c r="G81" s="1">
        <v>-0.67510518193820013</v>
      </c>
      <c r="H81" s="1">
        <v>-0.84951071045757243</v>
      </c>
      <c r="I81" s="1">
        <v>-0.98634225429315336</v>
      </c>
      <c r="J81" s="1">
        <v>-1.0449421683136231</v>
      </c>
      <c r="K81" s="1">
        <v>-0.68472890374132334</v>
      </c>
      <c r="L81" s="1">
        <v>-2.184523527919322</v>
      </c>
      <c r="M81" s="1">
        <v>-2.1638251852194679</v>
      </c>
      <c r="N81" s="1">
        <v>-1.6523984134187091</v>
      </c>
      <c r="O81" s="1">
        <v>-1.266216474220875</v>
      </c>
      <c r="P81" s="1">
        <v>-0.18181656467201149</v>
      </c>
    </row>
    <row r="82" spans="1:16" x14ac:dyDescent="0.2">
      <c r="A82" t="s">
        <v>13</v>
      </c>
      <c r="B82" s="1">
        <v>-1.5200630195180029</v>
      </c>
      <c r="C82" s="1">
        <v>-1.330095157990137</v>
      </c>
      <c r="D82" s="1">
        <v>0.16524242196946079</v>
      </c>
      <c r="E82" s="1">
        <v>-0.37049721197489982</v>
      </c>
      <c r="F82" s="1">
        <v>-1.2835170024248841</v>
      </c>
      <c r="G82" s="1">
        <v>-1.310967975906556</v>
      </c>
      <c r="H82" s="1">
        <v>-1.265024789604881</v>
      </c>
      <c r="I82" s="1">
        <v>0.30870631852843999</v>
      </c>
      <c r="J82" s="1">
        <v>-0.41821609408440241</v>
      </c>
      <c r="K82" s="1">
        <v>-1.613911825675</v>
      </c>
      <c r="L82" s="1">
        <v>-2.145860874569931</v>
      </c>
      <c r="M82" s="1">
        <v>-3.9474991655000178</v>
      </c>
      <c r="N82" s="1">
        <v>-3.4033017520082689</v>
      </c>
      <c r="O82" s="1">
        <v>-1.439017797608005</v>
      </c>
      <c r="P82" s="1">
        <v>-1.1133004143678209</v>
      </c>
    </row>
    <row r="83" spans="1:16" x14ac:dyDescent="0.2">
      <c r="A83" t="s">
        <v>107</v>
      </c>
      <c r="B83" s="1">
        <v>-1.936088655635104</v>
      </c>
      <c r="C83" s="1">
        <v>-1.3276577139047081</v>
      </c>
      <c r="D83" s="1">
        <v>-1.3020682734468081</v>
      </c>
      <c r="E83" s="1">
        <v>-0.90175490472152864</v>
      </c>
      <c r="F83" s="1">
        <v>-1.8021048200489269</v>
      </c>
      <c r="G83" s="1">
        <v>-1.14266557835385</v>
      </c>
      <c r="H83" s="1">
        <v>-0.7950451739822697</v>
      </c>
      <c r="I83" s="1">
        <v>-0.30134615055099401</v>
      </c>
      <c r="J83" s="1">
        <v>-0.31897488285476011</v>
      </c>
      <c r="K83" s="1">
        <v>-0.47299242040009692</v>
      </c>
      <c r="L83" s="1">
        <v>-2.1268151992746129</v>
      </c>
      <c r="M83" s="1">
        <v>-2.3528951053026361</v>
      </c>
      <c r="N83" s="1">
        <v>-1.1172040146311499</v>
      </c>
      <c r="O83" s="1">
        <v>-1.3571889421748931</v>
      </c>
      <c r="P83" s="1">
        <v>-0.678484738805605</v>
      </c>
    </row>
    <row r="84" spans="1:16" x14ac:dyDescent="0.2">
      <c r="A84" t="s">
        <v>41</v>
      </c>
      <c r="B84" s="1">
        <v>-2.3911171338895421</v>
      </c>
      <c r="C84" s="1">
        <v>-1.558690310369566</v>
      </c>
      <c r="D84" s="1">
        <v>-2.6245803167718491</v>
      </c>
      <c r="E84" s="1">
        <v>-1.372925084299444</v>
      </c>
      <c r="F84" s="1">
        <v>-1.8041340703426909</v>
      </c>
      <c r="G84" s="1">
        <v>-0.37678684457199918</v>
      </c>
      <c r="H84" s="1">
        <v>-0.23925469837232499</v>
      </c>
      <c r="I84" s="1">
        <v>0.1392178676012864</v>
      </c>
      <c r="J84" s="1">
        <v>-0.28261746232491708</v>
      </c>
      <c r="K84" s="1">
        <v>-0.37685623403392232</v>
      </c>
      <c r="L84" s="1">
        <v>-2.116518936347235</v>
      </c>
      <c r="M84" s="1">
        <v>-2.0052599506430488</v>
      </c>
      <c r="N84" s="1">
        <v>-0.55782440301295988</v>
      </c>
      <c r="O84" s="1">
        <v>0.23798762717511771</v>
      </c>
      <c r="P84" s="1">
        <v>2.7074197305995051</v>
      </c>
    </row>
    <row r="85" spans="1:16" x14ac:dyDescent="0.2">
      <c r="A85" t="s">
        <v>4</v>
      </c>
      <c r="B85" s="1">
        <v>0.39165164575444988</v>
      </c>
      <c r="C85" s="1">
        <v>2.078694181102438</v>
      </c>
      <c r="D85" s="1">
        <v>1.8659910622054929</v>
      </c>
      <c r="E85" s="1">
        <v>0.2835563110357926</v>
      </c>
      <c r="F85" s="1">
        <v>0.87310723761042741</v>
      </c>
      <c r="G85" s="1">
        <v>0.1149457793745402</v>
      </c>
      <c r="H85" s="1">
        <v>0.55475027461521975</v>
      </c>
      <c r="I85" s="1">
        <v>-1.7870605062302501E-2</v>
      </c>
      <c r="J85" s="1">
        <v>-0.94220543112610089</v>
      </c>
      <c r="K85" s="1">
        <v>-1.227695571862939</v>
      </c>
      <c r="L85" s="1">
        <v>-2.110379091803499</v>
      </c>
      <c r="M85" s="1">
        <v>-0.42146785675478088</v>
      </c>
      <c r="N85" s="1">
        <v>-0.21486932363976161</v>
      </c>
      <c r="O85" s="1">
        <v>-0.69870168085332096</v>
      </c>
      <c r="P85" s="1">
        <v>0.98806154153540326</v>
      </c>
    </row>
    <row r="86" spans="1:16" x14ac:dyDescent="0.2">
      <c r="A86" t="s">
        <v>77</v>
      </c>
      <c r="B86" s="1">
        <v>0.29094655974881561</v>
      </c>
      <c r="C86" s="1">
        <v>-0.1982279699732285</v>
      </c>
      <c r="D86" s="1">
        <v>0.15114020969842679</v>
      </c>
      <c r="E86" s="1">
        <v>-0.71539646013939051</v>
      </c>
      <c r="F86" s="1">
        <v>-0.94079906983946182</v>
      </c>
      <c r="G86" s="1">
        <v>0.83689436472019296</v>
      </c>
      <c r="H86" s="1">
        <v>-2.0268111404260901E-2</v>
      </c>
      <c r="I86" s="1">
        <v>0.25220204560899029</v>
      </c>
      <c r="J86" s="1">
        <v>-0.62155762288083405</v>
      </c>
      <c r="K86" s="1">
        <v>-0.61839382726984482</v>
      </c>
      <c r="L86" s="1">
        <v>-2.0752177384738721</v>
      </c>
      <c r="M86" s="1">
        <v>-3.293086741874951</v>
      </c>
      <c r="N86" s="1">
        <v>-6.3965895815608604</v>
      </c>
      <c r="O86" s="1">
        <v>-2.3714186570011688</v>
      </c>
      <c r="P86" s="1">
        <v>-1.9213907409788971</v>
      </c>
    </row>
    <row r="87" spans="1:16" x14ac:dyDescent="0.2">
      <c r="A87" t="s">
        <v>85</v>
      </c>
      <c r="B87" s="1">
        <v>-0.14355526998724519</v>
      </c>
      <c r="C87" s="1">
        <v>0.6698094819637197</v>
      </c>
      <c r="D87" s="1">
        <v>0.66140713127763595</v>
      </c>
      <c r="E87" s="1">
        <v>1.972660520916746</v>
      </c>
      <c r="F87" s="1">
        <v>1.3563334649872421</v>
      </c>
      <c r="G87" s="1">
        <v>0.90245879170889276</v>
      </c>
      <c r="H87" s="1">
        <v>1.4206952239167969</v>
      </c>
      <c r="I87" s="1">
        <v>1.075908050041805</v>
      </c>
      <c r="J87" s="1">
        <v>2.212920957281383</v>
      </c>
      <c r="K87" s="1">
        <v>1.206513130662048</v>
      </c>
      <c r="L87" s="1">
        <v>-2.072723304818207</v>
      </c>
      <c r="M87" s="1">
        <v>-1.1254355182460001</v>
      </c>
      <c r="N87" s="1">
        <v>-0.69656536364531874</v>
      </c>
      <c r="O87" s="1">
        <v>-0.81106642775797932</v>
      </c>
      <c r="P87" s="1">
        <v>-0.25955025543559701</v>
      </c>
    </row>
    <row r="88" spans="1:16" x14ac:dyDescent="0.2">
      <c r="A88" t="s">
        <v>94</v>
      </c>
      <c r="B88" s="1">
        <v>0.85840326539776735</v>
      </c>
      <c r="C88" s="1">
        <v>0.31809037670616858</v>
      </c>
      <c r="D88" s="1">
        <v>0.99418994753421253</v>
      </c>
      <c r="E88" s="1">
        <v>0.81962378775302747</v>
      </c>
      <c r="F88" s="1">
        <v>-0.11957909817782671</v>
      </c>
      <c r="G88" s="1">
        <v>0.99922915539028589</v>
      </c>
      <c r="H88" s="1">
        <v>-7.8816849434403799E-2</v>
      </c>
      <c r="I88" s="1">
        <v>0.17248330205982951</v>
      </c>
      <c r="J88" s="1">
        <v>-0.13023676839546919</v>
      </c>
      <c r="K88" s="1">
        <v>-1.210691211472037</v>
      </c>
      <c r="L88" s="1">
        <v>-2.037265232666905</v>
      </c>
      <c r="M88" s="1">
        <v>-1.594789162981112</v>
      </c>
      <c r="N88" s="1">
        <v>-1.257909737820978</v>
      </c>
      <c r="O88" s="1">
        <v>-2.4797814187478529</v>
      </c>
      <c r="P88" s="1">
        <v>-3.165013893563684</v>
      </c>
    </row>
    <row r="89" spans="1:16" x14ac:dyDescent="0.2">
      <c r="A89" t="s">
        <v>86</v>
      </c>
      <c r="B89" s="1">
        <v>-2.1232669714591101</v>
      </c>
      <c r="C89" s="1">
        <v>-2.113694628633136</v>
      </c>
      <c r="D89" s="1">
        <v>-1.79241706801948</v>
      </c>
      <c r="E89" s="1">
        <v>-2.1235001554323358</v>
      </c>
      <c r="F89" s="1">
        <v>-1.540839955582382</v>
      </c>
      <c r="G89" s="1">
        <v>-1.5969709720900569</v>
      </c>
      <c r="H89" s="1">
        <v>-1.436700940918233</v>
      </c>
      <c r="I89" s="1">
        <v>-1.2219106233888199</v>
      </c>
      <c r="J89" s="1">
        <v>-0.97111164689045271</v>
      </c>
      <c r="K89" s="1">
        <v>-0.79001310651945311</v>
      </c>
      <c r="L89" s="1">
        <v>-2.034404874727838</v>
      </c>
      <c r="M89" s="1">
        <v>-2.1171239379037909</v>
      </c>
      <c r="N89" s="1">
        <v>-1.761173875288365</v>
      </c>
      <c r="O89" s="1">
        <v>-1.021799574293913</v>
      </c>
      <c r="P89" s="1">
        <v>0.1245261641668579</v>
      </c>
    </row>
    <row r="90" spans="1:16" x14ac:dyDescent="0.2">
      <c r="A90" t="s">
        <v>92</v>
      </c>
      <c r="B90" s="1">
        <v>-0.97794057376471988</v>
      </c>
      <c r="C90" s="1">
        <v>-1.018185243561766</v>
      </c>
      <c r="D90" s="1">
        <v>-3.005999896256681</v>
      </c>
      <c r="E90" s="1">
        <v>-4.6402023860861252</v>
      </c>
      <c r="F90" s="1">
        <v>-1.4904571223295719</v>
      </c>
      <c r="G90" s="1">
        <v>0.60189506293544592</v>
      </c>
      <c r="H90" s="1">
        <v>0.35921708687637982</v>
      </c>
      <c r="I90" s="1">
        <v>-4.11455834717393E-2</v>
      </c>
      <c r="J90" s="1">
        <v>-2.2170719195882702</v>
      </c>
      <c r="K90" s="1">
        <v>-0.86347964160960933</v>
      </c>
      <c r="L90" s="1">
        <v>-2.028413931124625</v>
      </c>
      <c r="M90" s="1">
        <v>-1.2196105554314469</v>
      </c>
      <c r="N90" s="1">
        <v>1.040239396282566</v>
      </c>
      <c r="O90" s="1">
        <v>0.61931244293772214</v>
      </c>
      <c r="P90" s="1">
        <v>2.0012965516120689</v>
      </c>
    </row>
    <row r="91" spans="1:16" x14ac:dyDescent="0.2">
      <c r="A91" t="s">
        <v>83</v>
      </c>
      <c r="B91" s="1">
        <v>-1.79467016581544</v>
      </c>
      <c r="C91" s="1">
        <v>-0.3505338790114727</v>
      </c>
      <c r="D91" s="1">
        <v>-0.26472192688042129</v>
      </c>
      <c r="E91" s="1">
        <v>-0.88785896048365165</v>
      </c>
      <c r="F91" s="1">
        <v>-0.89490103142180422</v>
      </c>
      <c r="G91" s="1">
        <v>-1.5977623298639561</v>
      </c>
      <c r="H91" s="1">
        <v>-0.25713090885194417</v>
      </c>
      <c r="I91" s="1">
        <v>-0.18103798201817081</v>
      </c>
      <c r="J91" s="1">
        <v>-0.96941483069466861</v>
      </c>
      <c r="K91" s="1">
        <v>-1.0547390652440689</v>
      </c>
      <c r="L91" s="1">
        <v>-2.0136135773133281</v>
      </c>
      <c r="M91" s="1">
        <v>-0.97533573912906601</v>
      </c>
      <c r="N91" s="1">
        <v>-0.48600965276735042</v>
      </c>
      <c r="O91" s="1">
        <v>-0.96988872596031617</v>
      </c>
      <c r="P91" s="1">
        <v>-0.40761380917623691</v>
      </c>
    </row>
    <row r="92" spans="1:16" x14ac:dyDescent="0.2">
      <c r="A92" t="s">
        <v>122</v>
      </c>
      <c r="B92" s="1">
        <v>1.2901518593037271</v>
      </c>
      <c r="C92" s="1">
        <v>0.78743376309335822</v>
      </c>
      <c r="D92" s="1">
        <v>1.506986835674422</v>
      </c>
      <c r="E92" s="1">
        <v>0.95237248199419489</v>
      </c>
      <c r="F92" s="1">
        <v>1.191393362644515</v>
      </c>
      <c r="G92" s="1">
        <v>1.3848537480223431</v>
      </c>
      <c r="H92" s="1">
        <v>-0.14960166450979959</v>
      </c>
      <c r="I92" s="1">
        <v>0.1416506645848841</v>
      </c>
      <c r="J92" s="1">
        <v>8.0885371270200707E-2</v>
      </c>
      <c r="K92" s="1">
        <v>-0.57941437539496388</v>
      </c>
      <c r="L92" s="1">
        <v>-1.982529936884657</v>
      </c>
      <c r="M92" s="1">
        <v>-1.0804789942084481</v>
      </c>
      <c r="N92" s="1">
        <v>-0.77688483592285695</v>
      </c>
      <c r="O92" s="1">
        <v>-2.348831688763414</v>
      </c>
      <c r="P92" s="1">
        <v>-0.92244834792724639</v>
      </c>
    </row>
    <row r="93" spans="1:16" x14ac:dyDescent="0.2">
      <c r="A93" t="s">
        <v>110</v>
      </c>
      <c r="B93" s="1">
        <v>-1.4106335961312499</v>
      </c>
      <c r="C93" s="1">
        <v>-0.8421152163306681</v>
      </c>
      <c r="D93" s="1">
        <v>0.9642643388180081</v>
      </c>
      <c r="E93" s="1">
        <v>0.48905516912363528</v>
      </c>
      <c r="F93" s="1">
        <v>0.62711761255372334</v>
      </c>
      <c r="G93" s="1">
        <v>-1.451212341568914</v>
      </c>
      <c r="H93" s="1">
        <v>-0.92946705796059259</v>
      </c>
      <c r="I93" s="1">
        <v>0.41663205537883552</v>
      </c>
      <c r="J93" s="1">
        <v>-0.50248067201705138</v>
      </c>
      <c r="K93" s="1">
        <v>-0.52488756220075172</v>
      </c>
      <c r="L93" s="1">
        <v>-1.970217366677153</v>
      </c>
      <c r="M93" s="1">
        <v>-1.979827210067564</v>
      </c>
      <c r="N93" s="1">
        <v>-0.29795101436271171</v>
      </c>
      <c r="O93" s="1">
        <v>-0.1142498449388048</v>
      </c>
      <c r="P93" s="1">
        <v>0.15668523946397669</v>
      </c>
    </row>
    <row r="94" spans="1:16" x14ac:dyDescent="0.2">
      <c r="A94" t="s">
        <v>145</v>
      </c>
      <c r="B94" s="1">
        <v>0.81344810403180823</v>
      </c>
      <c r="C94" s="1">
        <v>1.549197278268327</v>
      </c>
      <c r="D94" s="1">
        <v>4.769810691282065</v>
      </c>
      <c r="E94" s="1">
        <v>2.4661465225361758</v>
      </c>
      <c r="F94" s="1">
        <v>3.5010220700555892</v>
      </c>
      <c r="G94" s="1">
        <v>0.6954970889283697</v>
      </c>
      <c r="H94" s="1">
        <v>0.28221211527803303</v>
      </c>
      <c r="I94" s="1">
        <v>0.37191258831608959</v>
      </c>
      <c r="J94" s="1">
        <v>-9.3872251235940299E-2</v>
      </c>
      <c r="K94" s="1">
        <v>-7.9223241957008996E-3</v>
      </c>
      <c r="L94" s="1">
        <v>-1.95574788076739</v>
      </c>
      <c r="M94" s="1">
        <v>5.6113592223490001E-3</v>
      </c>
      <c r="N94" s="1">
        <v>1.9070922921569189</v>
      </c>
      <c r="O94" s="1">
        <v>1.1774068639094859</v>
      </c>
      <c r="P94" s="1">
        <v>1.9834495857221439</v>
      </c>
    </row>
    <row r="95" spans="1:16" x14ac:dyDescent="0.2">
      <c r="A95" t="s">
        <v>112</v>
      </c>
      <c r="B95" s="1">
        <v>-0.88516261414438135</v>
      </c>
      <c r="C95" s="1">
        <v>8.3918808451047502E-2</v>
      </c>
      <c r="D95" s="1">
        <v>1.1067828437396869</v>
      </c>
      <c r="E95" s="1">
        <v>1.700248861825872</v>
      </c>
      <c r="F95" s="1">
        <v>1.811834004706983</v>
      </c>
      <c r="G95" s="1">
        <v>-0.84543300601673665</v>
      </c>
      <c r="H95" s="1">
        <v>0.1194658646829007</v>
      </c>
      <c r="I95" s="1">
        <v>1.0386173637201781</v>
      </c>
      <c r="J95" s="1">
        <v>0.81083574212773324</v>
      </c>
      <c r="K95" s="1">
        <v>0.1653432181511035</v>
      </c>
      <c r="L95" s="1">
        <v>-1.9523886496679901</v>
      </c>
      <c r="M95" s="1">
        <v>-2.4306797866317988</v>
      </c>
      <c r="N95" s="1">
        <v>-1.4853238810062599</v>
      </c>
      <c r="O95" s="1">
        <v>-0.40036812515189008</v>
      </c>
      <c r="P95" s="1">
        <v>0.93316060594745609</v>
      </c>
    </row>
    <row r="96" spans="1:16" x14ac:dyDescent="0.2">
      <c r="A96" t="s">
        <v>3</v>
      </c>
      <c r="B96" s="1">
        <v>-1.078348678868331</v>
      </c>
      <c r="C96" s="1">
        <v>-1.239432082597641</v>
      </c>
      <c r="D96" s="1">
        <v>-0.80545264705749031</v>
      </c>
      <c r="E96" s="1">
        <v>-4.0222782681016609</v>
      </c>
      <c r="F96" s="1">
        <v>-1.8985135282783321</v>
      </c>
      <c r="G96" s="1">
        <v>-1.060295641655135</v>
      </c>
      <c r="H96" s="1">
        <v>-1.2944363938238901</v>
      </c>
      <c r="I96" s="1">
        <v>-0.83440511078126833</v>
      </c>
      <c r="J96" s="1">
        <v>-2.6703374913862961</v>
      </c>
      <c r="K96" s="1">
        <v>-1.078461554424101</v>
      </c>
      <c r="L96" s="1">
        <v>-1.949144004662952</v>
      </c>
      <c r="M96" s="1">
        <v>-4.2133141848616233</v>
      </c>
      <c r="N96" s="1">
        <v>-2.589214907179278</v>
      </c>
      <c r="O96" s="1">
        <v>-0.98640714117991779</v>
      </c>
      <c r="P96" s="1">
        <v>-0.83256403802875567</v>
      </c>
    </row>
    <row r="97" spans="1:16" x14ac:dyDescent="0.2">
      <c r="A97" t="s">
        <v>126</v>
      </c>
      <c r="B97" s="1">
        <v>-1.7183186827944481</v>
      </c>
      <c r="C97" s="1">
        <v>-1.9899756950538929</v>
      </c>
      <c r="D97" s="1">
        <v>-2.0157456026778111</v>
      </c>
      <c r="E97" s="1">
        <v>-1.369100851495648</v>
      </c>
      <c r="F97" s="1">
        <v>-1.439593731810167</v>
      </c>
      <c r="G97" s="1">
        <v>-1.800168819464584</v>
      </c>
      <c r="H97" s="1">
        <v>-2.0699407775850669</v>
      </c>
      <c r="I97" s="1">
        <v>-2.1540426766596159</v>
      </c>
      <c r="J97" s="1">
        <v>-1.514474127809027</v>
      </c>
      <c r="K97" s="1">
        <v>-1.5751471897042291</v>
      </c>
      <c r="L97" s="1">
        <v>-1.946960491243781</v>
      </c>
      <c r="M97" s="1">
        <v>-2.0455288782863712</v>
      </c>
      <c r="N97" s="1">
        <v>-2.3617126382487199</v>
      </c>
      <c r="O97" s="1">
        <v>-1.725292096392268</v>
      </c>
      <c r="P97" s="1">
        <v>-1.02254129921371</v>
      </c>
    </row>
    <row r="98" spans="1:16" x14ac:dyDescent="0.2">
      <c r="A98" t="s">
        <v>105</v>
      </c>
      <c r="B98" s="1">
        <v>-1.1418311615277741</v>
      </c>
      <c r="C98" s="1">
        <v>-1.025181336884224</v>
      </c>
      <c r="D98" s="1">
        <v>-0.71693162494320439</v>
      </c>
      <c r="E98" s="1">
        <v>-0.81402530743802481</v>
      </c>
      <c r="F98" s="1">
        <v>-0.91962674618912688</v>
      </c>
      <c r="G98" s="1">
        <v>0.47501162659088791</v>
      </c>
      <c r="H98" s="1">
        <v>-0.1389145682561129</v>
      </c>
      <c r="I98" s="1">
        <v>-0.11030315700220281</v>
      </c>
      <c r="J98" s="1">
        <v>-0.27244186415382482</v>
      </c>
      <c r="K98" s="1">
        <v>-1.4737324296459831</v>
      </c>
      <c r="L98" s="1">
        <v>-1.931456207370609</v>
      </c>
      <c r="M98" s="1">
        <v>-2.5207395271474899</v>
      </c>
      <c r="N98" s="1">
        <v>-3.9837363678968991</v>
      </c>
      <c r="O98" s="1">
        <v>-1.3577590830063639</v>
      </c>
      <c r="P98" s="1">
        <v>-1.578921510543444</v>
      </c>
    </row>
    <row r="99" spans="1:16" x14ac:dyDescent="0.2">
      <c r="A99" t="s">
        <v>62</v>
      </c>
      <c r="B99" s="1">
        <v>-0.85689187248149457</v>
      </c>
      <c r="C99" s="1">
        <v>-0.37420746895672569</v>
      </c>
      <c r="D99" s="1">
        <v>-1.0908575200859529</v>
      </c>
      <c r="E99" s="1">
        <v>0.20320893449977831</v>
      </c>
      <c r="F99" s="1">
        <v>0.80756030669502799</v>
      </c>
      <c r="G99" s="1">
        <v>-0.13459397482483129</v>
      </c>
      <c r="H99" s="1">
        <v>0.3660298846533746</v>
      </c>
      <c r="I99" s="1">
        <v>-0.35537165787511837</v>
      </c>
      <c r="J99" s="1">
        <v>0.94769496426600019</v>
      </c>
      <c r="K99" s="1">
        <v>1.2785251816167731</v>
      </c>
      <c r="L99" s="1">
        <v>-1.9070441653175521</v>
      </c>
      <c r="M99" s="1">
        <v>-1.2793967809041991</v>
      </c>
      <c r="N99" s="1">
        <v>-2.2015967571925121</v>
      </c>
      <c r="O99" s="1">
        <v>-0.72492346205282721</v>
      </c>
      <c r="P99" s="1">
        <v>-0.41687445597462691</v>
      </c>
    </row>
    <row r="100" spans="1:16" x14ac:dyDescent="0.2">
      <c r="A100" t="s">
        <v>54</v>
      </c>
      <c r="B100" s="1">
        <v>-1.965327710882671</v>
      </c>
      <c r="C100" s="1">
        <v>-2.9171962685724719</v>
      </c>
      <c r="D100" s="1">
        <v>-2.4142358196335891</v>
      </c>
      <c r="E100" s="1">
        <v>-1.9009822057347101</v>
      </c>
      <c r="F100" s="1">
        <v>-1.824537534091113</v>
      </c>
      <c r="G100" s="1">
        <v>-1.887791141183732</v>
      </c>
      <c r="H100" s="1">
        <v>-2.5293800637206458</v>
      </c>
      <c r="I100" s="1">
        <v>-1.9950563631378611</v>
      </c>
      <c r="J100" s="1">
        <v>-1.5008528655157329</v>
      </c>
      <c r="K100" s="1">
        <v>-1.5304262420050381</v>
      </c>
      <c r="L100" s="1">
        <v>-1.903343744518734</v>
      </c>
      <c r="M100" s="1">
        <v>-2.8030766598160182</v>
      </c>
      <c r="N100" s="1">
        <v>-2.336736803658737</v>
      </c>
      <c r="O100" s="1">
        <v>-1.8542535929530519</v>
      </c>
      <c r="P100" s="1">
        <v>-1.3352091302247431</v>
      </c>
    </row>
    <row r="101" spans="1:16" x14ac:dyDescent="0.2">
      <c r="A101" t="s">
        <v>106</v>
      </c>
      <c r="B101" s="1">
        <v>-1.2770270200994971</v>
      </c>
      <c r="C101" s="1">
        <v>-1.853997118347527</v>
      </c>
      <c r="D101" s="1">
        <v>-1.261402571296931</v>
      </c>
      <c r="E101" s="1">
        <v>-3.904378669961607</v>
      </c>
      <c r="F101" s="1">
        <v>-1.1467872775434149</v>
      </c>
      <c r="G101" s="1">
        <v>-0.9975343304231602</v>
      </c>
      <c r="H101" s="1">
        <v>-0.93670859845153676</v>
      </c>
      <c r="I101" s="1">
        <v>-5.9755407421594797E-2</v>
      </c>
      <c r="J101" s="1">
        <v>-0.95715193507216678</v>
      </c>
      <c r="K101" s="1">
        <v>-1.088568435131569</v>
      </c>
      <c r="L101" s="1">
        <v>-1.879034826523855</v>
      </c>
      <c r="M101" s="1">
        <v>-1.9745365987349039</v>
      </c>
      <c r="N101" s="1">
        <v>-0.38994723104271189</v>
      </c>
      <c r="O101" s="1">
        <v>0.79403575644918634</v>
      </c>
      <c r="P101" s="1">
        <v>2.0406352363965201</v>
      </c>
    </row>
    <row r="102" spans="1:16" x14ac:dyDescent="0.2">
      <c r="A102" t="s">
        <v>78</v>
      </c>
      <c r="B102" s="1">
        <v>7.13826784928311E-2</v>
      </c>
      <c r="C102" s="1">
        <v>-0.3304650274956909</v>
      </c>
      <c r="D102" s="1">
        <v>-0.69738834254659143</v>
      </c>
      <c r="E102" s="1">
        <v>0.1038048089169933</v>
      </c>
      <c r="F102" s="1">
        <v>0.38460480628790139</v>
      </c>
      <c r="G102" s="1">
        <v>0.81394971697992047</v>
      </c>
      <c r="H102" s="1">
        <v>-0.1811686256544342</v>
      </c>
      <c r="I102" s="1">
        <v>-0.33673157308356938</v>
      </c>
      <c r="J102" s="1">
        <v>0.46614682411506092</v>
      </c>
      <c r="K102" s="1">
        <v>0.9193620302571327</v>
      </c>
      <c r="L102" s="1">
        <v>-1.8592556607452519</v>
      </c>
      <c r="M102" s="1">
        <v>-2.461630849220481</v>
      </c>
      <c r="N102" s="1">
        <v>-2.9928551299542998</v>
      </c>
      <c r="O102" s="1">
        <v>-2.3494039208884332</v>
      </c>
      <c r="P102" s="1">
        <v>-2.954908031169603</v>
      </c>
    </row>
    <row r="103" spans="1:16" x14ac:dyDescent="0.2">
      <c r="A103" t="s">
        <v>117</v>
      </c>
      <c r="B103" s="1">
        <v>-1.6250796658760901E-2</v>
      </c>
      <c r="C103" s="1">
        <v>0.88609123912944088</v>
      </c>
      <c r="D103" s="1">
        <v>0.2248210801536194</v>
      </c>
      <c r="E103" s="1">
        <v>-0.58638937467438079</v>
      </c>
      <c r="F103" s="1">
        <v>-0.40417551232486398</v>
      </c>
      <c r="G103" s="1">
        <v>-0.31359213307177741</v>
      </c>
      <c r="H103" s="1">
        <v>0.31191890466909639</v>
      </c>
      <c r="I103" s="1">
        <v>-0.89834465588621248</v>
      </c>
      <c r="J103" s="1">
        <v>-1.419266642239569</v>
      </c>
      <c r="K103" s="1">
        <v>-1.4719633880275229</v>
      </c>
      <c r="L103" s="1">
        <v>-1.830303729109187</v>
      </c>
      <c r="M103" s="1">
        <v>-4.4575420205085363</v>
      </c>
      <c r="N103" s="1">
        <v>-2.1926784559720849</v>
      </c>
      <c r="O103" s="1">
        <v>-6.1103374874660208</v>
      </c>
      <c r="P103" s="1">
        <v>-9.0023803301186991</v>
      </c>
    </row>
    <row r="104" spans="1:16" x14ac:dyDescent="0.2">
      <c r="A104" t="s">
        <v>47</v>
      </c>
      <c r="B104" s="1">
        <v>0.71361520454251826</v>
      </c>
      <c r="C104" s="1">
        <v>0.61275436237128933</v>
      </c>
      <c r="D104" s="1">
        <v>-0.20112282938155371</v>
      </c>
      <c r="E104" s="1">
        <v>-0.85145138544240107</v>
      </c>
      <c r="F104" s="1">
        <v>-0.47451100122120332</v>
      </c>
      <c r="G104" s="1">
        <v>0.60033336339443355</v>
      </c>
      <c r="H104" s="1">
        <v>-0.1889336014086529</v>
      </c>
      <c r="I104" s="1">
        <v>-0.73999539989413443</v>
      </c>
      <c r="J104" s="1">
        <v>-2.181888952415056</v>
      </c>
      <c r="K104" s="1">
        <v>-1.7554380933809031</v>
      </c>
      <c r="L104" s="1">
        <v>-1.8300446388663469</v>
      </c>
      <c r="M104" s="1">
        <v>-1.454708034196299</v>
      </c>
      <c r="N104" s="1">
        <v>-4.6321752447298463</v>
      </c>
      <c r="O104" s="1">
        <v>-2.8758440425577341</v>
      </c>
      <c r="P104" s="1">
        <v>-4.3585560453824836</v>
      </c>
    </row>
    <row r="105" spans="1:16" x14ac:dyDescent="0.2">
      <c r="A105" t="s">
        <v>135</v>
      </c>
      <c r="B105" s="1">
        <v>-1.556478917410075</v>
      </c>
      <c r="C105" s="1">
        <v>-0.98619782474786877</v>
      </c>
      <c r="D105" s="1">
        <v>-0.90884843307034635</v>
      </c>
      <c r="E105" s="1">
        <v>-1.016353287253255</v>
      </c>
      <c r="F105" s="1">
        <v>-0.75348229116733234</v>
      </c>
      <c r="G105" s="1">
        <v>-1.5227090165086401</v>
      </c>
      <c r="H105" s="1">
        <v>-1.0192839247315431</v>
      </c>
      <c r="I105" s="1">
        <v>-0.98139463610391542</v>
      </c>
      <c r="J105" s="1">
        <v>-1.1327349816301331</v>
      </c>
      <c r="K105" s="1">
        <v>-1.11319305765494</v>
      </c>
      <c r="L105" s="1">
        <v>-1.798930664489572</v>
      </c>
      <c r="M105" s="1">
        <v>-1.473125023556126</v>
      </c>
      <c r="N105" s="1">
        <v>-1.190688332130724</v>
      </c>
      <c r="O105" s="1">
        <v>-3.7135209309705548</v>
      </c>
      <c r="P105" s="1">
        <v>-2.7935306207755799</v>
      </c>
    </row>
    <row r="106" spans="1:16" x14ac:dyDescent="0.2">
      <c r="A106" t="s">
        <v>99</v>
      </c>
      <c r="B106" s="1">
        <v>-1.7236386820323479</v>
      </c>
      <c r="C106" s="1">
        <v>-1.83526497888137</v>
      </c>
      <c r="D106" s="1">
        <v>-0.60739107736093023</v>
      </c>
      <c r="E106" s="1">
        <v>-0.54341720507001301</v>
      </c>
      <c r="F106" s="1">
        <v>-0.50342424483780479</v>
      </c>
      <c r="G106" s="1">
        <v>-1.7610595364116519</v>
      </c>
      <c r="H106" s="1">
        <v>-1.9514278957747699</v>
      </c>
      <c r="I106" s="1">
        <v>-0.80529701882776827</v>
      </c>
      <c r="J106" s="1">
        <v>-0.7247444124502519</v>
      </c>
      <c r="K106" s="1">
        <v>-0.73246234853836123</v>
      </c>
      <c r="L106" s="1">
        <v>-1.7966347731080901</v>
      </c>
      <c r="M106" s="1">
        <v>-1.844167171506262</v>
      </c>
      <c r="N106" s="1">
        <v>-0.57779151519847405</v>
      </c>
      <c r="O106" s="1">
        <v>-0.32248720318262503</v>
      </c>
      <c r="P106" s="1">
        <v>0.50738935656737527</v>
      </c>
    </row>
    <row r="107" spans="1:16" x14ac:dyDescent="0.2">
      <c r="A107" t="s">
        <v>2</v>
      </c>
      <c r="B107" s="1">
        <v>-2.0700612962134359</v>
      </c>
      <c r="C107" s="1">
        <v>-3.9876010965514692</v>
      </c>
      <c r="D107" s="1">
        <v>-2.5492169800906308</v>
      </c>
      <c r="E107" s="1">
        <v>-1.087246142510639</v>
      </c>
      <c r="F107" s="1">
        <v>-0.79043644449306105</v>
      </c>
      <c r="G107" s="1">
        <v>-1.956967024714825</v>
      </c>
      <c r="H107" s="1">
        <v>-3.112764730460269</v>
      </c>
      <c r="I107" s="1">
        <v>-1.6306010320438309</v>
      </c>
      <c r="J107" s="1">
        <v>1.37827514120914E-2</v>
      </c>
      <c r="K107" s="1">
        <v>0.45510612960972879</v>
      </c>
      <c r="L107" s="1">
        <v>-1.733857785374366</v>
      </c>
      <c r="M107" s="1">
        <v>-4.9166296996768626</v>
      </c>
      <c r="N107" s="1">
        <v>-6.592966408732039</v>
      </c>
      <c r="O107" s="1">
        <v>-2.725704683310509</v>
      </c>
      <c r="P107" s="1">
        <v>-1.5334277321550109</v>
      </c>
    </row>
    <row r="108" spans="1:16" x14ac:dyDescent="0.2">
      <c r="A108" t="s">
        <v>141</v>
      </c>
      <c r="B108" s="1">
        <v>-4.1953326874639032</v>
      </c>
      <c r="C108" s="1">
        <v>-2.294696878247771</v>
      </c>
      <c r="D108" s="1">
        <v>-2.5879572771150561</v>
      </c>
      <c r="E108" s="1">
        <v>-9.88179763158962E-2</v>
      </c>
      <c r="F108" s="1">
        <v>1.730133200219836</v>
      </c>
      <c r="G108" s="1">
        <v>-1.0812302479500659</v>
      </c>
      <c r="H108" s="1">
        <v>-1.2906980904728109</v>
      </c>
      <c r="I108" s="1">
        <v>-1.6633028970019841</v>
      </c>
      <c r="J108" s="1">
        <v>-2.6944716146027559</v>
      </c>
      <c r="K108" s="1">
        <v>-1.735871548690715</v>
      </c>
      <c r="L108" s="1">
        <v>-1.686948160218299</v>
      </c>
      <c r="M108" s="1">
        <v>-2.1566610626147811</v>
      </c>
      <c r="N108" s="1">
        <v>-6.5678465019969021</v>
      </c>
      <c r="O108" s="1">
        <v>-1.738801457492591</v>
      </c>
      <c r="P108" s="1">
        <v>-0.19905445170367181</v>
      </c>
    </row>
    <row r="109" spans="1:16" x14ac:dyDescent="0.2">
      <c r="A109" t="s">
        <v>80</v>
      </c>
      <c r="B109" s="1">
        <v>-2.1696153849266722</v>
      </c>
      <c r="C109" s="1">
        <v>-1.755254284672064</v>
      </c>
      <c r="D109" s="1">
        <v>-1.5855781355592471</v>
      </c>
      <c r="E109" s="1">
        <v>-1.552692761825756</v>
      </c>
      <c r="F109" s="1">
        <v>-2.7014392963313352</v>
      </c>
      <c r="G109" s="1">
        <v>-0.49604946658842491</v>
      </c>
      <c r="H109" s="1">
        <v>-0.39129589246806201</v>
      </c>
      <c r="I109" s="1">
        <v>-0.1117484550288485</v>
      </c>
      <c r="J109" s="1">
        <v>-0.1149419013720164</v>
      </c>
      <c r="K109" s="1">
        <v>8.65285519210897E-2</v>
      </c>
      <c r="L109" s="1">
        <v>-1.6865706414919479</v>
      </c>
      <c r="M109" s="1">
        <v>-2.1115666489260252</v>
      </c>
      <c r="N109" s="1">
        <v>-1.7517294588979511</v>
      </c>
      <c r="O109" s="1">
        <v>-2.06992836820638</v>
      </c>
      <c r="P109" s="1">
        <v>-0.83099076680675377</v>
      </c>
    </row>
    <row r="110" spans="1:16" x14ac:dyDescent="0.2">
      <c r="A110" t="s">
        <v>32</v>
      </c>
      <c r="B110" s="1">
        <v>-1.7518903852371599</v>
      </c>
      <c r="C110" s="1">
        <v>-0.64184582151111413</v>
      </c>
      <c r="D110" s="1">
        <v>-0.63535215076256291</v>
      </c>
      <c r="E110" s="1">
        <v>-1.4746111869186811</v>
      </c>
      <c r="F110" s="1">
        <v>-1.5491350088327971</v>
      </c>
      <c r="G110" s="1">
        <v>-1.7549187179000481</v>
      </c>
      <c r="H110" s="1">
        <v>-0.56079086584543003</v>
      </c>
      <c r="I110" s="1">
        <v>-0.62285498837080744</v>
      </c>
      <c r="J110" s="1">
        <v>-1.6174251608391339</v>
      </c>
      <c r="K110" s="1">
        <v>-1.884272407761644</v>
      </c>
      <c r="L110" s="1">
        <v>-1.680024436238829</v>
      </c>
      <c r="M110" s="1">
        <v>-0.60884984268004883</v>
      </c>
      <c r="N110" s="1">
        <v>-0.31815970062229448</v>
      </c>
      <c r="O110" s="1">
        <v>-0.69185356489998584</v>
      </c>
      <c r="P110" s="1">
        <v>-0.43938824033429591</v>
      </c>
    </row>
    <row r="111" spans="1:16" x14ac:dyDescent="0.2">
      <c r="A111" t="s">
        <v>27</v>
      </c>
      <c r="B111" s="1">
        <v>0.42735880869174941</v>
      </c>
      <c r="C111" s="1">
        <v>-5.1354322377282199E-2</v>
      </c>
      <c r="D111" s="1">
        <v>-3.8923460904901903E-2</v>
      </c>
      <c r="E111" s="1">
        <v>-0.31778789595118062</v>
      </c>
      <c r="F111" s="1">
        <v>0.23589651965899019</v>
      </c>
      <c r="G111" s="1">
        <v>0.98438842394798864</v>
      </c>
      <c r="H111" s="1">
        <v>-0.1803484898994718</v>
      </c>
      <c r="I111" s="1">
        <v>-9.6489718358636803E-2</v>
      </c>
      <c r="J111" s="1">
        <v>-1.24294058503159E-2</v>
      </c>
      <c r="K111" s="1">
        <v>0.45270536600520161</v>
      </c>
      <c r="L111" s="1">
        <v>-1.661113105761475</v>
      </c>
      <c r="M111" s="1">
        <v>-2.1199557999342602</v>
      </c>
      <c r="N111" s="1">
        <v>-3.5680525639532439</v>
      </c>
      <c r="O111" s="1">
        <v>-2.5517518976504081</v>
      </c>
      <c r="P111" s="1">
        <v>-4.4843654326753057</v>
      </c>
    </row>
    <row r="112" spans="1:16" x14ac:dyDescent="0.2">
      <c r="A112" t="s">
        <v>102</v>
      </c>
      <c r="B112" s="1">
        <v>-1.267317619085832</v>
      </c>
      <c r="C112" s="1">
        <v>-1.7987105272781361</v>
      </c>
      <c r="D112" s="1">
        <v>-1.4681930069310429</v>
      </c>
      <c r="E112" s="1">
        <v>-1.7626959824806081</v>
      </c>
      <c r="F112" s="1">
        <v>-2.3046882214212778</v>
      </c>
      <c r="G112" s="1">
        <v>-1.0619965404093721</v>
      </c>
      <c r="H112" s="1">
        <v>-1.782706726896494</v>
      </c>
      <c r="I112" s="1">
        <v>-1.3348660270589721</v>
      </c>
      <c r="J112" s="1">
        <v>-1.3103530796927061</v>
      </c>
      <c r="K112" s="1">
        <v>-0.93115270220228763</v>
      </c>
      <c r="L112" s="1">
        <v>-1.6449292776319759</v>
      </c>
      <c r="M112" s="1">
        <v>-2.732046991172441</v>
      </c>
      <c r="N112" s="1">
        <v>-2.1455279384935921</v>
      </c>
      <c r="O112" s="1">
        <v>-2.1070241345067782</v>
      </c>
      <c r="P112" s="1">
        <v>-3.7998114172251629</v>
      </c>
    </row>
    <row r="113" spans="1:16" x14ac:dyDescent="0.2">
      <c r="A113" t="s">
        <v>96</v>
      </c>
      <c r="B113" s="1">
        <v>-0.37502890666076982</v>
      </c>
      <c r="C113" s="1">
        <v>-1.103222137756096</v>
      </c>
      <c r="D113" s="1">
        <v>-1.1886627963899421</v>
      </c>
      <c r="E113" s="1">
        <v>-2.636709831115343</v>
      </c>
      <c r="F113" s="1">
        <v>-1.6631579212187719</v>
      </c>
      <c r="G113" s="1">
        <v>-0.30735287364095742</v>
      </c>
      <c r="H113" s="1">
        <v>-1.199856599871526</v>
      </c>
      <c r="I113" s="1">
        <v>-1.4955102741887289</v>
      </c>
      <c r="J113" s="1">
        <v>-2.614446326312498</v>
      </c>
      <c r="K113" s="1">
        <v>-1.842950092495105</v>
      </c>
      <c r="L113" s="1">
        <v>-1.6262185070906079</v>
      </c>
      <c r="M113" s="1">
        <v>-2.384082264814487</v>
      </c>
      <c r="N113" s="1">
        <v>-1.8538152203985481</v>
      </c>
      <c r="O113" s="1">
        <v>-3.6879818273548</v>
      </c>
      <c r="P113" s="1">
        <v>-2.7323872404644232</v>
      </c>
    </row>
    <row r="114" spans="1:16" x14ac:dyDescent="0.2">
      <c r="A114" t="s">
        <v>144</v>
      </c>
      <c r="B114" s="1">
        <v>-1.6307477868086431</v>
      </c>
      <c r="C114" s="1">
        <v>-2.9875148434010481</v>
      </c>
      <c r="D114" s="1">
        <v>-2.3193799097812771</v>
      </c>
      <c r="E114" s="1">
        <v>-1.371356725244272</v>
      </c>
      <c r="F114" s="1">
        <v>-3.0038138988161478</v>
      </c>
      <c r="G114" s="1">
        <v>-1.513320499178197</v>
      </c>
      <c r="H114" s="1">
        <v>-2.613944101989639</v>
      </c>
      <c r="I114" s="1">
        <v>-1.824550174531498</v>
      </c>
      <c r="J114" s="1">
        <v>-1.3533550819103459</v>
      </c>
      <c r="K114" s="1">
        <v>-3.9638243408956431</v>
      </c>
      <c r="L114" s="1">
        <v>-1.5906444955918799</v>
      </c>
      <c r="M114" s="1">
        <v>-2.9646073329063478</v>
      </c>
      <c r="N114" s="1">
        <v>-3.5446211505417851</v>
      </c>
      <c r="O114" s="1">
        <v>-1.635498483569336</v>
      </c>
      <c r="P114" s="1">
        <v>-2.5456426328980148</v>
      </c>
    </row>
    <row r="115" spans="1:16" x14ac:dyDescent="0.2">
      <c r="A115" t="s">
        <v>121</v>
      </c>
      <c r="B115" s="1">
        <v>0.13386068142225291</v>
      </c>
      <c r="C115" s="1">
        <v>8.2198192939163195E-2</v>
      </c>
      <c r="D115" s="1">
        <v>0.41915455069772661</v>
      </c>
      <c r="E115" s="1">
        <v>0.24415784300271079</v>
      </c>
      <c r="F115" s="1">
        <v>0.95640076668270291</v>
      </c>
      <c r="G115" s="1">
        <v>0.1445482967824365</v>
      </c>
      <c r="H115" s="1">
        <v>-6.80579537174376E-2</v>
      </c>
      <c r="I115" s="1">
        <v>-2.4469803143352301E-2</v>
      </c>
      <c r="J115" s="1">
        <v>-0.16665444169983801</v>
      </c>
      <c r="K115" s="1">
        <v>-0.63772475475617152</v>
      </c>
      <c r="L115" s="1">
        <v>-1.519342063103116</v>
      </c>
      <c r="M115" s="1">
        <v>-2.2048246960083788</v>
      </c>
      <c r="N115" s="1">
        <v>-1.2785499413608139</v>
      </c>
      <c r="O115" s="1">
        <v>-5.6079206559245849</v>
      </c>
      <c r="P115" s="1">
        <v>-1.394361657016314</v>
      </c>
    </row>
    <row r="116" spans="1:16" x14ac:dyDescent="0.2">
      <c r="A116" t="s">
        <v>56</v>
      </c>
      <c r="B116" s="1">
        <v>-0.45705166752749871</v>
      </c>
      <c r="C116" s="1">
        <v>-2.2550935723637981</v>
      </c>
      <c r="D116" s="1">
        <v>-1.7047328986496399</v>
      </c>
      <c r="E116" s="1">
        <v>-2.3269213108469482</v>
      </c>
      <c r="F116" s="1">
        <v>-2.4035025819230191</v>
      </c>
      <c r="G116" s="1">
        <v>0.85887997976191588</v>
      </c>
      <c r="H116" s="1">
        <v>-1.055495805254276</v>
      </c>
      <c r="I116" s="1">
        <v>-0.55359181416027503</v>
      </c>
      <c r="J116" s="1">
        <v>-0.1945301331435508</v>
      </c>
      <c r="K116" s="1">
        <v>0.7053374014302235</v>
      </c>
      <c r="L116" s="1">
        <v>-1.455804441394005</v>
      </c>
      <c r="M116" s="1">
        <v>-1.874264575564013</v>
      </c>
      <c r="N116" s="1">
        <v>-2.3936833356548299</v>
      </c>
      <c r="O116" s="1">
        <v>-3.055166193315539</v>
      </c>
      <c r="P116" s="1">
        <v>-0.61947947682915128</v>
      </c>
    </row>
    <row r="117" spans="1:16" x14ac:dyDescent="0.2">
      <c r="A117" t="s">
        <v>129</v>
      </c>
      <c r="B117" s="1">
        <v>-0.70150379797430296</v>
      </c>
      <c r="C117" s="1">
        <v>0.87112947373267546</v>
      </c>
      <c r="D117" s="1">
        <v>0.31327573965920208</v>
      </c>
      <c r="E117" s="1">
        <v>0.36999196118579458</v>
      </c>
      <c r="F117" s="1">
        <v>-2.7203165944114618</v>
      </c>
      <c r="G117" s="1">
        <v>-0.51940801506483225</v>
      </c>
      <c r="H117" s="1">
        <v>0.71995909915039946</v>
      </c>
      <c r="I117" s="1">
        <v>-0.25745740759303609</v>
      </c>
      <c r="J117" s="1">
        <v>-0.30972179988093618</v>
      </c>
      <c r="K117" s="1">
        <v>-3.3485165630076539</v>
      </c>
      <c r="L117" s="1">
        <v>-1.3953723259333271</v>
      </c>
      <c r="M117" s="1">
        <v>-0.60875259219175104</v>
      </c>
      <c r="N117" s="1">
        <v>4.3448774329261898E-2</v>
      </c>
      <c r="O117" s="1">
        <v>1.113147307714194</v>
      </c>
      <c r="P117" s="1">
        <v>-1.043011076116718</v>
      </c>
    </row>
    <row r="118" spans="1:16" x14ac:dyDescent="0.2">
      <c r="A118" t="s">
        <v>116</v>
      </c>
      <c r="B118" s="1">
        <v>-2.4489916468051169</v>
      </c>
      <c r="C118" s="1">
        <v>-1.9505370403164211</v>
      </c>
      <c r="D118" s="1">
        <v>-2.515498814948403</v>
      </c>
      <c r="E118" s="1">
        <v>-2.1949533177592002</v>
      </c>
      <c r="F118" s="1">
        <v>-1.0816033398810589</v>
      </c>
      <c r="G118" s="1">
        <v>-2.1156116947863879</v>
      </c>
      <c r="H118" s="1">
        <v>-1.615845726382479</v>
      </c>
      <c r="I118" s="1">
        <v>-2.535463690088759</v>
      </c>
      <c r="J118" s="1">
        <v>-4.2569794833264174</v>
      </c>
      <c r="K118" s="1">
        <v>-1.7668828918920401</v>
      </c>
      <c r="L118" s="1">
        <v>-1.3904525168641479</v>
      </c>
      <c r="M118" s="1">
        <v>-1.5076246915833009</v>
      </c>
      <c r="N118" s="1">
        <v>-4.6501207957256412</v>
      </c>
      <c r="O118" s="1">
        <v>-3.1125243745662678</v>
      </c>
      <c r="P118" s="1">
        <v>-2.587795884632909</v>
      </c>
    </row>
    <row r="119" spans="1:16" x14ac:dyDescent="0.2">
      <c r="A119" t="s">
        <v>36</v>
      </c>
      <c r="B119" s="1">
        <v>-1.2159795517132219</v>
      </c>
      <c r="C119" s="1">
        <v>-1.414015141537508</v>
      </c>
      <c r="D119" s="1">
        <v>-3.0241443577942859</v>
      </c>
      <c r="E119" s="1">
        <v>-2.7531689448463852</v>
      </c>
      <c r="F119" s="1">
        <v>-2.1240628418387062</v>
      </c>
      <c r="G119" s="1">
        <v>-1.2819612547528121</v>
      </c>
      <c r="H119" s="1">
        <v>-1.436831027652004</v>
      </c>
      <c r="I119" s="1">
        <v>-3.0931740095488411</v>
      </c>
      <c r="J119" s="1">
        <v>-2.7852080607222018</v>
      </c>
      <c r="K119" s="1">
        <v>-2.1678871134456812</v>
      </c>
      <c r="L119" s="1">
        <v>-1.3877406717427869</v>
      </c>
      <c r="M119" s="1">
        <v>-1.5303851038116001</v>
      </c>
      <c r="N119" s="1">
        <v>-2.5340650635241739</v>
      </c>
      <c r="O119" s="1">
        <v>-2.544170208182428</v>
      </c>
      <c r="P119" s="1">
        <v>-2.11404617263076</v>
      </c>
    </row>
    <row r="120" spans="1:16" x14ac:dyDescent="0.2">
      <c r="A120" t="s">
        <v>1</v>
      </c>
      <c r="B120" s="1">
        <v>0.55156683272580176</v>
      </c>
      <c r="C120" s="1">
        <v>0.24728394845909671</v>
      </c>
      <c r="D120" s="1">
        <v>0.1980231073286037</v>
      </c>
      <c r="E120" s="1">
        <v>2.7026333401823601</v>
      </c>
      <c r="F120" s="1">
        <v>2.6420341506162388</v>
      </c>
      <c r="G120" s="1">
        <v>1.4667751956229851</v>
      </c>
      <c r="H120" s="1">
        <v>0.14576822715276369</v>
      </c>
      <c r="I120" s="1">
        <v>2.20298570619793E-2</v>
      </c>
      <c r="J120" s="1">
        <v>1.1048134844874029</v>
      </c>
      <c r="K120" s="1">
        <v>-9.8492974548170603E-2</v>
      </c>
      <c r="L120" s="1">
        <v>-1.3732170633767959</v>
      </c>
      <c r="M120" s="1">
        <v>-1.654764512372809</v>
      </c>
      <c r="N120" s="1">
        <v>-1.595764245860952</v>
      </c>
      <c r="O120" s="1">
        <v>-1.063720328517938</v>
      </c>
      <c r="P120" s="1">
        <v>-0.67383789178142495</v>
      </c>
    </row>
    <row r="121" spans="1:16" x14ac:dyDescent="0.2">
      <c r="A121" t="s">
        <v>88</v>
      </c>
      <c r="B121" s="1">
        <v>9.3113267614145206E-2</v>
      </c>
      <c r="C121" s="1">
        <v>-0.37614280081887219</v>
      </c>
      <c r="D121" s="1">
        <v>-0.50215691472670632</v>
      </c>
      <c r="E121" s="1">
        <v>-6.3145126415525901E-2</v>
      </c>
      <c r="F121" s="1">
        <v>-0.36344814609517911</v>
      </c>
      <c r="G121" s="1">
        <v>0.9827553187673792</v>
      </c>
      <c r="H121" s="1">
        <v>9.2156529631446604E-2</v>
      </c>
      <c r="I121" s="1">
        <v>-0.1246608682870933</v>
      </c>
      <c r="J121" s="1">
        <v>0.58627546319900559</v>
      </c>
      <c r="K121" s="1">
        <v>0.6219795184335003</v>
      </c>
      <c r="L121" s="1">
        <v>-1.328508211752278</v>
      </c>
      <c r="M121" s="1">
        <v>-2.4225720456700031</v>
      </c>
      <c r="N121" s="1">
        <v>-4.8383498723483731</v>
      </c>
      <c r="O121" s="1">
        <v>-3.8352962187020112</v>
      </c>
      <c r="P121" s="1">
        <v>-2.3983348503067061</v>
      </c>
    </row>
    <row r="122" spans="1:16" x14ac:dyDescent="0.2">
      <c r="A122" t="s">
        <v>42</v>
      </c>
      <c r="B122" s="1">
        <v>-1.266839988315571</v>
      </c>
      <c r="C122" s="1">
        <v>-2.7570919839470962</v>
      </c>
      <c r="D122" s="1">
        <v>-4.4508430642280796</v>
      </c>
      <c r="E122" s="1">
        <v>-4.9192924379006593</v>
      </c>
      <c r="F122" s="1">
        <v>-2.0994945750211471</v>
      </c>
      <c r="G122" s="1">
        <v>-0.99899033035529183</v>
      </c>
      <c r="H122" s="1">
        <v>-2.0502934698886168</v>
      </c>
      <c r="I122" s="1">
        <v>-2.1576203999850372</v>
      </c>
      <c r="J122" s="1">
        <v>-1.2549054510815389</v>
      </c>
      <c r="K122" s="1">
        <v>-0.29045937729496502</v>
      </c>
      <c r="L122" s="1">
        <v>-1.309104568512929</v>
      </c>
      <c r="M122" s="1">
        <v>-2.393075996802954</v>
      </c>
      <c r="N122" s="1">
        <v>-3.7216625482508179</v>
      </c>
      <c r="O122" s="1">
        <v>-3.7167006038281891</v>
      </c>
      <c r="P122" s="1">
        <v>-1.515234003239472</v>
      </c>
    </row>
    <row r="123" spans="1:16" x14ac:dyDescent="0.2">
      <c r="A123" t="s">
        <v>79</v>
      </c>
      <c r="B123" s="1">
        <v>-1.4654106211559259</v>
      </c>
      <c r="C123" s="1">
        <v>-2.3500772165214792</v>
      </c>
      <c r="D123" s="1">
        <v>-0.71573529579840689</v>
      </c>
      <c r="E123" s="1">
        <v>-1.6488657270278291</v>
      </c>
      <c r="F123" s="1">
        <v>-0.77324778604347666</v>
      </c>
      <c r="G123" s="1">
        <v>-1.487292590951043</v>
      </c>
      <c r="H123" s="1">
        <v>-2.4807383911580749</v>
      </c>
      <c r="I123" s="1">
        <v>-1.003317401939527</v>
      </c>
      <c r="J123" s="1">
        <v>-1.983884692501422</v>
      </c>
      <c r="K123" s="1">
        <v>-1.045034185407949</v>
      </c>
      <c r="L123" s="1">
        <v>-1.258208624504721</v>
      </c>
      <c r="M123" s="1">
        <v>-2.0105697961130971</v>
      </c>
      <c r="N123" s="1">
        <v>-0.55247056386074223</v>
      </c>
      <c r="O123" s="1">
        <v>-1.093522254687985</v>
      </c>
      <c r="P123" s="1">
        <v>0.1064954604829674</v>
      </c>
    </row>
    <row r="124" spans="1:16" x14ac:dyDescent="0.2">
      <c r="A124" t="s">
        <v>44</v>
      </c>
      <c r="B124" s="1">
        <v>2.9063777905552941</v>
      </c>
      <c r="C124" s="1">
        <v>2.2910580595046048</v>
      </c>
      <c r="D124" s="1">
        <v>3.0408780807057161</v>
      </c>
      <c r="E124" s="1">
        <v>-0.1724559586054317</v>
      </c>
      <c r="F124" s="1">
        <v>-0.27160939855820609</v>
      </c>
      <c r="G124" s="1">
        <v>1.8827842602227129</v>
      </c>
      <c r="H124" s="1">
        <v>-0.34874510985281532</v>
      </c>
      <c r="I124" s="1">
        <v>-0.30102960462379708</v>
      </c>
      <c r="J124" s="1">
        <v>-1.312622443025967</v>
      </c>
      <c r="K124" s="1">
        <v>-1.583283372103061</v>
      </c>
      <c r="L124" s="1">
        <v>-1.190672080300746</v>
      </c>
      <c r="M124" s="1">
        <v>0.1489791026926367</v>
      </c>
      <c r="N124" s="1">
        <v>0.86954974193541723</v>
      </c>
      <c r="O124" s="1">
        <v>-0.4279350399398239</v>
      </c>
      <c r="P124" s="1">
        <v>-0.35403387375125023</v>
      </c>
    </row>
    <row r="125" spans="1:16" x14ac:dyDescent="0.2">
      <c r="A125" t="s">
        <v>104</v>
      </c>
      <c r="B125" s="1">
        <v>1.735276810386478</v>
      </c>
      <c r="C125" s="1">
        <v>1.889253268778432</v>
      </c>
      <c r="D125" s="1">
        <v>1.5982084389804809</v>
      </c>
      <c r="E125" s="1">
        <v>1.0067397028694569</v>
      </c>
      <c r="F125" s="1">
        <v>2.810257525870929</v>
      </c>
      <c r="G125" s="1">
        <v>2.494559281349555</v>
      </c>
      <c r="H125" s="1">
        <v>1.3892233535077869</v>
      </c>
      <c r="I125" s="1">
        <v>1.1102515222422931</v>
      </c>
      <c r="J125" s="1">
        <v>0.53930348773688142</v>
      </c>
      <c r="K125" s="1">
        <v>1.567298910903197</v>
      </c>
      <c r="L125" s="1">
        <v>-1.128530954549869</v>
      </c>
      <c r="M125" s="1">
        <v>-0.15781078547022881</v>
      </c>
      <c r="N125" s="1">
        <v>-1.0284090520926981</v>
      </c>
      <c r="O125" s="1">
        <v>-0.31927236810846721</v>
      </c>
      <c r="P125" s="1">
        <v>-7.9434158036527702E-2</v>
      </c>
    </row>
    <row r="126" spans="1:16" x14ac:dyDescent="0.2">
      <c r="A126" t="s">
        <v>87</v>
      </c>
      <c r="B126" s="1">
        <v>-1.104793298957534</v>
      </c>
      <c r="C126" s="1">
        <v>-1.586433890494465</v>
      </c>
      <c r="D126" s="1">
        <v>-1.8214816486057579</v>
      </c>
      <c r="E126" s="1">
        <v>-1.6810613548725819</v>
      </c>
      <c r="F126" s="1">
        <v>-4.0053543662431039</v>
      </c>
      <c r="G126" s="1">
        <v>-1.0357588074796671</v>
      </c>
      <c r="H126" s="1">
        <v>-1.597741864076931</v>
      </c>
      <c r="I126" s="1">
        <v>-1.8687831018490499</v>
      </c>
      <c r="J126" s="1">
        <v>-1.72283908772437</v>
      </c>
      <c r="K126" s="1">
        <v>-4.437335466320083</v>
      </c>
      <c r="L126" s="1">
        <v>-1.0782739325501329</v>
      </c>
      <c r="M126" s="1">
        <v>-1.293322704211777</v>
      </c>
      <c r="N126" s="1">
        <v>-1.455614398380001</v>
      </c>
      <c r="O126" s="1">
        <v>-1.375512820365947</v>
      </c>
      <c r="P126" s="1">
        <v>-1.5129115891676199</v>
      </c>
    </row>
    <row r="127" spans="1:16" x14ac:dyDescent="0.2">
      <c r="A127" t="s">
        <v>65</v>
      </c>
      <c r="B127" s="1">
        <v>-0.41499268088519359</v>
      </c>
      <c r="C127" s="1">
        <v>-0.81330638076279382</v>
      </c>
      <c r="D127" s="1">
        <v>-0.1257996200298441</v>
      </c>
      <c r="E127" s="1">
        <v>-1.5107435751935081</v>
      </c>
      <c r="F127" s="1">
        <v>-2.5114691547567412</v>
      </c>
      <c r="G127" s="1">
        <v>-0.28306752616459169</v>
      </c>
      <c r="H127" s="1">
        <v>-0.90192411340922685</v>
      </c>
      <c r="I127" s="1">
        <v>-0.26285042533313918</v>
      </c>
      <c r="J127" s="1">
        <v>-1.789299516975807</v>
      </c>
      <c r="K127" s="1">
        <v>-3.0621394450049779</v>
      </c>
      <c r="L127" s="1">
        <v>-1.0350552737646079</v>
      </c>
      <c r="M127" s="1">
        <v>-1.2617302663621379</v>
      </c>
      <c r="N127" s="1">
        <v>-0.46903039650038297</v>
      </c>
      <c r="O127" s="1">
        <v>-1.599622458031831</v>
      </c>
      <c r="P127" s="1">
        <v>-2.3701928638291321</v>
      </c>
    </row>
    <row r="128" spans="1:16" x14ac:dyDescent="0.2">
      <c r="A128" t="s">
        <v>39</v>
      </c>
      <c r="B128" s="1">
        <v>0.17059023061919951</v>
      </c>
      <c r="C128" s="1">
        <v>1.8367438580530531</v>
      </c>
      <c r="D128" s="1">
        <v>6.0228890876898998E-2</v>
      </c>
      <c r="E128" s="1">
        <v>0.19409250380461179</v>
      </c>
      <c r="F128" s="1">
        <v>-0.70255788603464953</v>
      </c>
      <c r="G128" s="1">
        <v>0.45106203442272508</v>
      </c>
      <c r="H128" s="1">
        <v>1.301742264776822</v>
      </c>
      <c r="I128" s="1">
        <v>-0.64572182665358469</v>
      </c>
      <c r="J128" s="1">
        <v>-0.35263442433231679</v>
      </c>
      <c r="K128" s="1">
        <v>-1.323901907832532</v>
      </c>
      <c r="L128" s="1">
        <v>-1.0071658396894141</v>
      </c>
      <c r="M128" s="1">
        <v>4.8627104812527099E-2</v>
      </c>
      <c r="N128" s="1">
        <v>-0.61544363764852139</v>
      </c>
      <c r="O128" s="1">
        <v>-0.80844785914863404</v>
      </c>
      <c r="P128" s="1">
        <v>-0.81082555591424521</v>
      </c>
    </row>
    <row r="129" spans="1:16" x14ac:dyDescent="0.2">
      <c r="A129" t="s">
        <v>9</v>
      </c>
      <c r="B129" s="1">
        <v>-0.17976249357627741</v>
      </c>
      <c r="C129" s="1">
        <v>-0.69223629332522507</v>
      </c>
      <c r="D129" s="1">
        <v>-0.23072000185507521</v>
      </c>
      <c r="E129" s="1">
        <v>-0.39990907112902041</v>
      </c>
      <c r="F129" s="1">
        <v>-0.291051867086423</v>
      </c>
      <c r="G129" s="1">
        <v>1.7536631061476999E-3</v>
      </c>
      <c r="H129" s="1">
        <v>-0.57276821013455448</v>
      </c>
      <c r="I129" s="1">
        <v>-0.1623765992915516</v>
      </c>
      <c r="J129" s="1">
        <v>-0.49692107061979829</v>
      </c>
      <c r="K129" s="1">
        <v>-0.53095042348970178</v>
      </c>
      <c r="L129" s="1">
        <v>-0.99943354402293338</v>
      </c>
      <c r="M129" s="1">
        <v>-1.1454322079980079</v>
      </c>
      <c r="N129" s="1">
        <v>-0.85955201012697657</v>
      </c>
      <c r="O129" s="1">
        <v>-0.38691100494635972</v>
      </c>
      <c r="P129" s="1">
        <v>-0.14129788831268569</v>
      </c>
    </row>
    <row r="130" spans="1:16" x14ac:dyDescent="0.2">
      <c r="A130" t="s">
        <v>20</v>
      </c>
      <c r="B130" s="1">
        <v>-0.8497858457214682</v>
      </c>
      <c r="C130" s="1">
        <v>-1.6822777891949721</v>
      </c>
      <c r="D130" s="1">
        <v>-3.6590290223877129</v>
      </c>
      <c r="E130" s="1">
        <v>-5.2004902869343539</v>
      </c>
      <c r="F130" s="1">
        <v>-2.0804178700831231</v>
      </c>
      <c r="G130" s="1">
        <v>0.97030001715855752</v>
      </c>
      <c r="H130" s="1">
        <v>-0.6819495625444405</v>
      </c>
      <c r="I130" s="1">
        <v>-0.73234098150135019</v>
      </c>
      <c r="J130" s="1">
        <v>-0.26927475227519088</v>
      </c>
      <c r="K130" s="1">
        <v>0.20292930168737869</v>
      </c>
      <c r="L130" s="1">
        <v>-0.89321260869712382</v>
      </c>
      <c r="M130" s="1">
        <v>-1.4238239989116599</v>
      </c>
      <c r="N130" s="1">
        <v>-0.81230466661915612</v>
      </c>
      <c r="O130" s="1">
        <v>-0.46267463724947661</v>
      </c>
      <c r="P130" s="1">
        <v>0.25026952961714483</v>
      </c>
    </row>
    <row r="131" spans="1:16" x14ac:dyDescent="0.2">
      <c r="A131" t="s">
        <v>111</v>
      </c>
      <c r="B131" s="1">
        <v>0.7976520605409233</v>
      </c>
      <c r="C131" s="1">
        <v>0.96383724135777216</v>
      </c>
      <c r="D131" s="1">
        <v>2.590368121439619</v>
      </c>
      <c r="E131" s="1">
        <v>2.7956893139883081</v>
      </c>
      <c r="F131" s="1">
        <v>4.1811133952052062</v>
      </c>
      <c r="G131" s="1">
        <v>9.3412626471637006E-3</v>
      </c>
      <c r="H131" s="1">
        <v>0.28928210677205229</v>
      </c>
      <c r="I131" s="1">
        <v>2.010070101851936</v>
      </c>
      <c r="J131" s="1">
        <v>1.701181896410153</v>
      </c>
      <c r="K131" s="1">
        <v>2.2596661006506031</v>
      </c>
      <c r="L131" s="1">
        <v>-0.77472752756346008</v>
      </c>
      <c r="M131" s="1">
        <v>-0.87538424305301132</v>
      </c>
      <c r="N131" s="1">
        <v>-0.24660555282636629</v>
      </c>
      <c r="O131" s="1">
        <v>0.18426571538454639</v>
      </c>
      <c r="P131" s="1">
        <v>-2.310198816700376</v>
      </c>
    </row>
    <row r="132" spans="1:16" x14ac:dyDescent="0.2">
      <c r="A132" t="s">
        <v>51</v>
      </c>
      <c r="B132" s="1">
        <v>3.124334026794235</v>
      </c>
      <c r="C132" s="1">
        <v>2.7186614443794679</v>
      </c>
      <c r="D132" s="1">
        <v>2.2147037336654192</v>
      </c>
      <c r="E132" s="1">
        <v>0.51231293916848042</v>
      </c>
      <c r="F132" s="1">
        <v>-0.51090861761737816</v>
      </c>
      <c r="G132" s="1">
        <v>0.19738567908074309</v>
      </c>
      <c r="H132" s="1">
        <v>0.1067963374272468</v>
      </c>
      <c r="I132" s="1">
        <v>-0.60042542426979606</v>
      </c>
      <c r="J132" s="1">
        <v>-2.0773775538504289</v>
      </c>
      <c r="K132" s="1">
        <v>-1.925518285517984</v>
      </c>
      <c r="L132" s="1">
        <v>-0.73382433435671757</v>
      </c>
      <c r="M132" s="1">
        <v>-1.796315835027857</v>
      </c>
      <c r="N132" s="1">
        <v>-2.587806227865296</v>
      </c>
      <c r="O132" s="1">
        <v>-1.506110929913612</v>
      </c>
      <c r="P132" s="1">
        <v>-2.1309694979342049</v>
      </c>
    </row>
    <row r="133" spans="1:16" x14ac:dyDescent="0.2">
      <c r="A133" t="s">
        <v>136</v>
      </c>
      <c r="B133" s="1">
        <v>-1.840646784874435</v>
      </c>
      <c r="C133" s="1">
        <v>-1.9296244403970759</v>
      </c>
      <c r="D133" s="1">
        <v>-2.0973928653527771</v>
      </c>
      <c r="E133" s="1">
        <v>-1.8145842644283019</v>
      </c>
      <c r="F133" s="1">
        <v>-1.857823112949214</v>
      </c>
      <c r="G133" s="1">
        <v>-1.22147285615926</v>
      </c>
      <c r="H133" s="1">
        <v>-1.1909660109694049</v>
      </c>
      <c r="I133" s="1">
        <v>-1.0284952334588371</v>
      </c>
      <c r="J133" s="1">
        <v>-0.88397784318546913</v>
      </c>
      <c r="K133" s="1">
        <v>-0.69145816215277289</v>
      </c>
      <c r="L133" s="1">
        <v>-0.73081620220148158</v>
      </c>
      <c r="M133" s="1">
        <v>-1.286354545304943</v>
      </c>
      <c r="N133" s="1">
        <v>-0.42605181457143548</v>
      </c>
      <c r="O133" s="1">
        <v>0.17399240359445711</v>
      </c>
      <c r="P133" s="1">
        <v>8.0590528593649573</v>
      </c>
    </row>
    <row r="134" spans="1:16" x14ac:dyDescent="0.2">
      <c r="A134" t="s">
        <v>63</v>
      </c>
      <c r="B134" s="1">
        <v>1.862725897739429</v>
      </c>
      <c r="C134" s="1">
        <v>0.97300799394109694</v>
      </c>
      <c r="D134" s="1">
        <v>1.717153127321587</v>
      </c>
      <c r="E134" s="1">
        <v>3.6249919214444168</v>
      </c>
      <c r="F134" s="1">
        <v>6.8287386485493169</v>
      </c>
      <c r="G134" s="1">
        <v>1.2328347907288311</v>
      </c>
      <c r="H134" s="1">
        <v>-0.34828689021606191</v>
      </c>
      <c r="I134" s="1">
        <v>0.96858958043286936</v>
      </c>
      <c r="J134" s="1">
        <v>2.826890783122249</v>
      </c>
      <c r="K134" s="1">
        <v>4.0757157102609947</v>
      </c>
      <c r="L134" s="1">
        <v>-0.7187914061728371</v>
      </c>
      <c r="M134" s="1">
        <v>-0.25815170705961099</v>
      </c>
      <c r="N134" s="1">
        <v>-0.2539703407803644</v>
      </c>
      <c r="O134" s="1">
        <v>-0.23610253400736839</v>
      </c>
      <c r="P134" s="1">
        <v>-0.72428666414551868</v>
      </c>
    </row>
    <row r="135" spans="1:16" x14ac:dyDescent="0.2">
      <c r="A135" t="s">
        <v>48</v>
      </c>
      <c r="B135" s="1">
        <v>-1.710224362920725</v>
      </c>
      <c r="C135" s="1">
        <v>-1.483582933168897</v>
      </c>
      <c r="D135" s="1">
        <v>-2.9415248147008861</v>
      </c>
      <c r="E135" s="1">
        <v>-0.69172186209888487</v>
      </c>
      <c r="F135" s="1">
        <v>-1.817187634876513</v>
      </c>
      <c r="G135" s="1">
        <v>-0.67775375038068797</v>
      </c>
      <c r="H135" s="1">
        <v>-1.0046225748609909</v>
      </c>
      <c r="I135" s="1">
        <v>-2.8801920674852859</v>
      </c>
      <c r="J135" s="1">
        <v>-0.42402527399576739</v>
      </c>
      <c r="K135" s="1">
        <v>-1.817455350282569</v>
      </c>
      <c r="L135" s="1">
        <v>-0.65283869661847649</v>
      </c>
      <c r="M135" s="1">
        <v>-1.3607456117749019</v>
      </c>
      <c r="N135" s="1">
        <v>-2.9530027636456779</v>
      </c>
      <c r="O135" s="1">
        <v>-1.7787006926469771</v>
      </c>
      <c r="P135" s="1">
        <v>-1.2595791054709129</v>
      </c>
    </row>
    <row r="136" spans="1:16" x14ac:dyDescent="0.2">
      <c r="A136" t="s">
        <v>75</v>
      </c>
      <c r="B136" s="1">
        <v>-3.2288109007000999E-3</v>
      </c>
      <c r="C136" s="1">
        <v>-0.24700294266603809</v>
      </c>
      <c r="D136" s="1">
        <v>0.30478375898671711</v>
      </c>
      <c r="E136" s="1">
        <v>-8.5870954436553598E-2</v>
      </c>
      <c r="F136" s="1">
        <v>0.44410178835286868</v>
      </c>
      <c r="G136" s="1">
        <v>-0.4407963178915662</v>
      </c>
      <c r="H136" s="1">
        <v>-0.56930705867462794</v>
      </c>
      <c r="I136" s="1">
        <v>-0.34323537185804898</v>
      </c>
      <c r="J136" s="1">
        <v>-0.56760021037510899</v>
      </c>
      <c r="K136" s="1">
        <v>-0.28059969545753483</v>
      </c>
      <c r="L136" s="1">
        <v>-0.59404691937475118</v>
      </c>
      <c r="M136" s="1">
        <v>-0.9872513062403746</v>
      </c>
      <c r="N136" s="1">
        <v>-0.23406349947390401</v>
      </c>
      <c r="O136" s="1">
        <v>-0.50699324796741285</v>
      </c>
      <c r="P136" s="1">
        <v>-0.25237610177069641</v>
      </c>
    </row>
    <row r="137" spans="1:16" x14ac:dyDescent="0.2">
      <c r="A137" t="s">
        <v>134</v>
      </c>
      <c r="B137" s="1">
        <v>2.0116801909179798</v>
      </c>
      <c r="C137" s="1">
        <v>1.7951525331619089</v>
      </c>
      <c r="D137" s="1">
        <v>2.0577865108430951</v>
      </c>
      <c r="E137" s="1">
        <v>1.8400935496969519</v>
      </c>
      <c r="F137" s="1">
        <v>4.7804742616143594</v>
      </c>
      <c r="G137" s="1">
        <v>1.8259703989450291</v>
      </c>
      <c r="H137" s="1">
        <v>0.4632266148776073</v>
      </c>
      <c r="I137" s="1">
        <v>0.62538488335394815</v>
      </c>
      <c r="J137" s="1">
        <v>0.3268266482240243</v>
      </c>
      <c r="K137" s="1">
        <v>1.0325706469420399</v>
      </c>
      <c r="L137" s="1">
        <v>-0.50435597766773832</v>
      </c>
      <c r="M137" s="1">
        <v>-0.27921027419049621</v>
      </c>
      <c r="N137" s="1">
        <v>-0.27586260829911569</v>
      </c>
      <c r="O137" s="1">
        <v>0.11873669219623249</v>
      </c>
      <c r="P137" s="1">
        <v>-0.77170660647167133</v>
      </c>
    </row>
    <row r="138" spans="1:16" x14ac:dyDescent="0.2">
      <c r="A138" t="s">
        <v>103</v>
      </c>
      <c r="B138" s="1">
        <v>4.1605095331734697E-2</v>
      </c>
      <c r="C138" s="1">
        <v>-1.780302142753148</v>
      </c>
      <c r="D138" s="1">
        <v>-1.602755807329151</v>
      </c>
      <c r="E138" s="1">
        <v>-0.74035883961001792</v>
      </c>
      <c r="F138" s="1">
        <v>-1.5865522102307501</v>
      </c>
      <c r="G138" s="1">
        <v>-0.133148782477121</v>
      </c>
      <c r="H138" s="1">
        <v>-1.837690460138296</v>
      </c>
      <c r="I138" s="1">
        <v>-1.6255895711806261</v>
      </c>
      <c r="J138" s="1">
        <v>-1.1593524216570641</v>
      </c>
      <c r="K138" s="1">
        <v>-1.765723877479582</v>
      </c>
      <c r="L138" s="1">
        <v>-0.42766617423741521</v>
      </c>
      <c r="M138" s="1">
        <v>-1.947111434030157</v>
      </c>
      <c r="N138" s="1">
        <v>-1.9708293349286961</v>
      </c>
      <c r="O138" s="1">
        <v>-0.81907975352165097</v>
      </c>
      <c r="P138" s="1">
        <v>-3.2677964364883239</v>
      </c>
    </row>
    <row r="139" spans="1:16" x14ac:dyDescent="0.2">
      <c r="A139" t="s">
        <v>8</v>
      </c>
      <c r="B139" s="1">
        <v>1.0257105447987549</v>
      </c>
      <c r="C139" s="1">
        <v>2.0971747324742172</v>
      </c>
      <c r="D139" s="1">
        <v>1.1857723443446639</v>
      </c>
      <c r="E139" s="1">
        <v>2.2069917908545551</v>
      </c>
      <c r="F139" s="1">
        <v>3.997948697538535</v>
      </c>
      <c r="G139" s="1">
        <v>0.77627174320615255</v>
      </c>
      <c r="H139" s="1">
        <v>1.648275594303197</v>
      </c>
      <c r="I139" s="1">
        <v>0.47263480685272652</v>
      </c>
      <c r="J139" s="1">
        <v>1.201029416356947</v>
      </c>
      <c r="K139" s="1">
        <v>0.71852104237582837</v>
      </c>
      <c r="L139" s="1">
        <v>-8.7405706185328197E-2</v>
      </c>
      <c r="M139" s="1">
        <v>-0.1130663264691974</v>
      </c>
      <c r="N139" s="1">
        <v>5.9597480611551602E-2</v>
      </c>
      <c r="O139" s="1">
        <v>0.44599024607057081</v>
      </c>
      <c r="P139" s="1">
        <v>1.567002465287705</v>
      </c>
    </row>
    <row r="140" spans="1:16" x14ac:dyDescent="0.2">
      <c r="A140" t="s">
        <v>17</v>
      </c>
      <c r="B140" s="1">
        <v>2.5025838653909309</v>
      </c>
      <c r="C140" s="1">
        <v>2.9110108106736869</v>
      </c>
      <c r="D140" s="1">
        <v>2.091030569741827</v>
      </c>
      <c r="E140" s="1">
        <v>2.1450340238194432</v>
      </c>
      <c r="F140" s="1">
        <v>1.301516775445505</v>
      </c>
      <c r="G140" s="1">
        <v>1.1351742363304049</v>
      </c>
      <c r="H140" s="1">
        <v>0.78448072435901495</v>
      </c>
      <c r="I140" s="1">
        <v>-0.2264658294491555</v>
      </c>
      <c r="J140" s="1">
        <v>0.60465601413299397</v>
      </c>
      <c r="K140" s="1">
        <v>-0.26023000551206849</v>
      </c>
      <c r="L140" s="1">
        <v>0.22491574962097921</v>
      </c>
      <c r="M140" s="1">
        <v>0.28760573191042071</v>
      </c>
      <c r="N140" s="1">
        <v>0.81559023651901474</v>
      </c>
      <c r="O140" s="1">
        <v>0.70764530402618742</v>
      </c>
      <c r="P140" s="1">
        <v>0.2410054761970068</v>
      </c>
    </row>
    <row r="141" spans="1:16" x14ac:dyDescent="0.2">
      <c r="A141" t="s">
        <v>124</v>
      </c>
      <c r="B141" s="1">
        <v>2.7376967188502581</v>
      </c>
      <c r="C141" s="1">
        <v>1.784544218720219</v>
      </c>
      <c r="D141" s="1">
        <v>1.9512361217587739</v>
      </c>
      <c r="E141" s="1">
        <v>1.393248700450332</v>
      </c>
      <c r="F141" s="1">
        <v>2.8772251662548061</v>
      </c>
      <c r="G141" s="1">
        <v>2.6092884192142791</v>
      </c>
      <c r="H141" s="1">
        <v>0.95479773551938485</v>
      </c>
      <c r="I141" s="1">
        <v>1.1101880628813929</v>
      </c>
      <c r="J141" s="1">
        <v>-5.39319580377874E-2</v>
      </c>
      <c r="K141" s="1">
        <v>0.82807417989217147</v>
      </c>
      <c r="L141" s="1">
        <v>0.34493676021052538</v>
      </c>
      <c r="M141" s="1">
        <v>0.21343594522774451</v>
      </c>
      <c r="N141" s="1">
        <v>-0.85274586949689479</v>
      </c>
      <c r="O141" s="1">
        <v>-0.64781750122082726</v>
      </c>
      <c r="P141" s="1">
        <v>2.16879666915465E-2</v>
      </c>
    </row>
    <row r="142" spans="1:16" x14ac:dyDescent="0.2">
      <c r="A142" t="s">
        <v>19</v>
      </c>
      <c r="B142" s="1">
        <v>-3.0256255934335501</v>
      </c>
      <c r="C142" s="1">
        <v>-2.7260959256364479</v>
      </c>
      <c r="D142" s="1">
        <v>-2.568312821740431</v>
      </c>
      <c r="E142" s="1">
        <v>-1.8552441923197001</v>
      </c>
      <c r="F142" s="1">
        <v>-1.4709221525060421</v>
      </c>
      <c r="G142" s="1">
        <v>1.5455025847573429</v>
      </c>
      <c r="H142" s="1">
        <v>-0.76934010271384923</v>
      </c>
      <c r="I142" s="1">
        <v>-1.2632340053802531</v>
      </c>
      <c r="J142" s="1">
        <v>-1.9173688509835469</v>
      </c>
      <c r="K142" s="1">
        <v>-1.5768785309004421</v>
      </c>
      <c r="L142" s="1">
        <v>0.9324771217994805</v>
      </c>
      <c r="M142" s="1">
        <v>1.20645503295846</v>
      </c>
      <c r="N142" s="1">
        <v>1.057779752911794</v>
      </c>
      <c r="O142" s="1">
        <v>0.40083310461355831</v>
      </c>
      <c r="P142" s="1">
        <v>0.1664986927442593</v>
      </c>
    </row>
    <row r="143" spans="1:16" x14ac:dyDescent="0.2">
      <c r="A143" t="s">
        <v>127</v>
      </c>
      <c r="B143" s="1">
        <v>5.0250712931419299</v>
      </c>
      <c r="C143" s="1">
        <v>2.016162477813328</v>
      </c>
      <c r="D143" s="1">
        <v>1.2093235954313251</v>
      </c>
      <c r="E143" s="1">
        <v>1.1758872383845489</v>
      </c>
      <c r="F143" s="1">
        <v>8.6314520183549739</v>
      </c>
      <c r="G143" s="1">
        <v>0.90835919561816558</v>
      </c>
      <c r="H143" s="1">
        <v>2.3721035986045701E-2</v>
      </c>
      <c r="I143" s="1">
        <v>1.2265334274172111</v>
      </c>
      <c r="J143" s="1">
        <v>1.6000919153898141</v>
      </c>
      <c r="K143" s="1">
        <v>15.83145448195868</v>
      </c>
      <c r="L143" s="1">
        <v>0.96534605152072694</v>
      </c>
      <c r="M143" s="1">
        <v>2.8739179329240541</v>
      </c>
      <c r="N143" s="1">
        <v>1.946126844696574</v>
      </c>
      <c r="O143" s="1">
        <v>1.9738311127233821</v>
      </c>
      <c r="P143" s="1">
        <v>-0.52510179319017147</v>
      </c>
    </row>
    <row r="144" spans="1:16" x14ac:dyDescent="0.2">
      <c r="A144" t="s">
        <v>123</v>
      </c>
      <c r="B144" s="1">
        <v>-1.4001420967964699</v>
      </c>
      <c r="C144" s="1">
        <v>-1.45646034485973</v>
      </c>
      <c r="D144" s="1">
        <v>-0.86400588634600184</v>
      </c>
      <c r="E144" s="1">
        <v>-1.030579744582742</v>
      </c>
      <c r="F144" s="1">
        <v>-0.88731290103717331</v>
      </c>
      <c r="G144" s="1">
        <v>-1.244962992724316</v>
      </c>
      <c r="H144" s="1">
        <v>-2.014061492209398</v>
      </c>
      <c r="I144" s="1">
        <v>-1.0453285880709799</v>
      </c>
      <c r="J144" s="1">
        <v>-1.6341858737163659</v>
      </c>
      <c r="K144" s="1">
        <v>-2.3174342341689309</v>
      </c>
      <c r="L144" s="1">
        <v>1.279993335414312</v>
      </c>
      <c r="M144" s="1">
        <v>-4.3568732832282998E-2</v>
      </c>
      <c r="N144" s="1">
        <v>1.066653063391148</v>
      </c>
      <c r="O144" s="1">
        <v>0.66854772936575269</v>
      </c>
      <c r="P144" s="1">
        <v>-0.12742297674064931</v>
      </c>
    </row>
    <row r="145" spans="1:16" x14ac:dyDescent="0.2">
      <c r="A145" t="s">
        <v>16</v>
      </c>
      <c r="B145" s="1">
        <v>-7.9918277501055819</v>
      </c>
      <c r="C145" s="1">
        <v>-6.4175161955968454</v>
      </c>
      <c r="D145" s="1">
        <v>-1.467454857620756</v>
      </c>
      <c r="E145" s="1">
        <v>-2.6741631611165939</v>
      </c>
      <c r="F145" s="1">
        <v>-1.4618344340508449</v>
      </c>
      <c r="G145" s="1">
        <v>1.171189388229368</v>
      </c>
      <c r="H145" s="1">
        <v>-0.86806379521585564</v>
      </c>
      <c r="I145" s="1">
        <v>-1.4532027453697629</v>
      </c>
      <c r="J145" s="1">
        <v>-1.754434654515501</v>
      </c>
      <c r="K145" s="1">
        <v>-0.76477692023829469</v>
      </c>
      <c r="L145" s="1">
        <v>1.339174937095323</v>
      </c>
      <c r="M145" s="1">
        <v>2.2301336654653889</v>
      </c>
      <c r="N145" s="1">
        <v>0.70159516491702534</v>
      </c>
      <c r="O145" s="1">
        <v>0.25722255225891683</v>
      </c>
      <c r="P145" s="1">
        <v>0.5951151149434537</v>
      </c>
    </row>
    <row r="146" spans="1:16" x14ac:dyDescent="0.2">
      <c r="A146" t="s">
        <v>89</v>
      </c>
      <c r="B146" s="1">
        <v>-2.632036383368686</v>
      </c>
      <c r="C146" s="1">
        <v>-1.529383771663241</v>
      </c>
      <c r="D146" s="1">
        <v>-1.914613854580252</v>
      </c>
      <c r="E146" s="1">
        <v>-1.3648457330386381</v>
      </c>
      <c r="F146" s="1">
        <v>-0.78431809950325004</v>
      </c>
      <c r="G146" s="1">
        <v>-0.86119600652724537</v>
      </c>
      <c r="H146" s="1">
        <v>-1.3771923191662361</v>
      </c>
      <c r="I146" s="1">
        <v>-1.194202217691229</v>
      </c>
      <c r="J146" s="1">
        <v>-2.512926049684777</v>
      </c>
      <c r="K146" s="1">
        <v>-1.7764916674709721</v>
      </c>
      <c r="L146" s="1">
        <v>1.4974319837140531</v>
      </c>
      <c r="M146" s="1">
        <v>0.61598945521705095</v>
      </c>
      <c r="N146" s="1">
        <v>2.77125409223851</v>
      </c>
      <c r="O146" s="1">
        <v>1.837234244430362</v>
      </c>
      <c r="P146" s="1">
        <v>2.9347227504036741</v>
      </c>
    </row>
    <row r="147" spans="1:16" x14ac:dyDescent="0.2">
      <c r="A147" t="s">
        <v>72</v>
      </c>
      <c r="B147" s="1">
        <v>-5.0306314920332937</v>
      </c>
      <c r="C147" s="1">
        <v>-1.830592772995157</v>
      </c>
      <c r="D147" s="1">
        <v>-2.4833825535878522</v>
      </c>
      <c r="E147" s="1">
        <v>-1.978662440548886</v>
      </c>
      <c r="F147" s="1">
        <v>-2.1327529922197268</v>
      </c>
      <c r="G147" s="1">
        <v>0.235831923053506</v>
      </c>
      <c r="H147" s="1">
        <v>-2.586928294580181</v>
      </c>
      <c r="I147" s="1">
        <v>-2.970403900505167</v>
      </c>
      <c r="J147" s="1">
        <v>-1.948800167115744</v>
      </c>
      <c r="K147" s="1">
        <v>-2.0928757295268161</v>
      </c>
      <c r="L147" s="1">
        <v>3.1557849562449491</v>
      </c>
      <c r="M147" s="1">
        <v>0.67056902235432481</v>
      </c>
      <c r="N147" s="1">
        <v>0.36548248019196578</v>
      </c>
      <c r="O147" s="1">
        <v>0.69923906187223095</v>
      </c>
      <c r="P147" s="1">
        <v>0.52079200789284386</v>
      </c>
    </row>
  </sheetData>
  <sortState ref="A2:P147">
    <sortCondition ref="L2:L147"/>
  </sortState>
  <conditionalFormatting sqref="B1:K1048576">
    <cfRule type="cellIs" dxfId="11" priority="2" operator="lessThan">
      <formula>-3.635</formula>
    </cfRule>
  </conditionalFormatting>
  <conditionalFormatting sqref="L1:P1048576">
    <cfRule type="cellIs" dxfId="9" priority="1" operator="lessThan">
      <formula>-4.258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workbookViewId="0">
      <selection activeCell="N8" sqref="N8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</row>
    <row r="2" spans="1:16" x14ac:dyDescent="0.2">
      <c r="A2" s="1" t="s">
        <v>97</v>
      </c>
      <c r="B2" s="1">
        <v>-2.2005470186927552</v>
      </c>
      <c r="C2" s="1">
        <v>-0.2027665647093562</v>
      </c>
      <c r="D2" s="1">
        <v>-0.4847134796490894</v>
      </c>
      <c r="E2" s="1">
        <v>-0.53881973208760214</v>
      </c>
      <c r="F2" s="1">
        <v>-1.0111230489641381</v>
      </c>
      <c r="G2" s="1">
        <v>0.67530138315784127</v>
      </c>
      <c r="H2" s="1">
        <v>1.891180936534286</v>
      </c>
      <c r="I2" s="1">
        <v>1.8712017170245701</v>
      </c>
      <c r="J2" s="1">
        <v>1.0907950738546419</v>
      </c>
      <c r="K2" s="1">
        <v>0.77932119839669733</v>
      </c>
      <c r="L2" s="1">
        <v>-6.6058114389426112</v>
      </c>
      <c r="M2" s="1">
        <v>-3.2535196500141281</v>
      </c>
      <c r="N2" s="1">
        <v>-1.839432422675831</v>
      </c>
      <c r="O2" s="1">
        <v>-1.6848584828786499</v>
      </c>
      <c r="P2" s="1">
        <v>-1.2136522351454531</v>
      </c>
    </row>
    <row r="3" spans="1:16" x14ac:dyDescent="0.2">
      <c r="A3" s="1" t="s">
        <v>70</v>
      </c>
      <c r="B3" s="1">
        <v>-1.263762358431159</v>
      </c>
      <c r="C3" s="1">
        <v>-1.4281009131293461</v>
      </c>
      <c r="D3" s="1">
        <v>-2.001641540349262</v>
      </c>
      <c r="E3" s="1">
        <v>-5.7206829702235149</v>
      </c>
      <c r="F3" s="1">
        <v>-1.480396235628114</v>
      </c>
      <c r="G3" s="1">
        <v>-1.306057925914766</v>
      </c>
      <c r="H3" s="1">
        <v>-1.110470908131588</v>
      </c>
      <c r="I3" s="1">
        <v>-1.4007224529686999</v>
      </c>
      <c r="J3" s="1">
        <v>-1.508187097743972</v>
      </c>
      <c r="K3" s="1">
        <v>-0.21599078667548979</v>
      </c>
      <c r="L3" s="1">
        <v>-6.4460307337861078</v>
      </c>
      <c r="M3" s="1">
        <v>-1.0435920815641559</v>
      </c>
      <c r="N3" s="1">
        <v>-1.2197777199968181</v>
      </c>
      <c r="O3" s="1">
        <v>-2.0097871615478322</v>
      </c>
      <c r="P3" s="1">
        <v>-1.379908064388695</v>
      </c>
    </row>
    <row r="4" spans="1:16" x14ac:dyDescent="0.2">
      <c r="A4" s="1" t="s">
        <v>128</v>
      </c>
      <c r="B4" s="1">
        <v>-2.731680615980292</v>
      </c>
      <c r="C4" s="1">
        <v>-0.32544863970299431</v>
      </c>
      <c r="D4" s="1">
        <v>-0.1200400545733948</v>
      </c>
      <c r="E4" s="1">
        <v>-8.2087160789364302E-2</v>
      </c>
      <c r="F4" s="1">
        <v>6.2566596438445699E-2</v>
      </c>
      <c r="G4" s="1">
        <v>-2.9488581590370271</v>
      </c>
      <c r="H4" s="1">
        <v>-0.21359333035737571</v>
      </c>
      <c r="I4" s="1">
        <v>1.0824645664609899E-2</v>
      </c>
      <c r="J4" s="1">
        <v>-1.8553970886038999E-2</v>
      </c>
      <c r="K4" s="1">
        <v>-2.12061219938635E-2</v>
      </c>
      <c r="L4" s="1">
        <v>-5.3920704539104234</v>
      </c>
      <c r="M4" s="1">
        <v>-3.5227083416431499</v>
      </c>
      <c r="N4" s="1">
        <v>-2.6720383282998941</v>
      </c>
      <c r="O4" s="1">
        <v>-3.3820843297529759</v>
      </c>
      <c r="P4" s="1">
        <v>-1.9024653124085369</v>
      </c>
    </row>
    <row r="5" spans="1:16" x14ac:dyDescent="0.2">
      <c r="A5" s="1" t="s">
        <v>34</v>
      </c>
      <c r="B5" s="1">
        <v>1.838024294225783</v>
      </c>
      <c r="C5" s="1">
        <v>0.61731544983023534</v>
      </c>
      <c r="D5" s="1">
        <v>1.160137848588449</v>
      </c>
      <c r="E5" s="1">
        <v>2.1254161919352579</v>
      </c>
      <c r="F5" s="1">
        <v>3.9755472326834078</v>
      </c>
      <c r="G5" s="1">
        <v>1.691329952726039</v>
      </c>
      <c r="H5" s="1">
        <v>-0.67506984221877597</v>
      </c>
      <c r="I5" s="1">
        <v>-0.38553596613490732</v>
      </c>
      <c r="J5" s="1">
        <v>0.27725427406382652</v>
      </c>
      <c r="K5" s="1">
        <v>-3.9763109223980001E-4</v>
      </c>
      <c r="L5" s="1">
        <v>-5.3137152764485434</v>
      </c>
      <c r="M5" s="1">
        <v>-1.505868292921942</v>
      </c>
      <c r="N5" s="1">
        <v>-0.84384010290104883</v>
      </c>
      <c r="O5" s="1">
        <v>-0.55101492147915243</v>
      </c>
      <c r="P5" s="1">
        <v>0.36998601536287767</v>
      </c>
    </row>
    <row r="6" spans="1:16" x14ac:dyDescent="0.2">
      <c r="A6" s="1" t="s">
        <v>94</v>
      </c>
      <c r="B6" s="1">
        <v>-2.3349847725120041</v>
      </c>
      <c r="C6" s="1">
        <v>-1.1570640063818489</v>
      </c>
      <c r="D6" s="1">
        <v>-1.0411084590300459</v>
      </c>
      <c r="E6" s="1">
        <v>-0.72879291980084415</v>
      </c>
      <c r="F6" s="1">
        <v>-1.377134761596966</v>
      </c>
      <c r="G6" s="1">
        <v>-2.440357580315887</v>
      </c>
      <c r="H6" s="1">
        <v>-1.1058527184050251</v>
      </c>
      <c r="I6" s="1">
        <v>-0.95275445115469093</v>
      </c>
      <c r="J6" s="1">
        <v>-0.73413978500099775</v>
      </c>
      <c r="K6" s="1">
        <v>-1.4987589350806581</v>
      </c>
      <c r="L6" s="1">
        <v>-4.809278921862794</v>
      </c>
      <c r="M6" s="1">
        <v>-2.9241036410440651</v>
      </c>
      <c r="N6" s="1">
        <v>-2.2801871178589539</v>
      </c>
      <c r="O6" s="1">
        <v>-2.0972351861715319</v>
      </c>
      <c r="P6" s="1">
        <v>-1.652459174774924</v>
      </c>
    </row>
    <row r="7" spans="1:16" x14ac:dyDescent="0.2">
      <c r="A7" s="1" t="s">
        <v>49</v>
      </c>
      <c r="B7" s="1">
        <v>1.8059642394031902E-2</v>
      </c>
      <c r="C7" s="1">
        <v>0.33656441258586528</v>
      </c>
      <c r="D7" s="1">
        <v>0.74420677916258926</v>
      </c>
      <c r="E7" s="1">
        <v>0.232576074074546</v>
      </c>
      <c r="F7" s="1">
        <v>-0.57544313211362652</v>
      </c>
      <c r="G7" s="1">
        <v>3.9560994099851601E-2</v>
      </c>
      <c r="H7" s="1">
        <v>-0.1465083831529907</v>
      </c>
      <c r="I7" s="1">
        <v>-0.40738759380018641</v>
      </c>
      <c r="J7" s="1">
        <v>-1.0146176616546549</v>
      </c>
      <c r="K7" s="1">
        <v>-1.225387393222273</v>
      </c>
      <c r="L7" s="1">
        <v>-4.7110150164149589</v>
      </c>
      <c r="M7" s="1">
        <v>-2.4656489494497991</v>
      </c>
      <c r="N7" s="1">
        <v>-1.7342912916542961</v>
      </c>
      <c r="O7" s="1">
        <v>-1.3088145187507261</v>
      </c>
      <c r="P7" s="1">
        <v>-1.896426593689968</v>
      </c>
    </row>
    <row r="8" spans="1:16" x14ac:dyDescent="0.2">
      <c r="A8" s="1" t="s">
        <v>76</v>
      </c>
      <c r="B8" s="1">
        <v>-4.69153316566298</v>
      </c>
      <c r="C8" s="1">
        <v>-2.3643465803025809</v>
      </c>
      <c r="D8" s="1">
        <v>-1.773018236021997</v>
      </c>
      <c r="E8" s="1">
        <v>-1.794508722863863</v>
      </c>
      <c r="F8" s="1">
        <v>-0.55118171231937962</v>
      </c>
      <c r="G8" s="1">
        <v>-1.503384366612851</v>
      </c>
      <c r="H8" s="1">
        <v>-0.68127727905968105</v>
      </c>
      <c r="I8" s="1">
        <v>-2.5121297552910801E-2</v>
      </c>
      <c r="J8" s="1">
        <v>-0.51847256496484606</v>
      </c>
      <c r="K8" s="1">
        <v>-0.84429466998668967</v>
      </c>
      <c r="L8" s="1">
        <v>-4.6519985928729941</v>
      </c>
      <c r="M8" s="1">
        <v>-1.866369325413624</v>
      </c>
      <c r="N8" s="1">
        <v>-2.605969117178546</v>
      </c>
      <c r="O8" s="1">
        <v>-1.850462495020974</v>
      </c>
      <c r="P8" s="1">
        <v>-1.252343792717431</v>
      </c>
    </row>
    <row r="9" spans="1:16" x14ac:dyDescent="0.2">
      <c r="A9" s="1" t="s">
        <v>124</v>
      </c>
      <c r="B9" s="1">
        <v>-2.0658207966611508</v>
      </c>
      <c r="C9" s="1">
        <v>-1.029431792063684</v>
      </c>
      <c r="D9" s="1">
        <v>9.5560529764192506E-2</v>
      </c>
      <c r="E9" s="1">
        <v>-5.1524001422144201E-2</v>
      </c>
      <c r="F9" s="1">
        <v>0.82234675444612126</v>
      </c>
      <c r="G9" s="1">
        <v>-1.514410400949749</v>
      </c>
      <c r="H9" s="1">
        <v>-0.23503454841333571</v>
      </c>
      <c r="I9" s="1">
        <v>0.7539970948066993</v>
      </c>
      <c r="J9" s="1">
        <v>0.65919270247386541</v>
      </c>
      <c r="K9" s="1">
        <v>1.6162825489387</v>
      </c>
      <c r="L9" s="1">
        <v>-4.585276715222756</v>
      </c>
      <c r="M9" s="1">
        <v>-2.8615764231218361</v>
      </c>
      <c r="N9" s="1">
        <v>-2.1876954857154272</v>
      </c>
      <c r="O9" s="1">
        <v>-2.0358000922151831</v>
      </c>
      <c r="P9" s="1">
        <v>-0.96740243283691507</v>
      </c>
    </row>
    <row r="10" spans="1:16" x14ac:dyDescent="0.2">
      <c r="A10" s="1" t="s">
        <v>140</v>
      </c>
      <c r="B10" s="1">
        <v>-1.1405033895364001E-3</v>
      </c>
      <c r="C10" s="1">
        <v>-0.93000790071905504</v>
      </c>
      <c r="D10" s="1">
        <v>7.4310270658619997E-3</v>
      </c>
      <c r="E10" s="1">
        <v>0.23655868970834751</v>
      </c>
      <c r="F10" s="1">
        <v>-1.4627545844775109</v>
      </c>
      <c r="G10" s="1">
        <v>0.111539965051958</v>
      </c>
      <c r="H10" s="1">
        <v>-1.0816219057590539</v>
      </c>
      <c r="I10" s="1">
        <v>-0.5347130192739421</v>
      </c>
      <c r="J10" s="1">
        <v>-0.61206941941838044</v>
      </c>
      <c r="K10" s="1">
        <v>-2.0920068411349542</v>
      </c>
      <c r="L10" s="1">
        <v>-4.4690802354832622</v>
      </c>
      <c r="M10" s="1">
        <v>-2.4794527535760258</v>
      </c>
      <c r="N10" s="1">
        <v>-2.0300714223308272</v>
      </c>
      <c r="O10" s="1">
        <v>-1.6942343273829279</v>
      </c>
      <c r="P10" s="1">
        <v>-0.90652669779045303</v>
      </c>
    </row>
    <row r="11" spans="1:16" x14ac:dyDescent="0.2">
      <c r="A11" s="1" t="s">
        <v>90</v>
      </c>
      <c r="B11" s="1">
        <v>-0.30255128591360059</v>
      </c>
      <c r="C11" s="1">
        <v>-1.440295982998741</v>
      </c>
      <c r="D11" s="1">
        <v>-1.940335813645536</v>
      </c>
      <c r="E11" s="1">
        <v>-2.545213086282192</v>
      </c>
      <c r="F11" s="1">
        <v>-1.4576974660707851</v>
      </c>
      <c r="G11" s="1">
        <v>1.18658351445497E-2</v>
      </c>
      <c r="H11" s="1">
        <v>-0.6203205693928322</v>
      </c>
      <c r="I11" s="1">
        <v>-0.87176237383239752</v>
      </c>
      <c r="J11" s="1">
        <v>-0.49636616777367509</v>
      </c>
      <c r="K11" s="1">
        <v>-0.56805440940649432</v>
      </c>
      <c r="L11" s="1">
        <v>-4.4426865885044773</v>
      </c>
      <c r="M11" s="1">
        <v>-0.8714829212692502</v>
      </c>
      <c r="N11" s="1">
        <v>-1.2426839683639801</v>
      </c>
      <c r="O11" s="1">
        <v>0.52024878552672571</v>
      </c>
      <c r="P11" s="1">
        <v>1.3279411348330541</v>
      </c>
    </row>
    <row r="12" spans="1:16" x14ac:dyDescent="0.2">
      <c r="A12" s="1" t="s">
        <v>7</v>
      </c>
      <c r="B12" s="1">
        <v>-3.2520243767017032</v>
      </c>
      <c r="C12" s="1">
        <v>-2.2011228371151792</v>
      </c>
      <c r="D12" s="1">
        <v>-1.0241244968605661</v>
      </c>
      <c r="E12" s="1">
        <v>-0.35770551224695868</v>
      </c>
      <c r="F12" s="1">
        <v>1.0854405583458471</v>
      </c>
      <c r="G12" s="1">
        <v>-3.3469510093362991</v>
      </c>
      <c r="H12" s="1">
        <v>-2.278662930923669</v>
      </c>
      <c r="I12" s="1">
        <v>-1.054468187819392</v>
      </c>
      <c r="J12" s="1">
        <v>-0.39213386291505919</v>
      </c>
      <c r="K12" s="1">
        <v>0.80138159198002901</v>
      </c>
      <c r="L12" s="1">
        <v>-4.4175995800707533</v>
      </c>
      <c r="M12" s="1">
        <v>-4.7284356885212624</v>
      </c>
      <c r="N12" s="1">
        <v>-2.236996174322277</v>
      </c>
      <c r="O12" s="1">
        <v>-1.5293654709213551</v>
      </c>
      <c r="P12" s="1">
        <v>-0.44270913254293548</v>
      </c>
    </row>
    <row r="13" spans="1:16" x14ac:dyDescent="0.2">
      <c r="A13" s="1" t="s">
        <v>29</v>
      </c>
      <c r="B13" s="1">
        <v>1.5600359678277591</v>
      </c>
      <c r="C13" s="1">
        <v>0.77189420190421454</v>
      </c>
      <c r="D13" s="1">
        <v>-0.34702783614912042</v>
      </c>
      <c r="E13" s="1">
        <v>-1.118074604432034</v>
      </c>
      <c r="F13" s="1">
        <v>-3.1713776560042599</v>
      </c>
      <c r="G13" s="1">
        <v>1.9859241523974129</v>
      </c>
      <c r="H13" s="1">
        <v>-0.17359348473767511</v>
      </c>
      <c r="I13" s="1">
        <v>-1.292356070333142</v>
      </c>
      <c r="J13" s="1">
        <v>-2.077589678400753</v>
      </c>
      <c r="K13" s="1">
        <v>-2.4622425381749058</v>
      </c>
      <c r="L13" s="1">
        <v>-4.3341175698529426</v>
      </c>
      <c r="M13" s="1">
        <v>-3.4535371612674211</v>
      </c>
      <c r="N13" s="1">
        <v>-4.9415371960779346</v>
      </c>
      <c r="O13" s="1">
        <v>-0.73697902884068967</v>
      </c>
      <c r="P13" s="1">
        <v>-2.0407967985095552</v>
      </c>
    </row>
    <row r="14" spans="1:16" x14ac:dyDescent="0.2">
      <c r="A14" s="1" t="s">
        <v>40</v>
      </c>
      <c r="B14" s="1">
        <v>-4.61095787762883</v>
      </c>
      <c r="C14" s="1">
        <v>-3.5670017510043048</v>
      </c>
      <c r="D14" s="1">
        <v>-1.868710246595279</v>
      </c>
      <c r="E14" s="1">
        <v>-0.45944169745191032</v>
      </c>
      <c r="F14" s="1">
        <v>-0.76183974888174466</v>
      </c>
      <c r="G14" s="1">
        <v>-1.553997037842445</v>
      </c>
      <c r="H14" s="1">
        <v>-0.83223130703116921</v>
      </c>
      <c r="I14" s="1">
        <v>-0.29608506056270262</v>
      </c>
      <c r="J14" s="1">
        <v>0.79676072129462305</v>
      </c>
      <c r="K14" s="1">
        <v>0.53440222998485332</v>
      </c>
      <c r="L14" s="1">
        <v>-4.297356329663983</v>
      </c>
      <c r="M14" s="1">
        <v>-4.4835874373820834</v>
      </c>
      <c r="N14" s="1">
        <v>-4.7666512739943752</v>
      </c>
      <c r="O14" s="1">
        <v>-1.905533510359344</v>
      </c>
      <c r="P14" s="1">
        <v>-2.9888430150077032</v>
      </c>
    </row>
    <row r="15" spans="1:16" x14ac:dyDescent="0.2">
      <c r="A15" s="1" t="s">
        <v>55</v>
      </c>
      <c r="B15" s="1">
        <v>4.3330854850712398E-2</v>
      </c>
      <c r="C15" s="1">
        <v>-0.55558735803119441</v>
      </c>
      <c r="D15" s="1">
        <v>-0.50128274859082689</v>
      </c>
      <c r="E15" s="1">
        <v>-3.878423364224131</v>
      </c>
      <c r="F15" s="1">
        <v>-0.65303367914840182</v>
      </c>
      <c r="G15" s="1">
        <v>0.83807636009454289</v>
      </c>
      <c r="H15" s="1">
        <v>5.0398355440357902E-2</v>
      </c>
      <c r="I15" s="1">
        <v>-0.15623729915531151</v>
      </c>
      <c r="J15" s="1">
        <v>-1.185955656386577</v>
      </c>
      <c r="K15" s="1">
        <v>1.165102385427041</v>
      </c>
      <c r="L15" s="1">
        <v>-4.2905415175289958</v>
      </c>
      <c r="M15" s="1">
        <v>-1.047708336870566</v>
      </c>
      <c r="N15" s="1">
        <v>-2.0323763801679848</v>
      </c>
      <c r="O15" s="1">
        <v>-3.3896338919078248</v>
      </c>
      <c r="P15" s="1">
        <v>-1.444167043944854</v>
      </c>
    </row>
    <row r="16" spans="1:16" x14ac:dyDescent="0.2">
      <c r="A16" s="1" t="s">
        <v>96</v>
      </c>
      <c r="B16" s="1">
        <v>-0.51950619857330449</v>
      </c>
      <c r="C16" s="1">
        <v>-0.60663709768975249</v>
      </c>
      <c r="D16" s="1">
        <v>2.41865484094127E-2</v>
      </c>
      <c r="E16" s="1">
        <v>-1.4749283936662401</v>
      </c>
      <c r="F16" s="1">
        <v>-1.866588226150796</v>
      </c>
      <c r="G16" s="1">
        <v>-0.28030211076492878</v>
      </c>
      <c r="H16" s="1">
        <v>-0.32798511525336183</v>
      </c>
      <c r="I16" s="1">
        <v>0.13758770657466521</v>
      </c>
      <c r="J16" s="1">
        <v>-0.85676420969308686</v>
      </c>
      <c r="K16" s="1">
        <v>-0.40622534775604352</v>
      </c>
      <c r="L16" s="1">
        <v>-4.274903482656029</v>
      </c>
      <c r="M16" s="1">
        <v>-3.147287459164497</v>
      </c>
      <c r="N16" s="1">
        <v>-4.7513540913123551</v>
      </c>
      <c r="O16" s="1">
        <v>-1.687628889441505</v>
      </c>
      <c r="P16" s="1">
        <v>-0.1198726480285546</v>
      </c>
    </row>
    <row r="17" spans="1:16" x14ac:dyDescent="0.2">
      <c r="A17" s="1" t="s">
        <v>25</v>
      </c>
      <c r="B17" s="1">
        <v>-4.3334713006790881</v>
      </c>
      <c r="C17" s="1">
        <v>-3.44342320507468</v>
      </c>
      <c r="D17" s="1">
        <v>-2.8269572007229282</v>
      </c>
      <c r="E17" s="1">
        <v>-2.0215440854533062</v>
      </c>
      <c r="F17" s="1">
        <v>-1.940589528732662</v>
      </c>
      <c r="G17" s="1">
        <v>-4.1006736718513821</v>
      </c>
      <c r="H17" s="1">
        <v>-3.1371517947123739</v>
      </c>
      <c r="I17" s="1">
        <v>-2.0016296060076781</v>
      </c>
      <c r="J17" s="1">
        <v>-1.3056702328357011</v>
      </c>
      <c r="K17" s="1">
        <v>-2.3246476905678999</v>
      </c>
      <c r="L17" s="1">
        <v>-4.1478633464580188</v>
      </c>
      <c r="M17" s="1">
        <v>-3.1722017883365541</v>
      </c>
      <c r="N17" s="1">
        <v>-2.9407721986958419</v>
      </c>
      <c r="O17" s="1">
        <v>-2.6570557252094891</v>
      </c>
      <c r="P17" s="1">
        <v>-2.5842345890637368</v>
      </c>
    </row>
    <row r="18" spans="1:16" x14ac:dyDescent="0.2">
      <c r="A18" s="1" t="s">
        <v>95</v>
      </c>
      <c r="B18" s="1">
        <v>-3.304396467313448</v>
      </c>
      <c r="C18" s="1">
        <v>-1.511959017005198</v>
      </c>
      <c r="D18" s="1">
        <v>-1.7893642716552951</v>
      </c>
      <c r="E18" s="1">
        <v>-1.3467130466209991</v>
      </c>
      <c r="F18" s="1">
        <v>-1.4037410315808549</v>
      </c>
      <c r="G18" s="1">
        <v>-2.1101340935744028</v>
      </c>
      <c r="H18" s="1">
        <v>-1.126659577103353</v>
      </c>
      <c r="I18" s="1">
        <v>-0.90597436901274875</v>
      </c>
      <c r="J18" s="1">
        <v>-1.2062155964791259</v>
      </c>
      <c r="K18" s="1">
        <v>-1.2950338130688339</v>
      </c>
      <c r="L18" s="1">
        <v>-4.1357707151512324</v>
      </c>
      <c r="M18" s="1">
        <v>-1.1257606748804689</v>
      </c>
      <c r="N18" s="1">
        <v>-2.2627683779979941</v>
      </c>
      <c r="O18" s="1">
        <v>-0.41810330300388898</v>
      </c>
      <c r="P18" s="1">
        <v>-0.10445845327536379</v>
      </c>
    </row>
    <row r="19" spans="1:16" x14ac:dyDescent="0.2">
      <c r="A19" s="1" t="s">
        <v>92</v>
      </c>
      <c r="B19" s="1">
        <v>1.3588400971583869</v>
      </c>
      <c r="C19" s="1">
        <v>1.3954522327217289</v>
      </c>
      <c r="D19" s="1">
        <v>4.0801679466612201E-2</v>
      </c>
      <c r="E19" s="1">
        <v>0.30605349804283488</v>
      </c>
      <c r="F19" s="1">
        <v>0.24167797083519019</v>
      </c>
      <c r="G19" s="1">
        <v>1.6094761447739001</v>
      </c>
      <c r="H19" s="1">
        <v>-0.23503957613801671</v>
      </c>
      <c r="I19" s="1">
        <v>-1.028240719989846</v>
      </c>
      <c r="J19" s="1">
        <v>-1.3452410706482589</v>
      </c>
      <c r="K19" s="1">
        <v>-0.661680568995479</v>
      </c>
      <c r="L19" s="1">
        <v>-4.0763287133590378</v>
      </c>
      <c r="M19" s="1">
        <v>-2.7897094946238519</v>
      </c>
      <c r="N19" s="1">
        <v>-5.4858095089837438</v>
      </c>
      <c r="O19" s="1">
        <v>-1.9954961848411039</v>
      </c>
      <c r="P19" s="1">
        <v>-6.2199082200252942</v>
      </c>
    </row>
    <row r="20" spans="1:16" x14ac:dyDescent="0.2">
      <c r="A20" s="1" t="s">
        <v>130</v>
      </c>
      <c r="B20" s="1">
        <v>-0.60351078299518224</v>
      </c>
      <c r="C20" s="1">
        <v>0.42622266519377722</v>
      </c>
      <c r="D20" s="1">
        <v>0.30999301630389242</v>
      </c>
      <c r="E20" s="1">
        <v>4.5948493587160808</v>
      </c>
      <c r="F20" s="1">
        <v>0.21633901059934099</v>
      </c>
      <c r="G20" s="1">
        <v>0.39876296932286442</v>
      </c>
      <c r="H20" s="1">
        <v>0.96136228944635349</v>
      </c>
      <c r="I20" s="1">
        <v>0.35249006883906042</v>
      </c>
      <c r="J20" s="1">
        <v>1.4603030877606169</v>
      </c>
      <c r="K20" s="1">
        <v>-1.659407260404125</v>
      </c>
      <c r="L20" s="1">
        <v>-4.0469541915953968</v>
      </c>
      <c r="M20" s="1">
        <v>-1.762723474216676</v>
      </c>
      <c r="N20" s="1">
        <v>-1.7473093724068449</v>
      </c>
      <c r="O20" s="1">
        <v>-4.9561357153945629</v>
      </c>
      <c r="P20" s="1">
        <v>-3.8578263157955259</v>
      </c>
    </row>
    <row r="21" spans="1:16" x14ac:dyDescent="0.2">
      <c r="A21" s="1" t="s">
        <v>4</v>
      </c>
      <c r="B21" s="1">
        <v>-1.01164353680619</v>
      </c>
      <c r="C21" s="1">
        <v>-0.49513326535246488</v>
      </c>
      <c r="D21" s="1">
        <v>0.53001236829747789</v>
      </c>
      <c r="E21" s="1">
        <v>-0.1200269419975014</v>
      </c>
      <c r="F21" s="1">
        <v>-0.62604941301443917</v>
      </c>
      <c r="G21" s="1">
        <v>-1.08838350928395</v>
      </c>
      <c r="H21" s="1">
        <v>-0.76688130642514352</v>
      </c>
      <c r="I21" s="1">
        <v>-0.20888065523742591</v>
      </c>
      <c r="J21" s="1">
        <v>-0.67073806850485862</v>
      </c>
      <c r="K21" s="1">
        <v>-1.2451691319809699</v>
      </c>
      <c r="L21" s="1">
        <v>-3.994859140818412</v>
      </c>
      <c r="M21" s="1">
        <v>-1.8700472935924259</v>
      </c>
      <c r="N21" s="1">
        <v>-1.3442104923276279</v>
      </c>
      <c r="O21" s="1">
        <v>-2.1993897544466749</v>
      </c>
      <c r="P21" s="1">
        <v>-4.6654638553134458</v>
      </c>
    </row>
    <row r="22" spans="1:16" x14ac:dyDescent="0.2">
      <c r="A22" s="1" t="s">
        <v>69</v>
      </c>
      <c r="B22" s="1">
        <v>-2.0846622961707282</v>
      </c>
      <c r="C22" s="1">
        <v>-1.0315885667142219</v>
      </c>
      <c r="D22" s="1">
        <v>-0.2041733576064845</v>
      </c>
      <c r="E22" s="1">
        <v>-0.41381155136443382</v>
      </c>
      <c r="F22" s="1">
        <v>-1.64251744429844</v>
      </c>
      <c r="G22" s="1">
        <v>-0.42878634277536659</v>
      </c>
      <c r="H22" s="1">
        <v>0.38594981701428849</v>
      </c>
      <c r="I22" s="1">
        <v>1.240942464140536</v>
      </c>
      <c r="J22" s="1">
        <v>0.97941422985781401</v>
      </c>
      <c r="K22" s="1">
        <v>0.96123685661301272</v>
      </c>
      <c r="L22" s="1">
        <v>-3.9651912755704641</v>
      </c>
      <c r="M22" s="1">
        <v>-3.3495084805424389</v>
      </c>
      <c r="N22" s="1">
        <v>-1.875624000516237</v>
      </c>
      <c r="O22" s="1">
        <v>-1.942865008993617</v>
      </c>
      <c r="P22" s="1">
        <v>-1.6180999317409259</v>
      </c>
    </row>
    <row r="23" spans="1:16" x14ac:dyDescent="0.2">
      <c r="A23" s="1" t="s">
        <v>57</v>
      </c>
      <c r="B23" s="1">
        <v>-1.1742121833715771</v>
      </c>
      <c r="C23" s="1">
        <v>1.8803011571789902E-2</v>
      </c>
      <c r="D23" s="1">
        <v>-1.6882646945451999E-2</v>
      </c>
      <c r="E23" s="1">
        <v>0.27044871736957432</v>
      </c>
      <c r="F23" s="1">
        <v>2.285330717731235</v>
      </c>
      <c r="G23" s="1">
        <v>-0.27051005107290271</v>
      </c>
      <c r="H23" s="1">
        <v>0.73147119161412433</v>
      </c>
      <c r="I23" s="1">
        <v>1.2714219396692119</v>
      </c>
      <c r="J23" s="1">
        <v>0.8119227804796213</v>
      </c>
      <c r="K23" s="1">
        <v>1.585876403430944</v>
      </c>
      <c r="L23" s="1">
        <v>-3.899599350754178</v>
      </c>
      <c r="M23" s="1">
        <v>-5.6534638585491672</v>
      </c>
      <c r="N23" s="1">
        <v>-1.7520963734012771</v>
      </c>
      <c r="O23" s="1">
        <v>-1.6919690419904261</v>
      </c>
      <c r="P23" s="1">
        <v>-2.0705224223665741</v>
      </c>
    </row>
    <row r="24" spans="1:16" x14ac:dyDescent="0.2">
      <c r="A24" s="1" t="s">
        <v>143</v>
      </c>
      <c r="B24" s="1">
        <v>-0.23824095056273639</v>
      </c>
      <c r="C24" s="1">
        <v>-1.310715702818064</v>
      </c>
      <c r="D24" s="1">
        <v>-1.258419161193832</v>
      </c>
      <c r="E24" s="1">
        <v>-0.85100002048464785</v>
      </c>
      <c r="F24" s="1">
        <v>-2.5401769089644231</v>
      </c>
      <c r="G24" s="1">
        <v>0.35321886805543101</v>
      </c>
      <c r="H24" s="1">
        <v>-0.70657254488604693</v>
      </c>
      <c r="I24" s="1">
        <v>-0.79260217099087993</v>
      </c>
      <c r="J24" s="1">
        <v>-0.91128298993144552</v>
      </c>
      <c r="K24" s="1">
        <v>-3.0999878123223108</v>
      </c>
      <c r="L24" s="1">
        <v>-3.8165834973930468</v>
      </c>
      <c r="M24" s="1">
        <v>-1.792224308548735</v>
      </c>
      <c r="N24" s="1">
        <v>-1.2528153678033951</v>
      </c>
      <c r="O24" s="1">
        <v>-1.149625426636246</v>
      </c>
      <c r="P24" s="1">
        <v>0.97175108226076368</v>
      </c>
    </row>
    <row r="25" spans="1:16" x14ac:dyDescent="0.2">
      <c r="A25" s="1" t="s">
        <v>142</v>
      </c>
      <c r="B25" s="1">
        <v>-3.1933123334042839</v>
      </c>
      <c r="C25" s="1">
        <v>-1.351710951118267</v>
      </c>
      <c r="D25" s="1">
        <v>-1.310581501203183</v>
      </c>
      <c r="E25" s="1">
        <v>-1.645094740688557</v>
      </c>
      <c r="F25" s="1">
        <v>-1.8895183674686411</v>
      </c>
      <c r="G25" s="1">
        <v>-3.682268169871687</v>
      </c>
      <c r="H25" s="1">
        <v>-1.572634824860065</v>
      </c>
      <c r="I25" s="1">
        <v>-1.49917705951005</v>
      </c>
      <c r="J25" s="1">
        <v>-1.650821894120692</v>
      </c>
      <c r="K25" s="1">
        <v>-1.473367401282913</v>
      </c>
      <c r="L25" s="1">
        <v>-3.8094407333139402</v>
      </c>
      <c r="M25" s="1">
        <v>-2.0397389306981601</v>
      </c>
      <c r="N25" s="1">
        <v>-1.7924823974008821</v>
      </c>
      <c r="O25" s="1">
        <v>-1.658335143490447</v>
      </c>
      <c r="P25" s="1">
        <v>-2.039575625640798</v>
      </c>
    </row>
    <row r="26" spans="1:16" x14ac:dyDescent="0.2">
      <c r="A26" s="1" t="s">
        <v>121</v>
      </c>
      <c r="B26" s="1">
        <v>-1.0800991232296531</v>
      </c>
      <c r="C26" s="1">
        <v>7.5356563804468202E-2</v>
      </c>
      <c r="D26" s="1">
        <v>9.5133938972941895E-2</v>
      </c>
      <c r="E26" s="1">
        <v>0.33105604649673731</v>
      </c>
      <c r="F26" s="1">
        <v>1.274514901333099</v>
      </c>
      <c r="G26" s="1">
        <v>0.73014534806862785</v>
      </c>
      <c r="H26" s="1">
        <v>1.7208814977090401</v>
      </c>
      <c r="I26" s="1">
        <v>0.60030273536534862</v>
      </c>
      <c r="J26" s="1">
        <v>0.3922203927960306</v>
      </c>
      <c r="K26" s="1">
        <v>0.6350600437496623</v>
      </c>
      <c r="L26" s="1">
        <v>-3.7257417613969119</v>
      </c>
      <c r="M26" s="1">
        <v>-1.575116235420926</v>
      </c>
      <c r="N26" s="1">
        <v>-1.5093706630092161</v>
      </c>
      <c r="O26" s="1">
        <v>-4.5430439259864173</v>
      </c>
      <c r="P26" s="1">
        <v>-2.782593742184869</v>
      </c>
    </row>
    <row r="27" spans="1:16" x14ac:dyDescent="0.2">
      <c r="A27" s="1" t="s">
        <v>108</v>
      </c>
      <c r="B27" s="1">
        <v>-0.66820122602111831</v>
      </c>
      <c r="C27" s="1">
        <v>8.7139693869805204E-2</v>
      </c>
      <c r="D27" s="1">
        <v>-0.8362644160043603</v>
      </c>
      <c r="E27" s="1">
        <v>1.57706055478079E-2</v>
      </c>
      <c r="F27" s="1">
        <v>-0.16689881007366361</v>
      </c>
      <c r="G27" s="1">
        <v>-0.60095860449069727</v>
      </c>
      <c r="H27" s="1">
        <v>-5.5843530491806397E-2</v>
      </c>
      <c r="I27" s="1">
        <v>-1.1384577789499091</v>
      </c>
      <c r="J27" s="1">
        <v>-0.27815126863122902</v>
      </c>
      <c r="K27" s="1">
        <v>-0.38363083920366747</v>
      </c>
      <c r="L27" s="1">
        <v>-3.6207369457436269</v>
      </c>
      <c r="M27" s="1">
        <v>-3.4469162997506642</v>
      </c>
      <c r="N27" s="1">
        <v>-3.0791783539274489</v>
      </c>
      <c r="O27" s="1">
        <v>-3.1818115683568662</v>
      </c>
      <c r="P27" s="1">
        <v>-3.6996094141218809</v>
      </c>
    </row>
    <row r="28" spans="1:16" x14ac:dyDescent="0.2">
      <c r="A28" s="1" t="s">
        <v>50</v>
      </c>
      <c r="B28" s="1">
        <v>-3.741343199905462</v>
      </c>
      <c r="C28" s="1">
        <v>-2.2850932324142481</v>
      </c>
      <c r="D28" s="1">
        <v>-2.4573586422349849</v>
      </c>
      <c r="E28" s="1">
        <v>-3.1051421102834191</v>
      </c>
      <c r="F28" s="1">
        <v>-2.324766816755929</v>
      </c>
      <c r="G28" s="1">
        <v>-3.7506618042388569</v>
      </c>
      <c r="H28" s="1">
        <v>-2.4568068270537351</v>
      </c>
      <c r="I28" s="1">
        <v>-2.192118035382737</v>
      </c>
      <c r="J28" s="1">
        <v>-3.296711337629628</v>
      </c>
      <c r="K28" s="1">
        <v>-1.6408072337517781</v>
      </c>
      <c r="L28" s="1">
        <v>-3.60065202370602</v>
      </c>
      <c r="M28" s="1">
        <v>-2.1642700601793718</v>
      </c>
      <c r="N28" s="1">
        <v>-2.1103401975434908</v>
      </c>
      <c r="O28" s="1">
        <v>-3.7671040043026611</v>
      </c>
      <c r="P28" s="1">
        <v>-2.7706882507479982</v>
      </c>
    </row>
    <row r="29" spans="1:16" x14ac:dyDescent="0.2">
      <c r="A29" s="1" t="s">
        <v>5</v>
      </c>
      <c r="B29" s="1">
        <v>-2.849275473798615</v>
      </c>
      <c r="C29" s="1">
        <v>-1.9288458237155739</v>
      </c>
      <c r="D29" s="1">
        <v>-1.470625143659317</v>
      </c>
      <c r="E29" s="1">
        <v>-1.579161890843215</v>
      </c>
      <c r="F29" s="1">
        <v>-1.5299944449019971</v>
      </c>
      <c r="G29" s="1">
        <v>-2.4356055764072231</v>
      </c>
      <c r="H29" s="1">
        <v>-0.44310175840610472</v>
      </c>
      <c r="I29" s="1">
        <v>-7.3933058842074198E-2</v>
      </c>
      <c r="J29" s="1">
        <v>0.46738015977968261</v>
      </c>
      <c r="K29" s="1">
        <v>0.42734086515140912</v>
      </c>
      <c r="L29" s="1">
        <v>-3.5463732766921359</v>
      </c>
      <c r="M29" s="1">
        <v>-2.571990787913021</v>
      </c>
      <c r="N29" s="1">
        <v>-3.0311865968245559</v>
      </c>
      <c r="O29" s="1">
        <v>-2.090703101032132</v>
      </c>
      <c r="P29" s="1">
        <v>-2.8872351205198812</v>
      </c>
    </row>
    <row r="30" spans="1:16" x14ac:dyDescent="0.2">
      <c r="A30" s="1" t="s">
        <v>125</v>
      </c>
      <c r="B30" s="1">
        <v>0.77636298591142439</v>
      </c>
      <c r="C30" s="1">
        <v>-0.13424066330910181</v>
      </c>
      <c r="D30" s="1">
        <v>7.2316921872554604E-2</v>
      </c>
      <c r="E30" s="1">
        <v>-0.13945149841490509</v>
      </c>
      <c r="F30" s="1">
        <v>-0.27566158635776922</v>
      </c>
      <c r="G30" s="1">
        <v>0.28076612477421481</v>
      </c>
      <c r="H30" s="1">
        <v>-0.99853983863467655</v>
      </c>
      <c r="I30" s="1">
        <v>-0.65997531003236998</v>
      </c>
      <c r="J30" s="1">
        <v>-0.93701210858465034</v>
      </c>
      <c r="K30" s="1">
        <v>-0.7963293121176882</v>
      </c>
      <c r="L30" s="1">
        <v>-3.4995895045677541</v>
      </c>
      <c r="M30" s="1">
        <v>-2.524833580218282</v>
      </c>
      <c r="N30" s="1">
        <v>-3.4284362278563489</v>
      </c>
      <c r="O30" s="1">
        <v>-2.266844983166266</v>
      </c>
      <c r="P30" s="1">
        <v>-1.6772377893399211</v>
      </c>
    </row>
    <row r="31" spans="1:16" x14ac:dyDescent="0.2">
      <c r="A31" s="1" t="s">
        <v>23</v>
      </c>
      <c r="B31" s="1">
        <v>-0.31142509563721787</v>
      </c>
      <c r="C31" s="1">
        <v>-0.22708846318000089</v>
      </c>
      <c r="D31" s="1">
        <v>-6.7688758267263505E-2</v>
      </c>
      <c r="E31" s="1">
        <v>0.27482516794709799</v>
      </c>
      <c r="F31" s="1">
        <v>1.4294626589083519</v>
      </c>
      <c r="G31" s="1">
        <v>-0.31150758925907152</v>
      </c>
      <c r="H31" s="1">
        <v>-0.42677518447206619</v>
      </c>
      <c r="I31" s="1">
        <v>-0.67409890767392233</v>
      </c>
      <c r="J31" s="1">
        <v>-0.86219806761399398</v>
      </c>
      <c r="K31" s="1">
        <v>-0.81811423990912757</v>
      </c>
      <c r="L31" s="1">
        <v>-3.4988305005282392</v>
      </c>
      <c r="M31" s="1">
        <v>-2.6940566516551958</v>
      </c>
      <c r="N31" s="1">
        <v>-2.2599008623684469</v>
      </c>
      <c r="O31" s="1">
        <v>-2.4052746570423782</v>
      </c>
      <c r="P31" s="1">
        <v>-2.4006045436170971</v>
      </c>
    </row>
    <row r="32" spans="1:16" x14ac:dyDescent="0.2">
      <c r="A32" s="1" t="s">
        <v>30</v>
      </c>
      <c r="B32" s="1">
        <v>-2.758282291671788</v>
      </c>
      <c r="C32" s="1">
        <v>-3.0756186190611952</v>
      </c>
      <c r="D32" s="1">
        <v>-2.09144313577614</v>
      </c>
      <c r="E32" s="1">
        <v>-3.1134112584611038</v>
      </c>
      <c r="F32" s="1">
        <v>-1.7242884823098561</v>
      </c>
      <c r="G32" s="1">
        <v>-1.8411226071502349</v>
      </c>
      <c r="H32" s="1">
        <v>-2.1607088036000288</v>
      </c>
      <c r="I32" s="1">
        <v>-1.5079445390854369</v>
      </c>
      <c r="J32" s="1">
        <v>-1.7330694505871089</v>
      </c>
      <c r="K32" s="1">
        <v>-1.3048375161170609</v>
      </c>
      <c r="L32" s="1">
        <v>-3.487353220182809</v>
      </c>
      <c r="M32" s="1">
        <v>-3.2649403049023511</v>
      </c>
      <c r="N32" s="1">
        <v>-2.3189089499963971</v>
      </c>
      <c r="O32" s="1">
        <v>-4.1102079706766643</v>
      </c>
      <c r="P32" s="1">
        <v>-8.4860505591773432</v>
      </c>
    </row>
    <row r="33" spans="1:16" x14ac:dyDescent="0.2">
      <c r="A33" s="1" t="s">
        <v>136</v>
      </c>
      <c r="B33" s="1">
        <v>-1.0453551962953871</v>
      </c>
      <c r="C33" s="1">
        <v>-1.177438391697925</v>
      </c>
      <c r="D33" s="1">
        <v>1.78490439036634E-2</v>
      </c>
      <c r="E33" s="1">
        <v>1.384909386704132</v>
      </c>
      <c r="F33" s="1">
        <v>2.146659883325083</v>
      </c>
      <c r="G33" s="1">
        <v>-0.26903543536301711</v>
      </c>
      <c r="H33" s="1">
        <v>1.3766469727156E-2</v>
      </c>
      <c r="I33" s="1">
        <v>1.7496249527742369</v>
      </c>
      <c r="J33" s="1">
        <v>2.232818223135582</v>
      </c>
      <c r="K33" s="1">
        <v>2.1947741339255589</v>
      </c>
      <c r="L33" s="1">
        <v>-3.4246571263108669</v>
      </c>
      <c r="M33" s="1">
        <v>-4.9504226061495054</v>
      </c>
      <c r="N33" s="1">
        <v>-1.4416825287457671</v>
      </c>
      <c r="O33" s="1">
        <v>-0.70732761070108485</v>
      </c>
      <c r="P33" s="1">
        <v>-0.2499763336612576</v>
      </c>
    </row>
    <row r="34" spans="1:16" x14ac:dyDescent="0.2">
      <c r="A34" s="1" t="s">
        <v>58</v>
      </c>
      <c r="B34" s="1">
        <v>-0.34147879566468392</v>
      </c>
      <c r="C34" s="1">
        <v>2.57866924055693E-2</v>
      </c>
      <c r="D34" s="1">
        <v>0.35883721503233479</v>
      </c>
      <c r="E34" s="1">
        <v>2.7858896903914321</v>
      </c>
      <c r="F34" s="1">
        <v>1.2542427804897121</v>
      </c>
      <c r="G34" s="1">
        <v>-0.57052964283681895</v>
      </c>
      <c r="H34" s="1">
        <v>-0.61582183704358118</v>
      </c>
      <c r="I34" s="1">
        <v>-0.75010191484152722</v>
      </c>
      <c r="J34" s="1">
        <v>0.29184409212392193</v>
      </c>
      <c r="K34" s="1">
        <v>-0.3925551277678051</v>
      </c>
      <c r="L34" s="1">
        <v>-3.1548546423563848</v>
      </c>
      <c r="M34" s="1">
        <v>-1.9496863656580881</v>
      </c>
      <c r="N34" s="1">
        <v>-0.87956999820240833</v>
      </c>
      <c r="O34" s="1">
        <v>-8.7988126897971503E-2</v>
      </c>
      <c r="P34" s="1">
        <v>-5.0768755546533699E-2</v>
      </c>
    </row>
    <row r="35" spans="1:16" x14ac:dyDescent="0.2">
      <c r="A35" s="1" t="s">
        <v>33</v>
      </c>
      <c r="B35" s="1">
        <v>-1.6591146743037499</v>
      </c>
      <c r="C35" s="1">
        <v>-0.33059270935112173</v>
      </c>
      <c r="D35" s="1">
        <v>-0.34831999744446029</v>
      </c>
      <c r="E35" s="1">
        <v>0.73687398500130352</v>
      </c>
      <c r="F35" s="1">
        <v>-0.64116901693065986</v>
      </c>
      <c r="G35" s="1">
        <v>-1.258264762684397</v>
      </c>
      <c r="H35" s="1">
        <v>4.6376639379798398E-2</v>
      </c>
      <c r="I35" s="1">
        <v>-0.34895575830795428</v>
      </c>
      <c r="J35" s="1">
        <v>1.6210429189694401E-2</v>
      </c>
      <c r="K35" s="1">
        <v>-1.772071677475529</v>
      </c>
      <c r="L35" s="1">
        <v>-3.134877158227793</v>
      </c>
      <c r="M35" s="1">
        <v>-1.954051194688887</v>
      </c>
      <c r="N35" s="1">
        <v>-2.691083452688785</v>
      </c>
      <c r="O35" s="1">
        <v>-1.9808115874504979</v>
      </c>
      <c r="P35" s="1">
        <v>-1.0261517613937889</v>
      </c>
    </row>
    <row r="36" spans="1:16" x14ac:dyDescent="0.2">
      <c r="A36" s="1" t="s">
        <v>83</v>
      </c>
      <c r="B36" s="1">
        <v>0.7389787585674894</v>
      </c>
      <c r="C36" s="1">
        <v>-0.2012683699528037</v>
      </c>
      <c r="D36" s="1">
        <v>-0.56961611997716366</v>
      </c>
      <c r="E36" s="1">
        <v>0.49174244341866441</v>
      </c>
      <c r="F36" s="1">
        <v>1.033908813600628</v>
      </c>
      <c r="G36" s="1">
        <v>1.3082878823095601</v>
      </c>
      <c r="H36" s="1">
        <v>-0.50861727595084927</v>
      </c>
      <c r="I36" s="1">
        <v>-0.54077064769817706</v>
      </c>
      <c r="J36" s="1">
        <v>0.37850523311319367</v>
      </c>
      <c r="K36" s="1">
        <v>9.2027692299894603E-2</v>
      </c>
      <c r="L36" s="1">
        <v>-3.0880885895801211</v>
      </c>
      <c r="M36" s="1">
        <v>-6.3844928473353848</v>
      </c>
      <c r="N36" s="1">
        <v>-3.0357297054382202</v>
      </c>
      <c r="O36" s="1">
        <v>-2.3686485241044539</v>
      </c>
      <c r="P36" s="1">
        <v>-4.3870742445294701E-2</v>
      </c>
    </row>
    <row r="37" spans="1:16" x14ac:dyDescent="0.2">
      <c r="A37" s="1" t="s">
        <v>129</v>
      </c>
      <c r="B37" s="1">
        <v>0.13410995887292931</v>
      </c>
      <c r="C37" s="1">
        <v>5.1619269411318502E-2</v>
      </c>
      <c r="D37" s="1">
        <v>-7.1260582395502002E-3</v>
      </c>
      <c r="E37" s="1">
        <v>-0.29926401019186638</v>
      </c>
      <c r="F37" s="1">
        <v>-0.93369657039162557</v>
      </c>
      <c r="G37" s="1">
        <v>0.86863987946177557</v>
      </c>
      <c r="H37" s="1">
        <v>0.70330604858244505</v>
      </c>
      <c r="I37" s="1">
        <v>0.68365020228068663</v>
      </c>
      <c r="J37" s="1">
        <v>0.1271115127560849</v>
      </c>
      <c r="K37" s="1">
        <v>-9.7186595863259603E-2</v>
      </c>
      <c r="L37" s="1">
        <v>-3.054293997267147</v>
      </c>
      <c r="M37" s="1">
        <v>-3.0613986398010962</v>
      </c>
      <c r="N37" s="1">
        <v>-1.972387513800224</v>
      </c>
      <c r="O37" s="1">
        <v>-2.880776153713041</v>
      </c>
      <c r="P37" s="1">
        <v>-1.9331069456190699</v>
      </c>
    </row>
    <row r="38" spans="1:16" x14ac:dyDescent="0.2">
      <c r="A38" s="1" t="s">
        <v>106</v>
      </c>
      <c r="B38" s="1">
        <v>-3.3335253792943398</v>
      </c>
      <c r="C38" s="1">
        <v>-1.735998231970705</v>
      </c>
      <c r="D38" s="1">
        <v>-3.1599050589671922</v>
      </c>
      <c r="E38" s="1">
        <v>-1.8442139351028779</v>
      </c>
      <c r="F38" s="1">
        <v>-1.4862746144420991</v>
      </c>
      <c r="G38" s="1">
        <v>-0.54124659522277496</v>
      </c>
      <c r="H38" s="1">
        <v>-0.28066962650587962</v>
      </c>
      <c r="I38" s="1">
        <v>-0.76861503643820606</v>
      </c>
      <c r="J38" s="1">
        <v>-0.43175878622372532</v>
      </c>
      <c r="K38" s="1">
        <v>0.48461376238193421</v>
      </c>
      <c r="L38" s="1">
        <v>-3.0530292039574292</v>
      </c>
      <c r="M38" s="1">
        <v>-1.597114336012198</v>
      </c>
      <c r="N38" s="1">
        <v>-2.6623017291519822</v>
      </c>
      <c r="O38" s="1">
        <v>-1.573902269931025</v>
      </c>
      <c r="P38" s="1">
        <v>-9.3388044289192997</v>
      </c>
    </row>
    <row r="39" spans="1:16" x14ac:dyDescent="0.2">
      <c r="A39" s="1" t="s">
        <v>87</v>
      </c>
      <c r="B39" s="1">
        <v>-1.1563874749072569</v>
      </c>
      <c r="C39" s="1">
        <v>-0.35345912937818069</v>
      </c>
      <c r="D39" s="1">
        <v>-1.025727629519229</v>
      </c>
      <c r="E39" s="1">
        <v>-0.39787557341624369</v>
      </c>
      <c r="F39" s="1">
        <v>-0.20434713015315339</v>
      </c>
      <c r="G39" s="1">
        <v>-0.62385468632955776</v>
      </c>
      <c r="H39" s="1">
        <v>0.48410424559090171</v>
      </c>
      <c r="I39" s="1">
        <v>-0.23690019975393259</v>
      </c>
      <c r="J39" s="1">
        <v>0.85061994213182146</v>
      </c>
      <c r="K39" s="1">
        <v>0.50886114368002333</v>
      </c>
      <c r="L39" s="1">
        <v>-2.9761146403901342</v>
      </c>
      <c r="M39" s="1">
        <v>-1.5378380959614519</v>
      </c>
      <c r="N39" s="1">
        <v>-2.3988783717296931</v>
      </c>
      <c r="O39" s="1">
        <v>-0.83665094838821952</v>
      </c>
      <c r="P39" s="1">
        <v>0.11551092606121401</v>
      </c>
    </row>
    <row r="40" spans="1:16" x14ac:dyDescent="0.2">
      <c r="A40" s="1" t="s">
        <v>114</v>
      </c>
      <c r="B40" s="1">
        <v>-0.81632507089226103</v>
      </c>
      <c r="C40" s="1">
        <v>-0.3764872706625394</v>
      </c>
      <c r="D40" s="1">
        <v>-0.14862436759354819</v>
      </c>
      <c r="E40" s="1">
        <v>0.1036713417938489</v>
      </c>
      <c r="F40" s="1">
        <v>2.137929345383891</v>
      </c>
      <c r="G40" s="1">
        <v>-0.8033003096750041</v>
      </c>
      <c r="H40" s="1">
        <v>-0.5352061522574294</v>
      </c>
      <c r="I40" s="1">
        <v>-0.41915341580959059</v>
      </c>
      <c r="J40" s="1">
        <v>-0.33041510636829691</v>
      </c>
      <c r="K40" s="1">
        <v>0.53324970720074893</v>
      </c>
      <c r="L40" s="1">
        <v>-2.958193954687502</v>
      </c>
      <c r="M40" s="1">
        <v>-1.8113320230701151</v>
      </c>
      <c r="N40" s="1">
        <v>-1.67848409176927</v>
      </c>
      <c r="O40" s="1">
        <v>-0.84210226939949895</v>
      </c>
      <c r="P40" s="1">
        <v>9.8066017317872498E-2</v>
      </c>
    </row>
    <row r="41" spans="1:16" x14ac:dyDescent="0.2">
      <c r="A41" s="1" t="s">
        <v>139</v>
      </c>
      <c r="B41" s="1">
        <v>-2.8930534309318121</v>
      </c>
      <c r="C41" s="1">
        <v>-2.3035826916017581</v>
      </c>
      <c r="D41" s="1">
        <v>-2.0328089879512219</v>
      </c>
      <c r="E41" s="1">
        <v>-1.5737381356169391</v>
      </c>
      <c r="F41" s="1">
        <v>-0.51276427297548577</v>
      </c>
      <c r="G41" s="1">
        <v>-2.2493338863199019</v>
      </c>
      <c r="H41" s="1">
        <v>-1.5500064829609359</v>
      </c>
      <c r="I41" s="1">
        <v>-1.2290644605341949</v>
      </c>
      <c r="J41" s="1">
        <v>-1.0010614514970551</v>
      </c>
      <c r="K41" s="1">
        <v>-1.014548145845138</v>
      </c>
      <c r="L41" s="1">
        <v>-2.9503735953221208</v>
      </c>
      <c r="M41" s="1">
        <v>-2.7381410089021312</v>
      </c>
      <c r="N41" s="1">
        <v>-3.087159269422783</v>
      </c>
      <c r="O41" s="1">
        <v>-3.4420970227602581</v>
      </c>
      <c r="P41" s="1">
        <v>-1.852875272059288</v>
      </c>
    </row>
    <row r="42" spans="1:16" x14ac:dyDescent="0.2">
      <c r="A42" s="1" t="s">
        <v>54</v>
      </c>
      <c r="B42" s="1">
        <v>-2.772328252267017</v>
      </c>
      <c r="C42" s="1">
        <v>-1.894895083280097</v>
      </c>
      <c r="D42" s="1">
        <v>-2.4873143017528698</v>
      </c>
      <c r="E42" s="1">
        <v>-1.929575977521637</v>
      </c>
      <c r="F42" s="1">
        <v>-2.2687014870893889</v>
      </c>
      <c r="G42" s="1">
        <v>-1.2939020660976219</v>
      </c>
      <c r="H42" s="1">
        <v>-0.64490697337116221</v>
      </c>
      <c r="I42" s="1">
        <v>-0.50639995947741467</v>
      </c>
      <c r="J42" s="1">
        <v>-0.1213599592176539</v>
      </c>
      <c r="K42" s="1">
        <v>-0.11392639201304219</v>
      </c>
      <c r="L42" s="1">
        <v>-2.907395476178412</v>
      </c>
      <c r="M42" s="1">
        <v>-1.8296627017075071</v>
      </c>
      <c r="N42" s="1">
        <v>-2.1038088270038249</v>
      </c>
      <c r="O42" s="1">
        <v>-1.4726558278206181</v>
      </c>
      <c r="P42" s="1">
        <v>-1.596657654662351</v>
      </c>
    </row>
    <row r="43" spans="1:16" x14ac:dyDescent="0.2">
      <c r="A43" s="1" t="s">
        <v>12</v>
      </c>
      <c r="B43" s="1">
        <v>-0.62470070925390109</v>
      </c>
      <c r="C43" s="1">
        <v>-6.3165702792724598E-2</v>
      </c>
      <c r="D43" s="1">
        <v>-0.24173295346733989</v>
      </c>
      <c r="E43" s="1">
        <v>0.1417254107990143</v>
      </c>
      <c r="F43" s="1">
        <v>0.13278061646953621</v>
      </c>
      <c r="G43" s="1">
        <v>-0.24643687933031111</v>
      </c>
      <c r="H43" s="1">
        <v>-8.2135816555475596E-2</v>
      </c>
      <c r="I43" s="1">
        <v>-0.33858873943321782</v>
      </c>
      <c r="J43" s="1">
        <v>-0.199702747740232</v>
      </c>
      <c r="K43" s="1">
        <v>-0.52343180802087685</v>
      </c>
      <c r="L43" s="1">
        <v>-2.9030775648092288</v>
      </c>
      <c r="M43" s="1">
        <v>-2.195882143375731</v>
      </c>
      <c r="N43" s="1">
        <v>-1.541977959834129</v>
      </c>
      <c r="O43" s="1">
        <v>-2.1977250554742662</v>
      </c>
      <c r="P43" s="1">
        <v>-3.961345515210775</v>
      </c>
    </row>
    <row r="44" spans="1:16" x14ac:dyDescent="0.2">
      <c r="A44" s="1" t="s">
        <v>20</v>
      </c>
      <c r="B44" s="1">
        <v>0.4676491655061783</v>
      </c>
      <c r="C44" s="1">
        <v>-0.13131325434021701</v>
      </c>
      <c r="D44" s="1">
        <v>-4.2355765823408997E-2</v>
      </c>
      <c r="E44" s="1">
        <v>0.86685062788374356</v>
      </c>
      <c r="F44" s="1">
        <v>1.4766958574991991</v>
      </c>
      <c r="G44" s="1">
        <v>0.1133854332576866</v>
      </c>
      <c r="H44" s="1">
        <v>-0.56888000008254935</v>
      </c>
      <c r="I44" s="1">
        <v>-0.66154255299406539</v>
      </c>
      <c r="J44" s="1">
        <v>-0.16417557261980181</v>
      </c>
      <c r="K44" s="1">
        <v>-0.1559622330853554</v>
      </c>
      <c r="L44" s="1">
        <v>-2.8975596013438851</v>
      </c>
      <c r="M44" s="1">
        <v>-2.7733610014444698</v>
      </c>
      <c r="N44" s="1">
        <v>-2.0142138636769298</v>
      </c>
      <c r="O44" s="1">
        <v>-1.1067035712146791</v>
      </c>
      <c r="P44" s="1">
        <v>-1.64448007406042</v>
      </c>
    </row>
    <row r="45" spans="1:16" x14ac:dyDescent="0.2">
      <c r="A45" s="1" t="s">
        <v>134</v>
      </c>
      <c r="B45" s="1">
        <v>-0.48381966289618011</v>
      </c>
      <c r="C45" s="1">
        <v>0.51667028322759301</v>
      </c>
      <c r="D45" s="1">
        <v>0.32736035176412209</v>
      </c>
      <c r="E45" s="1">
        <v>0.73313116699947356</v>
      </c>
      <c r="F45" s="1">
        <v>-0.34114125131975531</v>
      </c>
      <c r="G45" s="1">
        <v>-0.39939909163031018</v>
      </c>
      <c r="H45" s="1">
        <v>0.4007029514697692</v>
      </c>
      <c r="I45" s="1">
        <v>3.1031655136105198E-2</v>
      </c>
      <c r="J45" s="1">
        <v>0.22752867230330939</v>
      </c>
      <c r="K45" s="1">
        <v>-1.231253297667781</v>
      </c>
      <c r="L45" s="1">
        <v>-2.8766602690590259</v>
      </c>
      <c r="M45" s="1">
        <v>-2.046532173883798</v>
      </c>
      <c r="N45" s="1">
        <v>-2.2559254999459442</v>
      </c>
      <c r="O45" s="1">
        <v>-8.7287593608368574</v>
      </c>
      <c r="P45" s="1">
        <v>-2.9183890900082821</v>
      </c>
    </row>
    <row r="46" spans="1:16" x14ac:dyDescent="0.2">
      <c r="A46" s="1" t="s">
        <v>113</v>
      </c>
      <c r="B46" s="1">
        <v>-2.9903512987444518</v>
      </c>
      <c r="C46" s="1">
        <v>-2.3518494035567881</v>
      </c>
      <c r="D46" s="1">
        <v>-3.409574377325316</v>
      </c>
      <c r="E46" s="1">
        <v>-1.557484041930812</v>
      </c>
      <c r="F46" s="1">
        <v>-1.191042589466943</v>
      </c>
      <c r="G46" s="1">
        <v>-2.963873240800091</v>
      </c>
      <c r="H46" s="1">
        <v>-2.1526820921388841</v>
      </c>
      <c r="I46" s="1">
        <v>-2.5851549666301472</v>
      </c>
      <c r="J46" s="1">
        <v>-1.9591188258915639</v>
      </c>
      <c r="K46" s="1">
        <v>-1.367343765488128</v>
      </c>
      <c r="L46" s="1">
        <v>-2.8005904956534091</v>
      </c>
      <c r="M46" s="1">
        <v>-2.3005198478423008</v>
      </c>
      <c r="N46" s="1">
        <v>-5.5656339942221846</v>
      </c>
      <c r="O46" s="1">
        <v>-2.104457861786837</v>
      </c>
      <c r="P46" s="1">
        <v>-2.8903712404945958</v>
      </c>
    </row>
    <row r="47" spans="1:16" x14ac:dyDescent="0.2">
      <c r="A47" s="1" t="s">
        <v>91</v>
      </c>
      <c r="B47" s="1">
        <v>-0.34028480396065741</v>
      </c>
      <c r="C47" s="1">
        <v>0.6260871826689367</v>
      </c>
      <c r="D47" s="1">
        <v>0.66556632178423503</v>
      </c>
      <c r="E47" s="1">
        <v>4.6094676742024836</v>
      </c>
      <c r="F47" s="1">
        <v>0.95024632180358548</v>
      </c>
      <c r="G47" s="1">
        <v>0.54924717342762364</v>
      </c>
      <c r="H47" s="1">
        <v>1.276158818627336</v>
      </c>
      <c r="I47" s="1">
        <v>0.78499980138969649</v>
      </c>
      <c r="J47" s="1">
        <v>3.179010213419708</v>
      </c>
      <c r="K47" s="1">
        <v>0.37472320754884852</v>
      </c>
      <c r="L47" s="1">
        <v>-2.7801527687124929</v>
      </c>
      <c r="M47" s="1">
        <v>-0.97332712999491799</v>
      </c>
      <c r="N47" s="1">
        <v>-0.79024468061445008</v>
      </c>
      <c r="O47" s="1">
        <v>-0.38656457108703951</v>
      </c>
      <c r="P47" s="1">
        <v>-1.164775298677466</v>
      </c>
    </row>
    <row r="48" spans="1:16" x14ac:dyDescent="0.2">
      <c r="A48" s="1" t="s">
        <v>82</v>
      </c>
      <c r="B48" s="1">
        <v>-0.81605938313096904</v>
      </c>
      <c r="C48" s="1">
        <v>-0.30779269415603439</v>
      </c>
      <c r="D48" s="1">
        <v>-0.45134729114203348</v>
      </c>
      <c r="E48" s="1">
        <v>-0.354251730789233</v>
      </c>
      <c r="F48" s="1">
        <v>0.14743600931350881</v>
      </c>
      <c r="G48" s="1">
        <v>-1.0729401783670161</v>
      </c>
      <c r="H48" s="1">
        <v>-0.96979259851367694</v>
      </c>
      <c r="I48" s="1">
        <v>-0.91891955981705686</v>
      </c>
      <c r="J48" s="1">
        <v>-2.1816243080861519</v>
      </c>
      <c r="K48" s="1">
        <v>-1.263620349009356</v>
      </c>
      <c r="L48" s="1">
        <v>-2.7531856474265881</v>
      </c>
      <c r="M48" s="1">
        <v>-2.097246314210587</v>
      </c>
      <c r="N48" s="1">
        <v>-6.6703649879821088</v>
      </c>
      <c r="O48" s="1">
        <v>-2.895365640972043</v>
      </c>
      <c r="P48" s="1">
        <v>-2.0164300379659208</v>
      </c>
    </row>
    <row r="49" spans="1:16" x14ac:dyDescent="0.2">
      <c r="A49" s="1" t="s">
        <v>104</v>
      </c>
      <c r="B49" s="1">
        <v>-0.67870764813789797</v>
      </c>
      <c r="C49" s="1">
        <v>-0.81899087516820901</v>
      </c>
      <c r="D49" s="1">
        <v>-1.1096387006680251</v>
      </c>
      <c r="E49" s="1">
        <v>-1.592173962364366</v>
      </c>
      <c r="F49" s="1">
        <v>-1.5734199120193639</v>
      </c>
      <c r="G49" s="1">
        <v>-0.47754927133262542</v>
      </c>
      <c r="H49" s="1">
        <v>-0.56814435866222313</v>
      </c>
      <c r="I49" s="1">
        <v>-0.76626415890981781</v>
      </c>
      <c r="J49" s="1">
        <v>-0.67598586091970769</v>
      </c>
      <c r="K49" s="1">
        <v>-0.34700828531672728</v>
      </c>
      <c r="L49" s="1">
        <v>-2.7342319199728928</v>
      </c>
      <c r="M49" s="1">
        <v>-2.1440436163302001</v>
      </c>
      <c r="N49" s="1">
        <v>-2.3281266550634538</v>
      </c>
      <c r="O49" s="1">
        <v>-1.6400507002540721</v>
      </c>
      <c r="P49" s="1">
        <v>-1.4102703868512529</v>
      </c>
    </row>
    <row r="50" spans="1:16" x14ac:dyDescent="0.2">
      <c r="A50" s="1" t="s">
        <v>138</v>
      </c>
      <c r="B50" s="1">
        <v>-0.28295425739125202</v>
      </c>
      <c r="C50" s="1">
        <v>-0.16464726702011631</v>
      </c>
      <c r="D50" s="1">
        <v>0.19713967310841349</v>
      </c>
      <c r="E50" s="1">
        <v>-0.30701829784157281</v>
      </c>
      <c r="F50" s="1">
        <v>0.63049461622925129</v>
      </c>
      <c r="G50" s="1">
        <v>-0.1015820052123962</v>
      </c>
      <c r="H50" s="1">
        <v>-0.14814984206230281</v>
      </c>
      <c r="I50" s="1">
        <v>0.1231182866911136</v>
      </c>
      <c r="J50" s="1">
        <v>-0.2163861793154446</v>
      </c>
      <c r="K50" s="1">
        <v>0.97021771128211753</v>
      </c>
      <c r="L50" s="1">
        <v>-2.7307084381510101</v>
      </c>
      <c r="M50" s="1">
        <v>-1.9859429290036841</v>
      </c>
      <c r="N50" s="1">
        <v>-1.7925937815243911</v>
      </c>
      <c r="O50" s="1">
        <v>-1.878936081408082</v>
      </c>
      <c r="P50" s="1">
        <v>-1.924991312847641</v>
      </c>
    </row>
    <row r="51" spans="1:16" x14ac:dyDescent="0.2">
      <c r="A51" s="1" t="s">
        <v>101</v>
      </c>
      <c r="B51" s="1">
        <v>-1.9961665428061941</v>
      </c>
      <c r="C51" s="1">
        <v>-1.956250728086496</v>
      </c>
      <c r="D51" s="1">
        <v>-2.2219766633205031</v>
      </c>
      <c r="E51" s="1">
        <v>-4.6611875018614546</v>
      </c>
      <c r="F51" s="1">
        <v>-1.3248031880651729</v>
      </c>
      <c r="G51" s="1">
        <v>-1.2145318265302789</v>
      </c>
      <c r="H51" s="1">
        <v>-0.99425713233090585</v>
      </c>
      <c r="I51" s="1">
        <v>-0.37789675321305549</v>
      </c>
      <c r="J51" s="1">
        <v>3.7124817062866001E-3</v>
      </c>
      <c r="K51" s="1">
        <v>0.43127819921704569</v>
      </c>
      <c r="L51" s="1">
        <v>-2.693510282365545</v>
      </c>
      <c r="M51" s="1">
        <v>-2.9796548399752631</v>
      </c>
      <c r="N51" s="1">
        <v>-2.4208182960179632</v>
      </c>
      <c r="O51" s="1">
        <v>-4.7455023763835094</v>
      </c>
      <c r="P51" s="1">
        <v>-2.3121288616493501</v>
      </c>
    </row>
    <row r="52" spans="1:16" x14ac:dyDescent="0.2">
      <c r="A52" s="1" t="s">
        <v>32</v>
      </c>
      <c r="B52" s="1">
        <v>-0.28896491976496341</v>
      </c>
      <c r="C52" s="1">
        <v>0.58843338731719996</v>
      </c>
      <c r="D52" s="1">
        <v>2.605133563573621</v>
      </c>
      <c r="E52" s="1">
        <v>2.000044429247009</v>
      </c>
      <c r="F52" s="1">
        <v>1.416362637745888</v>
      </c>
      <c r="G52" s="1">
        <v>0.43721912847840971</v>
      </c>
      <c r="H52" s="1">
        <v>1.339112845663798</v>
      </c>
      <c r="I52" s="1">
        <v>3.1385424551555299</v>
      </c>
      <c r="J52" s="1">
        <v>1.220477311732034</v>
      </c>
      <c r="K52" s="1">
        <v>0.86629091070290543</v>
      </c>
      <c r="L52" s="1">
        <v>-2.678221573504981</v>
      </c>
      <c r="M52" s="1">
        <v>-1.452299785621284</v>
      </c>
      <c r="N52" s="1">
        <v>-1.233209950722483</v>
      </c>
      <c r="O52" s="1">
        <v>0.59513388874007511</v>
      </c>
      <c r="P52" s="1">
        <v>-0.71790518821141014</v>
      </c>
    </row>
    <row r="53" spans="1:16" x14ac:dyDescent="0.2">
      <c r="A53" s="1" t="s">
        <v>71</v>
      </c>
      <c r="B53" s="1">
        <v>-2.7986804504927218</v>
      </c>
      <c r="C53" s="1">
        <v>-2.8292218058455658</v>
      </c>
      <c r="D53" s="1">
        <v>-3.9061189145712421</v>
      </c>
      <c r="E53" s="1">
        <v>-3.86336531422638</v>
      </c>
      <c r="F53" s="1">
        <v>-21.011567056375341</v>
      </c>
      <c r="G53" s="1">
        <v>-2.2284363856340101E-2</v>
      </c>
      <c r="H53" s="1">
        <v>0.43159940566661698</v>
      </c>
      <c r="I53" s="1">
        <v>0.78435332790528034</v>
      </c>
      <c r="J53" s="1">
        <v>-0.2729562687152437</v>
      </c>
      <c r="K53" s="1">
        <v>0.19370199528256871</v>
      </c>
      <c r="L53" s="1">
        <v>-2.658767375340565</v>
      </c>
      <c r="M53" s="1">
        <v>-1.744334156866022</v>
      </c>
      <c r="N53" s="1">
        <v>-0.36895922254845442</v>
      </c>
      <c r="O53" s="1">
        <v>-1.374735271765994</v>
      </c>
      <c r="P53" s="1">
        <v>-6.0491416235578139</v>
      </c>
    </row>
    <row r="54" spans="1:16" x14ac:dyDescent="0.2">
      <c r="A54" s="1" t="s">
        <v>59</v>
      </c>
      <c r="B54" s="1">
        <v>-0.7736777948530843</v>
      </c>
      <c r="C54" s="1">
        <v>-0.64248678115629299</v>
      </c>
      <c r="D54" s="1">
        <v>0.35046809043677479</v>
      </c>
      <c r="E54" s="1">
        <v>0.16052553386631549</v>
      </c>
      <c r="F54" s="1">
        <v>-1.3316125343538161</v>
      </c>
      <c r="G54" s="1">
        <v>0.89042118159560035</v>
      </c>
      <c r="H54" s="1">
        <v>0.18355941372140491</v>
      </c>
      <c r="I54" s="1">
        <v>1.24979748192655</v>
      </c>
      <c r="J54" s="1">
        <v>0.36243478001225621</v>
      </c>
      <c r="K54" s="1">
        <v>-0.61806857226203049</v>
      </c>
      <c r="L54" s="1">
        <v>-2.6052286716517519</v>
      </c>
      <c r="M54" s="1">
        <v>-4.8427632553432289</v>
      </c>
      <c r="N54" s="1">
        <v>-3.3404342044164679</v>
      </c>
      <c r="O54" s="1">
        <v>-5.0175773248252176</v>
      </c>
      <c r="P54" s="1">
        <v>-2.4218162885008181</v>
      </c>
    </row>
    <row r="55" spans="1:16" x14ac:dyDescent="0.2">
      <c r="A55" s="1" t="s">
        <v>145</v>
      </c>
      <c r="B55" s="1">
        <v>0.47211423827528032</v>
      </c>
      <c r="C55" s="1">
        <v>0.71064553213942783</v>
      </c>
      <c r="D55" s="1">
        <v>1.169329616909621</v>
      </c>
      <c r="E55" s="1">
        <v>0.17487884578381979</v>
      </c>
      <c r="F55" s="1">
        <v>-2.3324184926478302E-2</v>
      </c>
      <c r="G55" s="1">
        <v>0.42047002953677348</v>
      </c>
      <c r="H55" s="1">
        <v>0.50992045747007642</v>
      </c>
      <c r="I55" s="1">
        <v>0.4233072970662386</v>
      </c>
      <c r="J55" s="1">
        <v>-0.87685661819369054</v>
      </c>
      <c r="K55" s="1">
        <v>0.47363683813866903</v>
      </c>
      <c r="L55" s="1">
        <v>-2.6023977496394179</v>
      </c>
      <c r="M55" s="1">
        <v>-4.1500321381174334</v>
      </c>
      <c r="N55" s="1">
        <v>-8.0235259982972824</v>
      </c>
      <c r="O55" s="1">
        <v>-1.349845599746377</v>
      </c>
      <c r="P55" s="1">
        <v>-6.8638943603674427</v>
      </c>
    </row>
    <row r="56" spans="1:16" x14ac:dyDescent="0.2">
      <c r="A56" s="1" t="s">
        <v>24</v>
      </c>
      <c r="B56" s="1">
        <v>-1.2452196325985341</v>
      </c>
      <c r="C56" s="1">
        <v>-1.0234681950118669</v>
      </c>
      <c r="D56" s="1">
        <v>-0.37026847539749069</v>
      </c>
      <c r="E56" s="1">
        <v>-1.808944143662593</v>
      </c>
      <c r="F56" s="1">
        <v>-1.742505627451558</v>
      </c>
      <c r="G56" s="1">
        <v>0.58993922661312104</v>
      </c>
      <c r="H56" s="1">
        <v>0.25576681571610432</v>
      </c>
      <c r="I56" s="1">
        <v>1.0046324038790331</v>
      </c>
      <c r="J56" s="1">
        <v>-0.26981419415127539</v>
      </c>
      <c r="K56" s="1">
        <v>0.18582486520802699</v>
      </c>
      <c r="L56" s="1">
        <v>-2.598089687168458</v>
      </c>
      <c r="M56" s="1">
        <v>-2.4710296600498181</v>
      </c>
      <c r="N56" s="1">
        <v>-1.206398725808193</v>
      </c>
      <c r="O56" s="1">
        <v>-1.4814795938496319</v>
      </c>
      <c r="P56" s="1">
        <v>0.38573084759483572</v>
      </c>
    </row>
    <row r="57" spans="1:16" x14ac:dyDescent="0.2">
      <c r="A57" s="1" t="s">
        <v>109</v>
      </c>
      <c r="B57" s="1">
        <v>-2.46824878756963</v>
      </c>
      <c r="C57" s="1">
        <v>-2.233460671327721</v>
      </c>
      <c r="D57" s="1">
        <v>-3.2024264201153172</v>
      </c>
      <c r="E57" s="1">
        <v>-4.2600685738153956</v>
      </c>
      <c r="F57" s="1">
        <v>-1.6878279993247991</v>
      </c>
      <c r="G57" s="1">
        <v>-2.634325849130466</v>
      </c>
      <c r="H57" s="1">
        <v>-2.3598497437472128</v>
      </c>
      <c r="I57" s="1">
        <v>-3.0221749691323652</v>
      </c>
      <c r="J57" s="1">
        <v>-2.5995903497454611</v>
      </c>
      <c r="K57" s="1">
        <v>-0.38639988049249568</v>
      </c>
      <c r="L57" s="1">
        <v>-2.593351255735298</v>
      </c>
      <c r="M57" s="1">
        <v>-2.7313391763092358</v>
      </c>
      <c r="N57" s="1">
        <v>-2.8012438049020219</v>
      </c>
      <c r="O57" s="1">
        <v>-3.7571009492390819</v>
      </c>
      <c r="P57" s="1">
        <v>-1.4365076435810591</v>
      </c>
    </row>
    <row r="58" spans="1:16" x14ac:dyDescent="0.2">
      <c r="A58" s="1" t="s">
        <v>52</v>
      </c>
      <c r="B58" s="1">
        <v>-1.0451316044880421</v>
      </c>
      <c r="C58" s="1">
        <v>-0.84033961245834821</v>
      </c>
      <c r="D58" s="1">
        <v>-0.2415186485582442</v>
      </c>
      <c r="E58" s="1">
        <v>-9.69754679916182E-2</v>
      </c>
      <c r="F58" s="1">
        <v>-0.49954067121272511</v>
      </c>
      <c r="G58" s="1">
        <v>-1.1554618720312</v>
      </c>
      <c r="H58" s="1">
        <v>-0.87297147308762379</v>
      </c>
      <c r="I58" s="1">
        <v>-0.44853476301216177</v>
      </c>
      <c r="J58" s="1">
        <v>-0.45479052725249858</v>
      </c>
      <c r="K58" s="1">
        <v>-1.055658362858932</v>
      </c>
      <c r="L58" s="1">
        <v>-2.5798884609117829</v>
      </c>
      <c r="M58" s="1">
        <v>-3.0978181344832949</v>
      </c>
      <c r="N58" s="1">
        <v>-2.0947531194162918</v>
      </c>
      <c r="O58" s="1">
        <v>-2.0124616773253101</v>
      </c>
      <c r="P58" s="1">
        <v>-1.5047183687665731</v>
      </c>
    </row>
    <row r="59" spans="1:16" x14ac:dyDescent="0.2">
      <c r="A59" s="1" t="s">
        <v>120</v>
      </c>
      <c r="B59" s="1">
        <v>-1.363245389236442</v>
      </c>
      <c r="C59" s="1">
        <v>-0.19446069087535789</v>
      </c>
      <c r="D59" s="1">
        <v>-1.088080271502655</v>
      </c>
      <c r="E59" s="1">
        <v>-1.2323059874399509</v>
      </c>
      <c r="F59" s="1">
        <v>-0.6734962645145246</v>
      </c>
      <c r="G59" s="1">
        <v>-1.1226033349956019</v>
      </c>
      <c r="H59" s="1">
        <v>-7.4336457902063904E-2</v>
      </c>
      <c r="I59" s="1">
        <v>-0.22831802661435999</v>
      </c>
      <c r="J59" s="1">
        <v>-0.8299136966194457</v>
      </c>
      <c r="K59" s="1">
        <v>-0.25029314290878329</v>
      </c>
      <c r="L59" s="1">
        <v>-2.5754451199662571</v>
      </c>
      <c r="M59" s="1">
        <v>-16.49265856545426</v>
      </c>
      <c r="N59" s="1">
        <v>-2.0195376555694731</v>
      </c>
      <c r="O59" s="1">
        <v>-3.0272426423330629</v>
      </c>
      <c r="P59" s="1">
        <v>-2.6042899574676519</v>
      </c>
    </row>
    <row r="60" spans="1:16" x14ac:dyDescent="0.2">
      <c r="A60" s="1" t="s">
        <v>79</v>
      </c>
      <c r="B60" s="1">
        <v>-2.684966942147752</v>
      </c>
      <c r="C60" s="1">
        <v>-2.213875930087092</v>
      </c>
      <c r="D60" s="1">
        <v>-2.3597813165783679</v>
      </c>
      <c r="E60" s="1">
        <v>-1.6764555033016251</v>
      </c>
      <c r="F60" s="1">
        <v>-2.434676756253102</v>
      </c>
      <c r="G60" s="1">
        <v>-2.685646430381742</v>
      </c>
      <c r="H60" s="1">
        <v>-2.1992471634761022</v>
      </c>
      <c r="I60" s="1">
        <v>-2.5532563263515891</v>
      </c>
      <c r="J60" s="1">
        <v>-1.8358771430100189</v>
      </c>
      <c r="K60" s="1">
        <v>-2.6305548272774728</v>
      </c>
      <c r="L60" s="1">
        <v>-2.559104771674487</v>
      </c>
      <c r="M60" s="1">
        <v>-2.1305083086448602</v>
      </c>
      <c r="N60" s="1">
        <v>-1.487692190585814</v>
      </c>
      <c r="O60" s="1">
        <v>-0.82925144821769115</v>
      </c>
      <c r="P60" s="1">
        <v>-6.7913523579883854</v>
      </c>
    </row>
    <row r="61" spans="1:16" x14ac:dyDescent="0.2">
      <c r="A61" s="1" t="s">
        <v>15</v>
      </c>
      <c r="B61" s="1">
        <v>-2.5494322347730831</v>
      </c>
      <c r="C61" s="1">
        <v>-0.30434104327161099</v>
      </c>
      <c r="D61" s="1">
        <v>-0.117523412173293</v>
      </c>
      <c r="E61" s="1">
        <v>-1.215125834451211</v>
      </c>
      <c r="F61" s="1">
        <v>-0.31125237589824017</v>
      </c>
      <c r="G61" s="1">
        <v>-2.1439102841162638</v>
      </c>
      <c r="H61" s="1">
        <v>-6.2782693271912507E-2</v>
      </c>
      <c r="I61" s="1">
        <v>0.3124442312575334</v>
      </c>
      <c r="J61" s="1">
        <v>-0.86362247804379366</v>
      </c>
      <c r="K61" s="1">
        <v>0.1732633626217619</v>
      </c>
      <c r="L61" s="1">
        <v>-2.553916479671702</v>
      </c>
      <c r="M61" s="1">
        <v>2.9641747435252101E-2</v>
      </c>
      <c r="N61" s="1">
        <v>0.21702464099281199</v>
      </c>
      <c r="O61" s="1">
        <v>-0.16347358614525659</v>
      </c>
      <c r="P61" s="1">
        <v>1.713896264329658</v>
      </c>
    </row>
    <row r="62" spans="1:16" x14ac:dyDescent="0.2">
      <c r="A62" s="1" t="s">
        <v>74</v>
      </c>
      <c r="B62" s="1">
        <v>-3.0498187170349231</v>
      </c>
      <c r="C62" s="1">
        <v>-1.9596163079539901</v>
      </c>
      <c r="D62" s="1">
        <v>-1.7280706070549889</v>
      </c>
      <c r="E62" s="1">
        <v>-1.276025922835315</v>
      </c>
      <c r="F62" s="1">
        <v>-0.20144546068962069</v>
      </c>
      <c r="G62" s="1">
        <v>-2.894527547635573</v>
      </c>
      <c r="H62" s="1">
        <v>-1.712525098351783</v>
      </c>
      <c r="I62" s="1">
        <v>-1.321447018826494</v>
      </c>
      <c r="J62" s="1">
        <v>-0.98680339848458121</v>
      </c>
      <c r="K62" s="1">
        <v>-0.82978359920067157</v>
      </c>
      <c r="L62" s="1">
        <v>-2.5454521221241628</v>
      </c>
      <c r="M62" s="1">
        <v>-1.341383026245736</v>
      </c>
      <c r="N62" s="1">
        <v>-1.100277869651503</v>
      </c>
      <c r="O62" s="1">
        <v>-1.517496055509248</v>
      </c>
      <c r="P62" s="1">
        <v>-0.85377339560812948</v>
      </c>
    </row>
    <row r="63" spans="1:16" x14ac:dyDescent="0.2">
      <c r="A63" s="1" t="s">
        <v>77</v>
      </c>
      <c r="B63" s="1">
        <v>-1.4138995765149009</v>
      </c>
      <c r="C63" s="1">
        <v>-1.0161296198684859</v>
      </c>
      <c r="D63" s="1">
        <v>-3.1741565118466801</v>
      </c>
      <c r="E63" s="1">
        <v>-2.233802855824226</v>
      </c>
      <c r="F63" s="1">
        <v>-2.7097174289744319</v>
      </c>
      <c r="G63" s="1">
        <v>-1.331395344087591</v>
      </c>
      <c r="H63" s="1">
        <v>-0.89008339195684305</v>
      </c>
      <c r="I63" s="1">
        <v>-2.3189499140015721</v>
      </c>
      <c r="J63" s="1">
        <v>-1.074936894777474</v>
      </c>
      <c r="K63" s="1">
        <v>-1.3478078745237609</v>
      </c>
      <c r="L63" s="1">
        <v>-2.534365249416076</v>
      </c>
      <c r="M63" s="1">
        <v>-2.5338761324271601</v>
      </c>
      <c r="N63" s="1">
        <v>-2.8195969021277798</v>
      </c>
      <c r="O63" s="1">
        <v>-2.3825728956317889</v>
      </c>
      <c r="P63" s="1">
        <v>-7.0129396266182544</v>
      </c>
    </row>
    <row r="64" spans="1:16" x14ac:dyDescent="0.2">
      <c r="A64" s="1" t="s">
        <v>112</v>
      </c>
      <c r="B64" s="1">
        <v>-0.88840530427508158</v>
      </c>
      <c r="C64" s="1">
        <v>-0.22077092873431919</v>
      </c>
      <c r="D64" s="1">
        <v>0.64240304596203968</v>
      </c>
      <c r="E64" s="1">
        <v>1.436101403874223</v>
      </c>
      <c r="F64" s="1">
        <v>-1.55347405475233</v>
      </c>
      <c r="G64" s="1">
        <v>-0.20226268875336831</v>
      </c>
      <c r="H64" s="1">
        <v>0.26042910430834781</v>
      </c>
      <c r="I64" s="1">
        <v>0.74708694971347867</v>
      </c>
      <c r="J64" s="1">
        <v>0.7831260947742299</v>
      </c>
      <c r="K64" s="1">
        <v>-3.285753066119089</v>
      </c>
      <c r="L64" s="1">
        <v>-2.5038457952479511</v>
      </c>
      <c r="M64" s="1">
        <v>-1.8232257317034639</v>
      </c>
      <c r="N64" s="1">
        <v>-1.8936075070165419</v>
      </c>
      <c r="O64" s="1">
        <v>-4.2970927781037229</v>
      </c>
      <c r="P64" s="1">
        <v>-3.5712129612621803E-2</v>
      </c>
    </row>
    <row r="65" spans="1:16" x14ac:dyDescent="0.2">
      <c r="A65" s="1" t="s">
        <v>35</v>
      </c>
      <c r="B65" s="1">
        <v>2.0433165940358942</v>
      </c>
      <c r="C65" s="1">
        <v>0.93268002055513199</v>
      </c>
      <c r="D65" s="1">
        <v>1.7807624634585599</v>
      </c>
      <c r="E65" s="1">
        <v>3.3634106939031758</v>
      </c>
      <c r="F65" s="1">
        <v>2.309750527504292</v>
      </c>
      <c r="G65" s="1">
        <v>1.0517632496542431</v>
      </c>
      <c r="H65" s="1">
        <v>-0.74224311662827958</v>
      </c>
      <c r="I65" s="1">
        <v>-0.23972218631864051</v>
      </c>
      <c r="J65" s="1">
        <v>0.20687335715335239</v>
      </c>
      <c r="K65" s="1">
        <v>0.27660336994554791</v>
      </c>
      <c r="L65" s="1">
        <v>-2.414347812214606</v>
      </c>
      <c r="M65" s="1">
        <v>-0.80279381103685066</v>
      </c>
      <c r="N65" s="1">
        <v>-0.1046046760437318</v>
      </c>
      <c r="O65" s="1">
        <v>0.59258101260601892</v>
      </c>
      <c r="P65" s="1">
        <v>-0.40739300005584528</v>
      </c>
    </row>
    <row r="66" spans="1:16" x14ac:dyDescent="0.2">
      <c r="A66" s="1" t="s">
        <v>141</v>
      </c>
      <c r="B66" s="1">
        <v>-1.848135554720538</v>
      </c>
      <c r="C66" s="1">
        <v>-2.118487263360576</v>
      </c>
      <c r="D66" s="1">
        <v>-1.1684661800057909</v>
      </c>
      <c r="E66" s="1">
        <v>-1.124547730484589</v>
      </c>
      <c r="F66" s="1">
        <v>-0.40514112997064172</v>
      </c>
      <c r="G66" s="1">
        <v>-1.520928203717216</v>
      </c>
      <c r="H66" s="1">
        <v>-1.57478874289529</v>
      </c>
      <c r="I66" s="1">
        <v>-0.56939106213179147</v>
      </c>
      <c r="J66" s="1">
        <v>-0.49695392429913599</v>
      </c>
      <c r="K66" s="1">
        <v>0.14042614805529671</v>
      </c>
      <c r="L66" s="1">
        <v>-2.41307698124628</v>
      </c>
      <c r="M66" s="1">
        <v>-3.287479075963228</v>
      </c>
      <c r="N66" s="1">
        <v>-2.5574444320957901</v>
      </c>
      <c r="O66" s="1">
        <v>-2.9201299254451971</v>
      </c>
      <c r="P66" s="1">
        <v>-1.865545830836401</v>
      </c>
    </row>
    <row r="67" spans="1:16" x14ac:dyDescent="0.2">
      <c r="A67" s="1" t="s">
        <v>63</v>
      </c>
      <c r="B67" s="1">
        <v>-0.95045534757838002</v>
      </c>
      <c r="C67" s="1">
        <v>-0.96372983078471341</v>
      </c>
      <c r="D67" s="1">
        <v>-1.487757153463757</v>
      </c>
      <c r="E67" s="1">
        <v>-0.96144815614227919</v>
      </c>
      <c r="F67" s="1">
        <v>0.40940521763396298</v>
      </c>
      <c r="G67" s="1">
        <v>-2.5308098278195801E-2</v>
      </c>
      <c r="H67" s="1">
        <v>0.1968708920748147</v>
      </c>
      <c r="I67" s="1">
        <v>-3.08910731859054E-2</v>
      </c>
      <c r="J67" s="1">
        <v>1.513280276551829</v>
      </c>
      <c r="K67" s="1">
        <v>1.681409227708869</v>
      </c>
      <c r="L67" s="1">
        <v>-2.3888762916136339</v>
      </c>
      <c r="M67" s="1">
        <v>-2.055306458206509</v>
      </c>
      <c r="N67" s="1">
        <v>-4.6764001350422681</v>
      </c>
      <c r="O67" s="1">
        <v>-2.154426044840569</v>
      </c>
      <c r="P67" s="1">
        <v>-1.0375642494401669</v>
      </c>
    </row>
    <row r="68" spans="1:16" x14ac:dyDescent="0.2">
      <c r="A68" s="1" t="s">
        <v>132</v>
      </c>
      <c r="B68" s="1">
        <v>-3.220400362222513</v>
      </c>
      <c r="C68" s="1">
        <v>-1.847700345811961</v>
      </c>
      <c r="D68" s="1">
        <v>-1.7903675582453329</v>
      </c>
      <c r="E68" s="1">
        <v>-4.4150625920037827</v>
      </c>
      <c r="F68" s="1">
        <v>-3.7817188631526699</v>
      </c>
      <c r="G68" s="1">
        <v>-1.5075958033358869</v>
      </c>
      <c r="H68" s="1">
        <v>-0.67454307291804627</v>
      </c>
      <c r="I68" s="1">
        <v>-0.69217305506450422</v>
      </c>
      <c r="J68" s="1">
        <v>-1.4129906293183809</v>
      </c>
      <c r="K68" s="1">
        <v>-1.30975624257977</v>
      </c>
      <c r="L68" s="1">
        <v>-2.3483793914468252</v>
      </c>
      <c r="M68" s="1">
        <v>-1.284802496796789</v>
      </c>
      <c r="N68" s="1">
        <v>-1.308774433268048</v>
      </c>
      <c r="O68" s="1">
        <v>-4.3273667847907316</v>
      </c>
      <c r="P68" s="1">
        <v>-2.387331979451091</v>
      </c>
    </row>
    <row r="69" spans="1:16" x14ac:dyDescent="0.2">
      <c r="A69" s="1" t="s">
        <v>78</v>
      </c>
      <c r="B69" s="1">
        <v>1.831739919047036</v>
      </c>
      <c r="C69" s="1">
        <v>1.2519428839320521</v>
      </c>
      <c r="D69" s="1">
        <v>2.452002366309729</v>
      </c>
      <c r="E69" s="1">
        <v>3.8579912714233102</v>
      </c>
      <c r="F69" s="1">
        <v>2.467207780172207</v>
      </c>
      <c r="G69" s="1">
        <v>1.6081810160615631</v>
      </c>
      <c r="H69" s="1">
        <v>-0.27013443608603949</v>
      </c>
      <c r="I69" s="1">
        <v>-0.79389146467821303</v>
      </c>
      <c r="J69" s="1">
        <v>-0.80477871241293875</v>
      </c>
      <c r="K69" s="1">
        <v>-0.51623790281416615</v>
      </c>
      <c r="L69" s="1">
        <v>-2.3391553556595999</v>
      </c>
      <c r="M69" s="1">
        <v>-1.687123365027495</v>
      </c>
      <c r="N69" s="1">
        <v>-1.034832979329027</v>
      </c>
      <c r="O69" s="1">
        <v>-0.26604048193139967</v>
      </c>
      <c r="P69" s="1">
        <v>-0.36240969372371118</v>
      </c>
    </row>
    <row r="70" spans="1:16" x14ac:dyDescent="0.2">
      <c r="A70" s="1" t="s">
        <v>13</v>
      </c>
      <c r="B70" s="1">
        <v>-1.857773269572681</v>
      </c>
      <c r="C70" s="1">
        <v>-0.25924281634342877</v>
      </c>
      <c r="D70" s="1">
        <v>-0.57468774079954443</v>
      </c>
      <c r="E70" s="1">
        <v>-0.83640420098362767</v>
      </c>
      <c r="F70" s="1">
        <v>0.44162453562247572</v>
      </c>
      <c r="G70" s="1">
        <v>-1.9695913118824131</v>
      </c>
      <c r="H70" s="1">
        <v>-0.36460488322456569</v>
      </c>
      <c r="I70" s="1">
        <v>-0.80948304670503812</v>
      </c>
      <c r="J70" s="1">
        <v>-0.99729584803158533</v>
      </c>
      <c r="K70" s="1">
        <v>-0.6377068027356988</v>
      </c>
      <c r="L70" s="1">
        <v>-2.2952219055238952</v>
      </c>
      <c r="M70" s="1">
        <v>-1.110903636844208</v>
      </c>
      <c r="N70" s="1">
        <v>-1.106376851323654</v>
      </c>
      <c r="O70" s="1">
        <v>-4.4544628058814313</v>
      </c>
      <c r="P70" s="1">
        <v>-3.1971384168632691</v>
      </c>
    </row>
    <row r="71" spans="1:16" x14ac:dyDescent="0.2">
      <c r="A71" s="1" t="s">
        <v>102</v>
      </c>
      <c r="B71" s="1">
        <v>-0.1202069706991922</v>
      </c>
      <c r="C71" s="1">
        <v>-0.69365826611765935</v>
      </c>
      <c r="D71" s="1">
        <v>-1.353215843514417</v>
      </c>
      <c r="E71" s="1">
        <v>-0.14465396130787181</v>
      </c>
      <c r="F71" s="1">
        <v>-2.1786092827710548</v>
      </c>
      <c r="G71" s="1">
        <v>-0.1388937084483185</v>
      </c>
      <c r="H71" s="1">
        <v>-0.39885596777050902</v>
      </c>
      <c r="I71" s="1">
        <v>-1.0421926036204809</v>
      </c>
      <c r="J71" s="1">
        <v>9.2972142200534194E-2</v>
      </c>
      <c r="K71" s="1">
        <v>-2.6945995472922131</v>
      </c>
      <c r="L71" s="1">
        <v>-2.271895674069651</v>
      </c>
      <c r="M71" s="1">
        <v>-1.8534193852294809</v>
      </c>
      <c r="N71" s="1">
        <v>-1.941676484226273</v>
      </c>
      <c r="O71" s="1">
        <v>-2.3019104894926499</v>
      </c>
      <c r="P71" s="1">
        <v>-3.5274302941755482</v>
      </c>
    </row>
    <row r="72" spans="1:16" x14ac:dyDescent="0.2">
      <c r="A72" s="1" t="s">
        <v>39</v>
      </c>
      <c r="B72" s="1">
        <v>-1.232145009616729</v>
      </c>
      <c r="C72" s="1">
        <v>0.71431785381202684</v>
      </c>
      <c r="D72" s="1">
        <v>0.176078804536202</v>
      </c>
      <c r="E72" s="1">
        <v>0.76985381864440794</v>
      </c>
      <c r="F72" s="1">
        <v>0.1057925432829343</v>
      </c>
      <c r="G72" s="1">
        <v>-1.343201363234676</v>
      </c>
      <c r="H72" s="1">
        <v>0.75367069262843234</v>
      </c>
      <c r="I72" s="1">
        <v>0.21646226498721721</v>
      </c>
      <c r="J72" s="1">
        <v>1.0499834554006131</v>
      </c>
      <c r="K72" s="1">
        <v>0.75691047005541678</v>
      </c>
      <c r="L72" s="1">
        <v>-2.247354328928008</v>
      </c>
      <c r="M72" s="1">
        <v>-0.26645630540088749</v>
      </c>
      <c r="N72" s="1">
        <v>-1.1273228225132359</v>
      </c>
      <c r="O72" s="1">
        <v>-0.54608203434092728</v>
      </c>
      <c r="P72" s="1">
        <v>-0.14327132097899631</v>
      </c>
    </row>
    <row r="73" spans="1:16" x14ac:dyDescent="0.2">
      <c r="A73" s="1" t="s">
        <v>88</v>
      </c>
      <c r="B73" s="1">
        <v>-1.3537731048442501</v>
      </c>
      <c r="C73" s="1">
        <v>-1.021963947692315</v>
      </c>
      <c r="D73" s="1">
        <v>-1.394909814362155</v>
      </c>
      <c r="E73" s="1">
        <v>-1.260162669468563</v>
      </c>
      <c r="F73" s="1">
        <v>-1.855807784961621</v>
      </c>
      <c r="G73" s="1">
        <v>-0.2470146534097814</v>
      </c>
      <c r="H73" s="1">
        <v>0.11755610231487899</v>
      </c>
      <c r="I73" s="1">
        <v>-0.12986262696432471</v>
      </c>
      <c r="J73" s="1">
        <v>0.65158602651883957</v>
      </c>
      <c r="K73" s="1">
        <v>-0.33854183999299797</v>
      </c>
      <c r="L73" s="1">
        <v>-2.235860381193624</v>
      </c>
      <c r="M73" s="1">
        <v>-1.705609849474881</v>
      </c>
      <c r="N73" s="1">
        <v>-2.4164985313729481</v>
      </c>
      <c r="O73" s="1">
        <v>-0.1770679915176909</v>
      </c>
      <c r="P73" s="1">
        <v>-9.5304818678980996E-2</v>
      </c>
    </row>
    <row r="74" spans="1:16" x14ac:dyDescent="0.2">
      <c r="A74" s="1" t="s">
        <v>45</v>
      </c>
      <c r="B74" s="1">
        <v>-0.52966261067686982</v>
      </c>
      <c r="C74" s="1">
        <v>1.145934349949238</v>
      </c>
      <c r="D74" s="1">
        <v>0.82737676550491002</v>
      </c>
      <c r="E74" s="1">
        <v>-0.62428484842550769</v>
      </c>
      <c r="F74" s="1"/>
      <c r="G74" s="1">
        <v>-0.66020201854492411</v>
      </c>
      <c r="H74" s="1">
        <v>-5.0653198494836502E-2</v>
      </c>
      <c r="I74" s="1">
        <v>-0.28671205456623011</v>
      </c>
      <c r="J74" s="1">
        <v>-3.5432420257126021</v>
      </c>
      <c r="K74" s="1"/>
      <c r="L74" s="1">
        <v>-2.2272664740617101</v>
      </c>
      <c r="M74" s="1">
        <v>-1.8496077061906601E-2</v>
      </c>
      <c r="N74" s="1">
        <v>7.0019712517454494E-2</v>
      </c>
      <c r="O74" s="1"/>
      <c r="P74" s="1"/>
    </row>
    <row r="75" spans="1:16" x14ac:dyDescent="0.2">
      <c r="A75" s="1" t="s">
        <v>11</v>
      </c>
      <c r="B75" s="1">
        <v>-1.4308387429489611</v>
      </c>
      <c r="C75" s="1">
        <v>-3.1099079428437428</v>
      </c>
      <c r="D75" s="1">
        <v>-3.1301456841631392</v>
      </c>
      <c r="E75" s="1">
        <v>-1.0720537064854441</v>
      </c>
      <c r="F75" s="1">
        <v>0.6934972587105267</v>
      </c>
      <c r="G75" s="1">
        <v>-1.0632222260952351</v>
      </c>
      <c r="H75" s="1">
        <v>-2.0021135625747002</v>
      </c>
      <c r="I75" s="1">
        <v>-0.59944642551475402</v>
      </c>
      <c r="J75" s="1">
        <v>0.4640708771825876</v>
      </c>
      <c r="K75" s="1">
        <v>2.5369059687532949</v>
      </c>
      <c r="L75" s="1">
        <v>-2.2205876279127001</v>
      </c>
      <c r="M75" s="1">
        <v>-4.9769324902699577</v>
      </c>
      <c r="N75" s="1">
        <v>-5.089806809848092</v>
      </c>
      <c r="O75" s="1">
        <v>-3.7198322973900662</v>
      </c>
      <c r="P75" s="1">
        <v>-0.87089077698931194</v>
      </c>
    </row>
    <row r="76" spans="1:16" x14ac:dyDescent="0.2">
      <c r="A76" s="1" t="s">
        <v>72</v>
      </c>
      <c r="B76" s="1">
        <v>-1.436715094968996</v>
      </c>
      <c r="C76" s="1">
        <v>-1.525906962313301</v>
      </c>
      <c r="D76" s="1">
        <v>-2.123247817208191</v>
      </c>
      <c r="E76" s="1">
        <v>-1.40144627653553</v>
      </c>
      <c r="F76" s="1">
        <v>-1.141952107747072</v>
      </c>
      <c r="G76" s="1">
        <v>-1.3894285007895359</v>
      </c>
      <c r="H76" s="1">
        <v>-1.147526988376562</v>
      </c>
      <c r="I76" s="1">
        <v>-2.1001051480731929</v>
      </c>
      <c r="J76" s="1">
        <v>-1.214620453648944</v>
      </c>
      <c r="K76" s="1">
        <v>-1.2088339066079821</v>
      </c>
      <c r="L76" s="1">
        <v>-2.2062432276781352</v>
      </c>
      <c r="M76" s="1">
        <v>-0.7612502330822627</v>
      </c>
      <c r="N76" s="1">
        <v>-1.4433102660576029</v>
      </c>
      <c r="O76" s="1">
        <v>-0.28053206726580071</v>
      </c>
      <c r="P76" s="1">
        <v>-0.25398395806734952</v>
      </c>
    </row>
    <row r="77" spans="1:16" x14ac:dyDescent="0.2">
      <c r="A77" s="1" t="s">
        <v>116</v>
      </c>
      <c r="B77" s="1">
        <v>-1.281815771410548</v>
      </c>
      <c r="C77" s="1">
        <v>-1.2289240400125749</v>
      </c>
      <c r="D77" s="1">
        <v>-1.098693830323936</v>
      </c>
      <c r="E77" s="1">
        <v>-0.91609734426874612</v>
      </c>
      <c r="F77" s="1">
        <v>-0.21953821433056811</v>
      </c>
      <c r="G77" s="1">
        <v>-1.3634841574608609</v>
      </c>
      <c r="H77" s="1">
        <v>-1.3629853458783301</v>
      </c>
      <c r="I77" s="1">
        <v>-1.1254777766015349</v>
      </c>
      <c r="J77" s="1">
        <v>-1.4708779327557759</v>
      </c>
      <c r="K77" s="1">
        <v>-1.022744160651299</v>
      </c>
      <c r="L77" s="1">
        <v>-2.1901488558346478</v>
      </c>
      <c r="M77" s="1">
        <v>-2.1327677451960541</v>
      </c>
      <c r="N77" s="1">
        <v>-3.8940801123341182</v>
      </c>
      <c r="O77" s="1">
        <v>-2.4533583672579629</v>
      </c>
      <c r="P77" s="1">
        <v>-2.5475591396985511</v>
      </c>
    </row>
    <row r="78" spans="1:16" x14ac:dyDescent="0.2">
      <c r="A78" s="1" t="s">
        <v>31</v>
      </c>
      <c r="B78" s="1">
        <v>-0.88367056026194801</v>
      </c>
      <c r="C78" s="1">
        <v>-0.90517214694191317</v>
      </c>
      <c r="D78" s="1">
        <v>-0.52310560471375855</v>
      </c>
      <c r="E78" s="1">
        <v>0.15649010188052359</v>
      </c>
      <c r="F78" s="1">
        <v>-0.15207663552592979</v>
      </c>
      <c r="G78" s="1">
        <v>-0.88698365473473284</v>
      </c>
      <c r="H78" s="1">
        <v>-0.91632487338231139</v>
      </c>
      <c r="I78" s="1">
        <v>-0.46844769342503523</v>
      </c>
      <c r="J78" s="1">
        <v>-2.5127749085355498E-2</v>
      </c>
      <c r="K78" s="1">
        <v>-0.59681701216924343</v>
      </c>
      <c r="L78" s="1">
        <v>-2.1864802981139362</v>
      </c>
      <c r="M78" s="1">
        <v>-2.6060572149313899</v>
      </c>
      <c r="N78" s="1">
        <v>-3.281852091584776</v>
      </c>
      <c r="O78" s="1">
        <v>-5.2384488054247296</v>
      </c>
      <c r="P78" s="1">
        <v>-2.6888784849954441</v>
      </c>
    </row>
    <row r="79" spans="1:16" x14ac:dyDescent="0.2">
      <c r="A79" s="1" t="s">
        <v>84</v>
      </c>
      <c r="B79" s="1">
        <v>-2.5836298573095289</v>
      </c>
      <c r="C79" s="1">
        <v>-1.877201527210923</v>
      </c>
      <c r="D79" s="1">
        <v>-2.5101389477968339</v>
      </c>
      <c r="E79" s="1">
        <v>-1.7079808971358379</v>
      </c>
      <c r="F79" s="1">
        <v>-2.73250085884932</v>
      </c>
      <c r="G79" s="1">
        <v>-2.5256357874939921</v>
      </c>
      <c r="H79" s="1">
        <v>-1.7654138288721599</v>
      </c>
      <c r="I79" s="1">
        <v>-2.1208161886457502</v>
      </c>
      <c r="J79" s="1">
        <v>-1.284720381360331</v>
      </c>
      <c r="K79" s="1">
        <v>-1.4706338928520291</v>
      </c>
      <c r="L79" s="1">
        <v>-2.1835666286599258</v>
      </c>
      <c r="M79" s="1">
        <v>-1.560883116672025</v>
      </c>
      <c r="N79" s="1">
        <v>-1.992048665090584</v>
      </c>
      <c r="O79" s="1">
        <v>-1.3164085693053289</v>
      </c>
      <c r="P79" s="1">
        <v>-2.2807244024613431</v>
      </c>
    </row>
    <row r="80" spans="1:16" x14ac:dyDescent="0.2">
      <c r="A80" s="1" t="s">
        <v>6</v>
      </c>
      <c r="B80" s="1">
        <v>-0.41981688298710301</v>
      </c>
      <c r="C80" s="1">
        <v>0.2057659399957418</v>
      </c>
      <c r="D80" s="1">
        <v>0.1931465220784522</v>
      </c>
      <c r="E80" s="1">
        <v>-0.50795007753505317</v>
      </c>
      <c r="F80" s="1">
        <v>-0.63969237721870709</v>
      </c>
      <c r="G80" s="1">
        <v>-0.50990446086134866</v>
      </c>
      <c r="H80" s="1">
        <v>-0.21928081015646109</v>
      </c>
      <c r="I80" s="1">
        <v>-0.41407137439309821</v>
      </c>
      <c r="J80" s="1">
        <v>-0.8927037837966928</v>
      </c>
      <c r="K80" s="1">
        <v>-1.941832268105868</v>
      </c>
      <c r="L80" s="1">
        <v>-2.1484305873495888</v>
      </c>
      <c r="M80" s="1">
        <v>-0.96062034342792679</v>
      </c>
      <c r="N80" s="1">
        <v>-0.83814263017446866</v>
      </c>
      <c r="O80" s="1">
        <v>-3.274139652424886</v>
      </c>
      <c r="P80" s="1">
        <v>-2.154034935055924</v>
      </c>
    </row>
    <row r="81" spans="1:16" x14ac:dyDescent="0.2">
      <c r="A81" s="1" t="s">
        <v>103</v>
      </c>
      <c r="B81" s="1">
        <v>-0.15713670803513169</v>
      </c>
      <c r="C81" s="1">
        <v>-0.1050609043843297</v>
      </c>
      <c r="D81" s="1">
        <v>-1.443943033998633</v>
      </c>
      <c r="E81" s="1">
        <v>1.7808574562313479</v>
      </c>
      <c r="F81" s="1">
        <v>6.0761908883209008</v>
      </c>
      <c r="G81" s="1">
        <v>0.68544374251759466</v>
      </c>
      <c r="H81" s="1">
        <v>0.4169236039663749</v>
      </c>
      <c r="I81" s="1">
        <v>-0.19617470361064379</v>
      </c>
      <c r="J81" s="1">
        <v>3.5487968634725391</v>
      </c>
      <c r="K81" s="1">
        <v>5.3466085393851364</v>
      </c>
      <c r="L81" s="1">
        <v>-2.143600091390077</v>
      </c>
      <c r="M81" s="1">
        <v>-2.1763769310635319</v>
      </c>
      <c r="N81" s="1">
        <v>-4.3123167627670034</v>
      </c>
      <c r="O81" s="1">
        <v>-0.42125533811479238</v>
      </c>
      <c r="P81" s="1">
        <v>0.42669501095194851</v>
      </c>
    </row>
    <row r="82" spans="1:16" x14ac:dyDescent="0.2">
      <c r="A82" s="1" t="s">
        <v>119</v>
      </c>
      <c r="B82" s="1">
        <v>-1.6298034293633641</v>
      </c>
      <c r="C82" s="1">
        <v>-1.410212705267738</v>
      </c>
      <c r="D82" s="1">
        <v>-1.2906981752607121</v>
      </c>
      <c r="E82" s="1">
        <v>-1.4831983405737379</v>
      </c>
      <c r="F82" s="1">
        <v>-2.0946322517498248</v>
      </c>
      <c r="G82" s="1">
        <v>-1.410631448270512</v>
      </c>
      <c r="H82" s="1">
        <v>-1.1792556039860389</v>
      </c>
      <c r="I82" s="1">
        <v>-0.97222765486206475</v>
      </c>
      <c r="J82" s="1">
        <v>-0.74772095819719875</v>
      </c>
      <c r="K82" s="1">
        <v>-0.65880425909943263</v>
      </c>
      <c r="L82" s="1">
        <v>-2.0801259918859838</v>
      </c>
      <c r="M82" s="1">
        <v>-2.0678198383936039</v>
      </c>
      <c r="N82" s="1">
        <v>-1.9724350045568591</v>
      </c>
      <c r="O82" s="1">
        <v>-0.90375781475612738</v>
      </c>
      <c r="P82" s="1">
        <v>-0.42172597883630319</v>
      </c>
    </row>
    <row r="83" spans="1:16" x14ac:dyDescent="0.2">
      <c r="A83" s="1" t="s">
        <v>126</v>
      </c>
      <c r="B83" s="1">
        <v>-1.0296910340009331</v>
      </c>
      <c r="C83" s="1">
        <v>-1.106675354819403</v>
      </c>
      <c r="D83" s="1">
        <v>-1.722123640303761</v>
      </c>
      <c r="E83" s="1">
        <v>-0.7220801325479721</v>
      </c>
      <c r="F83" s="1">
        <v>0.18484333034391681</v>
      </c>
      <c r="G83" s="1">
        <v>-1.28346941665555</v>
      </c>
      <c r="H83" s="1">
        <v>-1.4300190955834911</v>
      </c>
      <c r="I83" s="1">
        <v>-2.0263080499803112</v>
      </c>
      <c r="J83" s="1">
        <v>-0.68758741776993093</v>
      </c>
      <c r="K83" s="1">
        <v>0.56054845941576481</v>
      </c>
      <c r="L83" s="1">
        <v>-2.0465643206845958</v>
      </c>
      <c r="M83" s="1">
        <v>-2.2506398260699072</v>
      </c>
      <c r="N83" s="1">
        <v>-2.8073037580655011</v>
      </c>
      <c r="O83" s="1">
        <v>-1.6428812443246601</v>
      </c>
      <c r="P83" s="1">
        <v>-0.92479430365003656</v>
      </c>
    </row>
    <row r="84" spans="1:16" x14ac:dyDescent="0.2">
      <c r="A84" s="1" t="s">
        <v>68</v>
      </c>
      <c r="B84" s="1">
        <v>-1.8379160068793849</v>
      </c>
      <c r="C84" s="1">
        <v>-2.0704622727279101</v>
      </c>
      <c r="D84" s="1">
        <v>-0.6446513302229987</v>
      </c>
      <c r="E84" s="1">
        <v>-0.56461391017451978</v>
      </c>
      <c r="F84" s="1">
        <v>-0.55256786753825415</v>
      </c>
      <c r="G84" s="1">
        <v>-0.77434047668675476</v>
      </c>
      <c r="H84" s="1">
        <v>-0.94480580210171383</v>
      </c>
      <c r="I84" s="1">
        <v>8.8373094969585994E-2</v>
      </c>
      <c r="J84" s="1">
        <v>0.14888083142591621</v>
      </c>
      <c r="K84" s="1">
        <v>0.25218305393858281</v>
      </c>
      <c r="L84" s="1">
        <v>-2.032345172811437</v>
      </c>
      <c r="M84" s="1">
        <v>-2.4435623068692212</v>
      </c>
      <c r="N84" s="1">
        <v>-1.176762006819785</v>
      </c>
      <c r="O84" s="1">
        <v>-0.88282094436298342</v>
      </c>
      <c r="P84" s="1">
        <v>-0.53836021102935183</v>
      </c>
    </row>
    <row r="85" spans="1:16" x14ac:dyDescent="0.2">
      <c r="A85" s="1" t="s">
        <v>81</v>
      </c>
      <c r="B85" s="1">
        <v>-2.1752222492646989</v>
      </c>
      <c r="C85" s="1">
        <v>-2.434808289080471</v>
      </c>
      <c r="D85" s="1">
        <v>-2.36110021354152</v>
      </c>
      <c r="E85" s="1">
        <v>-1.1066430576831841</v>
      </c>
      <c r="F85" s="1">
        <v>-0.66123521791009054</v>
      </c>
      <c r="G85" s="1">
        <v>-1.4317482095888241</v>
      </c>
      <c r="H85" s="1">
        <v>-1.8063316665253499</v>
      </c>
      <c r="I85" s="1">
        <v>-1.4377615291953629</v>
      </c>
      <c r="J85" s="1">
        <v>-0.61818672817329134</v>
      </c>
      <c r="K85" s="1">
        <v>-0.17709558653144661</v>
      </c>
      <c r="L85" s="1">
        <v>-2.018251409565627</v>
      </c>
      <c r="M85" s="1">
        <v>-2.7334255994164769</v>
      </c>
      <c r="N85" s="1">
        <v>-2.7727800114212271</v>
      </c>
      <c r="O85" s="1">
        <v>-2.096179018213681</v>
      </c>
      <c r="P85" s="1">
        <v>-2.7929042541298461</v>
      </c>
    </row>
    <row r="86" spans="1:16" x14ac:dyDescent="0.2">
      <c r="A86" s="1" t="s">
        <v>47</v>
      </c>
      <c r="B86" s="1">
        <v>0.14905521318632139</v>
      </c>
      <c r="C86" s="1">
        <v>0.2859169550504167</v>
      </c>
      <c r="D86" s="1">
        <v>-0.49796180725667699</v>
      </c>
      <c r="E86" s="1">
        <v>-1.298018384912855</v>
      </c>
      <c r="F86" s="1">
        <v>-5.9107788765096734</v>
      </c>
      <c r="G86" s="1">
        <v>0.19943582687977091</v>
      </c>
      <c r="H86" s="1">
        <v>7.38960288422114E-2</v>
      </c>
      <c r="I86" s="1">
        <v>-1.2642698385502349</v>
      </c>
      <c r="J86" s="1">
        <v>-1.580554629749263</v>
      </c>
      <c r="K86" s="1">
        <v>-2.8514104314203901</v>
      </c>
      <c r="L86" s="1">
        <v>-2.010151188748722</v>
      </c>
      <c r="M86" s="1">
        <v>-2.232336050404244</v>
      </c>
      <c r="N86" s="1">
        <v>-1.201412862216567</v>
      </c>
      <c r="O86" s="1">
        <v>-2.513448572904911</v>
      </c>
      <c r="P86" s="1">
        <v>-15.913110993861521</v>
      </c>
    </row>
    <row r="87" spans="1:16" x14ac:dyDescent="0.2">
      <c r="A87" s="1" t="s">
        <v>66</v>
      </c>
      <c r="B87" s="1">
        <v>1.09457849344372E-2</v>
      </c>
      <c r="C87" s="1">
        <v>1.3006052159504751</v>
      </c>
      <c r="D87" s="1">
        <v>-0.1997641176881722</v>
      </c>
      <c r="E87" s="1">
        <v>-0.38346643825063009</v>
      </c>
      <c r="F87" s="1">
        <v>0.88682558544270318</v>
      </c>
      <c r="G87" s="1">
        <v>-0.15505066311556021</v>
      </c>
      <c r="H87" s="1">
        <v>0.1219499633443932</v>
      </c>
      <c r="I87" s="1">
        <v>-0.6578677234418806</v>
      </c>
      <c r="J87" s="1">
        <v>-1.12696714461165</v>
      </c>
      <c r="K87" s="1">
        <v>-0.77407430411472067</v>
      </c>
      <c r="L87" s="1">
        <v>-1.9953030054888721</v>
      </c>
      <c r="M87" s="1">
        <v>6.4782370782389395E-2</v>
      </c>
      <c r="N87" s="1">
        <v>-1.6447106376869489</v>
      </c>
      <c r="O87" s="1">
        <v>-1.544667670864049</v>
      </c>
      <c r="P87" s="1">
        <v>-0.53439462281699435</v>
      </c>
    </row>
    <row r="88" spans="1:16" x14ac:dyDescent="0.2">
      <c r="A88" s="1" t="s">
        <v>98</v>
      </c>
      <c r="B88" s="1">
        <v>-0.83565297442616726</v>
      </c>
      <c r="C88" s="1">
        <v>-0.67486501370372898</v>
      </c>
      <c r="D88" s="1">
        <v>-0.25987361107816448</v>
      </c>
      <c r="E88" s="1">
        <v>-0.75449183137617659</v>
      </c>
      <c r="F88" s="1">
        <v>-1.1888357038308559</v>
      </c>
      <c r="G88" s="1">
        <v>-0.3366099438638398</v>
      </c>
      <c r="H88" s="1">
        <v>-0.24934739119048641</v>
      </c>
      <c r="I88" s="1">
        <v>-0.25900370449576532</v>
      </c>
      <c r="J88" s="1">
        <v>-1.0556716963230259</v>
      </c>
      <c r="K88" s="1">
        <v>-1.7213691379611089</v>
      </c>
      <c r="L88" s="1">
        <v>-1.9949960051730331</v>
      </c>
      <c r="M88" s="1">
        <v>-1.597649132064046</v>
      </c>
      <c r="N88" s="1">
        <v>-2.7481462811237258</v>
      </c>
      <c r="O88" s="1">
        <v>-2.56967040988925</v>
      </c>
      <c r="P88" s="1">
        <v>-9.3055725407743939</v>
      </c>
    </row>
    <row r="89" spans="1:16" x14ac:dyDescent="0.2">
      <c r="A89" s="1" t="s">
        <v>9</v>
      </c>
      <c r="B89" s="1">
        <v>-2.6353350250772001E-2</v>
      </c>
      <c r="C89" s="1">
        <v>-0.57229570176264777</v>
      </c>
      <c r="D89" s="1">
        <v>-0.30909844826144689</v>
      </c>
      <c r="E89" s="1">
        <v>0.17230133269146189</v>
      </c>
      <c r="F89" s="1">
        <v>1.2826573562265839</v>
      </c>
      <c r="G89" s="1">
        <v>-0.33379758435684359</v>
      </c>
      <c r="H89" s="1">
        <v>-0.99630354000304988</v>
      </c>
      <c r="I89" s="1">
        <v>-0.83622673941493086</v>
      </c>
      <c r="J89" s="1">
        <v>-0.84367727914752966</v>
      </c>
      <c r="K89" s="1">
        <v>-0.56376526726414877</v>
      </c>
      <c r="L89" s="1">
        <v>-1.9698072024547</v>
      </c>
      <c r="M89" s="1">
        <v>-1.6959844198475109</v>
      </c>
      <c r="N89" s="1">
        <v>-1.948346173629887</v>
      </c>
      <c r="O89" s="1">
        <v>-1.458285273694566</v>
      </c>
      <c r="P89" s="1">
        <v>-1.3565380225198289</v>
      </c>
    </row>
    <row r="90" spans="1:16" x14ac:dyDescent="0.2">
      <c r="A90" s="1" t="s">
        <v>67</v>
      </c>
      <c r="B90" s="1">
        <v>-0.58773972856334655</v>
      </c>
      <c r="C90" s="1">
        <v>-7.7331857004747803E-2</v>
      </c>
      <c r="D90" s="1">
        <v>5.7607617389470699E-2</v>
      </c>
      <c r="E90" s="1">
        <v>0.58687843327273348</v>
      </c>
      <c r="F90" s="1">
        <v>-0.58635864153457529</v>
      </c>
      <c r="G90" s="1">
        <v>1.054697055213571</v>
      </c>
      <c r="H90" s="1">
        <v>0.41869275514868132</v>
      </c>
      <c r="I90" s="1">
        <v>7.2118790564843605E-2</v>
      </c>
      <c r="J90" s="1">
        <v>6.9732809212760802E-2</v>
      </c>
      <c r="K90" s="1">
        <v>-1.2768662991758899</v>
      </c>
      <c r="L90" s="1">
        <v>-1.962223568224652</v>
      </c>
      <c r="M90" s="1">
        <v>-2.0652286786143841</v>
      </c>
      <c r="N90" s="1">
        <v>-3.6430872363271671</v>
      </c>
      <c r="O90" s="1">
        <v>-3.6384786369659028</v>
      </c>
      <c r="P90" s="1">
        <v>-1.7820085975883611</v>
      </c>
    </row>
    <row r="91" spans="1:16" x14ac:dyDescent="0.2">
      <c r="A91" s="1" t="s">
        <v>10</v>
      </c>
      <c r="B91" s="1">
        <v>-0.42362722935040192</v>
      </c>
      <c r="C91" s="1">
        <v>-0.34727193512673071</v>
      </c>
      <c r="D91" s="1">
        <v>0.85756678398410913</v>
      </c>
      <c r="E91" s="1">
        <v>0.88483292188259166</v>
      </c>
      <c r="F91" s="1">
        <v>0.19293462539364109</v>
      </c>
      <c r="G91" s="1">
        <v>7.7676860794947206E-2</v>
      </c>
      <c r="H91" s="1">
        <v>0.1445374003580957</v>
      </c>
      <c r="I91" s="1">
        <v>1.0762503691813909</v>
      </c>
      <c r="J91" s="1">
        <v>0.74558434100388971</v>
      </c>
      <c r="K91" s="1">
        <v>-7.0372123403590101E-2</v>
      </c>
      <c r="L91" s="1">
        <v>-1.945825323463457</v>
      </c>
      <c r="M91" s="1">
        <v>-1.2367283333142529</v>
      </c>
      <c r="N91" s="1">
        <v>-1.378079786817431</v>
      </c>
      <c r="O91" s="1">
        <v>-1.1978901689239521</v>
      </c>
      <c r="P91" s="1">
        <v>-1.270607578173049</v>
      </c>
    </row>
    <row r="92" spans="1:16" x14ac:dyDescent="0.2">
      <c r="A92" s="1" t="s">
        <v>1</v>
      </c>
      <c r="B92" s="1">
        <v>-1.5762071038984551</v>
      </c>
      <c r="C92" s="1">
        <v>-2.4106615777765179</v>
      </c>
      <c r="D92" s="1">
        <v>-3.6194866865494739</v>
      </c>
      <c r="E92" s="1">
        <v>-2.1120721270061842</v>
      </c>
      <c r="F92" s="1">
        <v>-1.611509903275385</v>
      </c>
      <c r="G92" s="1">
        <v>-1.642941007084787</v>
      </c>
      <c r="H92" s="1">
        <v>-2.3566139310479919</v>
      </c>
      <c r="I92" s="1">
        <v>-2.6849298485874731</v>
      </c>
      <c r="J92" s="1">
        <v>-1.381322716602108</v>
      </c>
      <c r="K92" s="1">
        <v>-1.085831483103058</v>
      </c>
      <c r="L92" s="1">
        <v>-1.89708290671765</v>
      </c>
      <c r="M92" s="1">
        <v>-1.4003105700073171</v>
      </c>
      <c r="N92" s="1">
        <v>-2.0137279104382579</v>
      </c>
      <c r="O92" s="1">
        <v>-1.16689675947798</v>
      </c>
      <c r="P92" s="1">
        <v>-0.97629624345607358</v>
      </c>
    </row>
    <row r="93" spans="1:16" x14ac:dyDescent="0.2">
      <c r="A93" s="1" t="s">
        <v>61</v>
      </c>
      <c r="B93" s="1">
        <v>-1.316206441633001</v>
      </c>
      <c r="C93" s="1">
        <v>-2.375159050522289</v>
      </c>
      <c r="D93" s="1">
        <v>-2.5027871468259648</v>
      </c>
      <c r="E93" s="1">
        <v>-3.2569089326695928</v>
      </c>
      <c r="F93" s="1">
        <v>-2.48057821962905</v>
      </c>
      <c r="G93" s="1">
        <v>-0.73934604401979109</v>
      </c>
      <c r="H93" s="1">
        <v>-0.68470012508876843</v>
      </c>
      <c r="I93" s="1">
        <v>-0.81106009600319806</v>
      </c>
      <c r="J93" s="1">
        <v>1.11935853913062E-2</v>
      </c>
      <c r="K93" s="1">
        <v>-0.34895760412105342</v>
      </c>
      <c r="L93" s="1">
        <v>-1.8939588430174781</v>
      </c>
      <c r="M93" s="1">
        <v>-1.077171379774498</v>
      </c>
      <c r="N93" s="1">
        <v>-1.7654404825383441</v>
      </c>
      <c r="O93" s="1">
        <v>-0.92838459194810452</v>
      </c>
      <c r="P93" s="1">
        <v>-1.099750166852369</v>
      </c>
    </row>
    <row r="94" spans="1:16" x14ac:dyDescent="0.2">
      <c r="A94" s="1" t="s">
        <v>37</v>
      </c>
      <c r="B94" s="1">
        <v>-0.92814850151139361</v>
      </c>
      <c r="C94" s="1">
        <v>-1.1067834580144611</v>
      </c>
      <c r="D94" s="1">
        <v>-0.39254594439274809</v>
      </c>
      <c r="E94" s="1">
        <v>-0.27174866531422398</v>
      </c>
      <c r="F94" s="1">
        <v>3.6653211563113998E-2</v>
      </c>
      <c r="G94" s="1">
        <v>-0.38244256405212912</v>
      </c>
      <c r="H94" s="1">
        <v>-0.86324999912241385</v>
      </c>
      <c r="I94" s="1">
        <v>-0.20766969864437351</v>
      </c>
      <c r="J94" s="1">
        <v>-0.44574480758894619</v>
      </c>
      <c r="K94" s="1">
        <v>-8.7543325106998707E-2</v>
      </c>
      <c r="L94" s="1">
        <v>-1.893051622942554</v>
      </c>
      <c r="M94" s="1">
        <v>-2.6586501266758069</v>
      </c>
      <c r="N94" s="1">
        <v>-2.2261037314741259</v>
      </c>
      <c r="O94" s="1">
        <v>-2.382871962268327</v>
      </c>
      <c r="P94" s="1">
        <v>-2.6205512185541262</v>
      </c>
    </row>
    <row r="95" spans="1:16" x14ac:dyDescent="0.2">
      <c r="A95" s="1" t="s">
        <v>2</v>
      </c>
      <c r="B95" s="1">
        <v>-1.9643760752188559</v>
      </c>
      <c r="C95" s="1">
        <v>-0.67663587860213281</v>
      </c>
      <c r="D95" s="1">
        <v>-1.2220345015931879</v>
      </c>
      <c r="E95" s="1">
        <v>-3.051075494341259</v>
      </c>
      <c r="F95" s="1">
        <v>0.38546585552648788</v>
      </c>
      <c r="G95" s="1">
        <v>-1.8562526969916819</v>
      </c>
      <c r="H95" s="1">
        <v>-0.65598943858780867</v>
      </c>
      <c r="I95" s="1">
        <v>-1.209421727444808</v>
      </c>
      <c r="J95" s="1">
        <v>-3.2758510871896629</v>
      </c>
      <c r="K95" s="1">
        <v>-1.24028089068957E-2</v>
      </c>
      <c r="L95" s="1">
        <v>-1.892349038376707</v>
      </c>
      <c r="M95" s="1">
        <v>-0.42146570773069508</v>
      </c>
      <c r="N95" s="1">
        <v>-0.9335241361300316</v>
      </c>
      <c r="O95" s="1">
        <v>-3.067626479643502</v>
      </c>
      <c r="P95" s="1">
        <v>-0.88866695722492606</v>
      </c>
    </row>
    <row r="96" spans="1:16" x14ac:dyDescent="0.2">
      <c r="A96" s="1" t="s">
        <v>135</v>
      </c>
      <c r="B96" s="1">
        <v>-0.46365485767949738</v>
      </c>
      <c r="C96" s="1">
        <v>-0.30398586793905552</v>
      </c>
      <c r="D96" s="1">
        <v>8.3082243693100202E-2</v>
      </c>
      <c r="E96" s="1">
        <v>-0.55014154207450916</v>
      </c>
      <c r="F96" s="1">
        <v>3.3255097814042602E-2</v>
      </c>
      <c r="G96" s="1">
        <v>-0.69967843749238667</v>
      </c>
      <c r="H96" s="1">
        <v>-0.59702011387881604</v>
      </c>
      <c r="I96" s="1">
        <v>-0.30361934582272548</v>
      </c>
      <c r="J96" s="1">
        <v>-1.281322293279654</v>
      </c>
      <c r="K96" s="1">
        <v>-0.84070693208263902</v>
      </c>
      <c r="L96" s="1">
        <v>-1.864911592472513</v>
      </c>
      <c r="M96" s="1">
        <v>-2.5045530172497492</v>
      </c>
      <c r="N96" s="1">
        <v>-4.8063940405821226</v>
      </c>
      <c r="O96" s="1">
        <v>-3.3128607159221781</v>
      </c>
      <c r="P96" s="1">
        <v>-1.9876578950020909</v>
      </c>
    </row>
    <row r="97" spans="1:16" x14ac:dyDescent="0.2">
      <c r="A97" s="1" t="s">
        <v>22</v>
      </c>
      <c r="B97" s="1">
        <v>-2.1053246571571358</v>
      </c>
      <c r="C97" s="1">
        <v>-2.1480731834583331</v>
      </c>
      <c r="D97" s="1">
        <v>-2.6327573131439239</v>
      </c>
      <c r="E97" s="1">
        <v>-0.87914990568850437</v>
      </c>
      <c r="F97" s="1">
        <v>-1.1228512981657031</v>
      </c>
      <c r="G97" s="1">
        <v>-2.043615088868485</v>
      </c>
      <c r="H97" s="1">
        <v>-1.799147095326129</v>
      </c>
      <c r="I97" s="1">
        <v>-1.6734195840555119</v>
      </c>
      <c r="J97" s="1">
        <v>-1.526482311444364</v>
      </c>
      <c r="K97" s="1">
        <v>-1.841124699991517</v>
      </c>
      <c r="L97" s="1">
        <v>-1.856762064396249</v>
      </c>
      <c r="M97" s="1">
        <v>-1.1323504716345081</v>
      </c>
      <c r="N97" s="1">
        <v>-1.5060505763366561</v>
      </c>
      <c r="O97" s="1">
        <v>-0.882156758740409</v>
      </c>
      <c r="P97" s="1">
        <v>-1.0184243734778831</v>
      </c>
    </row>
    <row r="98" spans="1:16" x14ac:dyDescent="0.2">
      <c r="A98" s="1" t="s">
        <v>118</v>
      </c>
      <c r="B98" s="1">
        <v>1.9946080565435</v>
      </c>
      <c r="C98" s="1">
        <v>1.707241778602326</v>
      </c>
      <c r="D98" s="1">
        <v>1.5022117666098791</v>
      </c>
      <c r="E98" s="1">
        <v>1.595949096071926</v>
      </c>
      <c r="F98" s="1">
        <v>0.5651022213400928</v>
      </c>
      <c r="G98" s="1">
        <v>1.0705387353187099</v>
      </c>
      <c r="H98" s="1">
        <v>0.2166671828787467</v>
      </c>
      <c r="I98" s="1">
        <v>-0.87663332512339442</v>
      </c>
      <c r="J98" s="1">
        <v>-0.73962258756413923</v>
      </c>
      <c r="K98" s="1">
        <v>-1.858417378478032</v>
      </c>
      <c r="L98" s="1">
        <v>-1.846296748127727</v>
      </c>
      <c r="M98" s="1">
        <v>-3.366243958252698</v>
      </c>
      <c r="N98" s="1">
        <v>-1.984176790544447</v>
      </c>
      <c r="O98" s="1">
        <v>-2.8035586034308762</v>
      </c>
      <c r="P98" s="1">
        <v>-1.262784419950038</v>
      </c>
    </row>
    <row r="99" spans="1:16" x14ac:dyDescent="0.2">
      <c r="A99" s="1" t="s">
        <v>131</v>
      </c>
      <c r="B99" s="1">
        <v>-0.1883521103068681</v>
      </c>
      <c r="C99" s="1">
        <v>1.023453102582589</v>
      </c>
      <c r="D99" s="1">
        <v>1.0171938554557269</v>
      </c>
      <c r="E99" s="1">
        <v>0.62448658365745957</v>
      </c>
      <c r="F99" s="1">
        <v>0.55010809044234199</v>
      </c>
      <c r="G99" s="1">
        <v>-0.32811688341275369</v>
      </c>
      <c r="H99" s="1">
        <v>0.43434765663795771</v>
      </c>
      <c r="I99" s="1">
        <v>0.14467158931648999</v>
      </c>
      <c r="J99" s="1">
        <v>-0.46263553357952503</v>
      </c>
      <c r="K99" s="1">
        <v>-0.56978263273073304</v>
      </c>
      <c r="L99" s="1">
        <v>-1.8435022744447731</v>
      </c>
      <c r="M99" s="1">
        <v>-1.184475254376397</v>
      </c>
      <c r="N99" s="1">
        <v>-1.255198128429039</v>
      </c>
      <c r="O99" s="1">
        <v>-1.299483757238876</v>
      </c>
      <c r="P99" s="1">
        <v>-1.3488773153121469</v>
      </c>
    </row>
    <row r="100" spans="1:16" x14ac:dyDescent="0.2">
      <c r="A100" s="1" t="s">
        <v>146</v>
      </c>
      <c r="B100" s="1">
        <v>-1.545609936024301</v>
      </c>
      <c r="C100" s="1">
        <v>-2.2639499130166949</v>
      </c>
      <c r="D100" s="1">
        <v>-3.0615680367327291</v>
      </c>
      <c r="E100" s="1">
        <v>-1.832659322232296</v>
      </c>
      <c r="F100" s="1">
        <v>-3.3328743082463341</v>
      </c>
      <c r="G100" s="1">
        <v>-1.0454783234044021</v>
      </c>
      <c r="H100" s="1">
        <v>-0.97956089867236706</v>
      </c>
      <c r="I100" s="1">
        <v>-0.80124494436896976</v>
      </c>
      <c r="J100" s="1">
        <v>-9.1091662435697898E-2</v>
      </c>
      <c r="K100" s="1">
        <v>-0.78224274151429807</v>
      </c>
      <c r="L100" s="1">
        <v>-1.833087741662391</v>
      </c>
      <c r="M100" s="1">
        <v>-0.93621795874246339</v>
      </c>
      <c r="N100" s="1">
        <v>-0.88651240707881884</v>
      </c>
      <c r="O100" s="1">
        <v>-0.1511214931036334</v>
      </c>
      <c r="P100" s="1">
        <v>-2.9487483014734001E-2</v>
      </c>
    </row>
    <row r="101" spans="1:16" x14ac:dyDescent="0.2">
      <c r="A101" s="1" t="s">
        <v>115</v>
      </c>
      <c r="B101" s="1">
        <v>-0.2139544873437127</v>
      </c>
      <c r="C101" s="1">
        <v>-0.1986984187395768</v>
      </c>
      <c r="D101" s="1">
        <v>-1.98421394843901</v>
      </c>
      <c r="E101" s="1">
        <v>-1.837184024784593</v>
      </c>
      <c r="F101" s="1">
        <v>-0.95270422584540715</v>
      </c>
      <c r="G101" s="1">
        <v>0.65257598972864295</v>
      </c>
      <c r="H101" s="1">
        <v>0.13699667998775111</v>
      </c>
      <c r="I101" s="1">
        <v>0.30973585206226029</v>
      </c>
      <c r="J101" s="1">
        <v>0.20542788231224501</v>
      </c>
      <c r="K101" s="1">
        <v>0.53094588680165933</v>
      </c>
      <c r="L101" s="1">
        <v>-1.830635800852529</v>
      </c>
      <c r="M101" s="1">
        <v>-2.9263227406682542</v>
      </c>
      <c r="N101" s="1">
        <v>-1.256777790142191</v>
      </c>
      <c r="O101" s="1">
        <v>-1.6131307776081989</v>
      </c>
      <c r="P101" s="1">
        <v>-1.0795070403895961</v>
      </c>
    </row>
    <row r="102" spans="1:16" x14ac:dyDescent="0.2">
      <c r="A102" s="1" t="s">
        <v>100</v>
      </c>
      <c r="B102" s="1">
        <v>-0.45130156003415928</v>
      </c>
      <c r="C102" s="1">
        <v>0.5063703300737733</v>
      </c>
      <c r="D102" s="1">
        <v>1.407444714687949</v>
      </c>
      <c r="E102" s="1">
        <v>2.6938268786483648</v>
      </c>
      <c r="F102" s="1">
        <v>5.6195841002917986</v>
      </c>
      <c r="G102" s="1">
        <v>0.15179228705988601</v>
      </c>
      <c r="H102" s="1">
        <v>1.072846588059003</v>
      </c>
      <c r="I102" s="1">
        <v>1.9035816589096961</v>
      </c>
      <c r="J102" s="1">
        <v>2.529275402774994</v>
      </c>
      <c r="K102" s="1">
        <v>0.5568079170285003</v>
      </c>
      <c r="L102" s="1">
        <v>-1.8245742562143661</v>
      </c>
      <c r="M102" s="1">
        <v>-1.0348976171961</v>
      </c>
      <c r="N102" s="1">
        <v>-2.0663985763553301</v>
      </c>
      <c r="O102" s="1">
        <v>0.53376633992629707</v>
      </c>
      <c r="P102" s="1">
        <v>3.6092740485955588</v>
      </c>
    </row>
    <row r="103" spans="1:16" x14ac:dyDescent="0.2">
      <c r="A103" s="1" t="s">
        <v>38</v>
      </c>
      <c r="B103" s="1">
        <v>0.22260610948165099</v>
      </c>
      <c r="C103" s="1">
        <v>0.4446476836948493</v>
      </c>
      <c r="D103" s="1">
        <v>0.69994903744363102</v>
      </c>
      <c r="E103" s="1">
        <v>2.97379601675136</v>
      </c>
      <c r="F103" s="1">
        <v>3.4238925166458758</v>
      </c>
      <c r="G103" s="1">
        <v>0.5792886850908493</v>
      </c>
      <c r="H103" s="1">
        <v>0.20821995275942709</v>
      </c>
      <c r="I103" s="1">
        <v>0.21104195911465021</v>
      </c>
      <c r="J103" s="1">
        <v>1.171717372373513</v>
      </c>
      <c r="K103" s="1">
        <v>0.58170529599525733</v>
      </c>
      <c r="L103" s="1">
        <v>-1.813491920593604</v>
      </c>
      <c r="M103" s="1">
        <v>-1.2762289988575131</v>
      </c>
      <c r="N103" s="1">
        <v>-0.724138997379983</v>
      </c>
      <c r="O103" s="1">
        <v>-0.24341555983003521</v>
      </c>
      <c r="P103" s="1">
        <v>-0.2510488150595902</v>
      </c>
    </row>
    <row r="104" spans="1:16" x14ac:dyDescent="0.2">
      <c r="A104" s="1" t="s">
        <v>26</v>
      </c>
      <c r="B104" s="1">
        <v>-0.66707679370057293</v>
      </c>
      <c r="C104" s="1">
        <v>-0.66817237242238126</v>
      </c>
      <c r="D104" s="1">
        <v>-1.3019082333143279</v>
      </c>
      <c r="E104" s="1">
        <v>-1.8271747796155899</v>
      </c>
      <c r="F104" s="1">
        <v>-1.5500646808205889</v>
      </c>
      <c r="G104" s="1">
        <v>-0.70545817597425964</v>
      </c>
      <c r="H104" s="1">
        <v>-0.73266298845846378</v>
      </c>
      <c r="I104" s="1">
        <v>-1.5060145802415239</v>
      </c>
      <c r="J104" s="1">
        <v>-2.852125421475483</v>
      </c>
      <c r="K104" s="1">
        <v>-2.1404252315769572</v>
      </c>
      <c r="L104" s="1">
        <v>-1.8069204352194259</v>
      </c>
      <c r="M104" s="1">
        <v>-2.0977365328901669</v>
      </c>
      <c r="N104" s="1">
        <v>-2.7986094368458181</v>
      </c>
      <c r="O104" s="1">
        <v>-1.2546254803398771</v>
      </c>
      <c r="P104" s="1">
        <v>-1.5476032928569039</v>
      </c>
    </row>
    <row r="105" spans="1:16" x14ac:dyDescent="0.2">
      <c r="A105" s="1" t="s">
        <v>122</v>
      </c>
      <c r="B105" s="1">
        <v>-1.9722024164736021</v>
      </c>
      <c r="C105" s="1">
        <v>-1.712942246355255</v>
      </c>
      <c r="D105" s="1">
        <v>-1.0896475150110281</v>
      </c>
      <c r="E105" s="1">
        <v>-1.413087850672603</v>
      </c>
      <c r="F105" s="1">
        <v>-2.2508983126954889</v>
      </c>
      <c r="G105" s="1">
        <v>-1.4144695513162651</v>
      </c>
      <c r="H105" s="1">
        <v>-1.0541802271403511</v>
      </c>
      <c r="I105" s="1">
        <v>-0.82828552094143104</v>
      </c>
      <c r="J105" s="1">
        <v>-1.035163083769532</v>
      </c>
      <c r="K105" s="1">
        <v>-0.60237622595573037</v>
      </c>
      <c r="L105" s="1">
        <v>-1.7912530941695339</v>
      </c>
      <c r="M105" s="1">
        <v>-1.1711231033648331</v>
      </c>
      <c r="N105" s="1">
        <v>-0.56331541448804745</v>
      </c>
      <c r="O105" s="1">
        <v>-0.91659916769972671</v>
      </c>
      <c r="P105" s="1">
        <v>-0.61245425224110328</v>
      </c>
    </row>
    <row r="106" spans="1:16" x14ac:dyDescent="0.2">
      <c r="A106" s="1" t="s">
        <v>123</v>
      </c>
      <c r="B106" s="1">
        <v>-1.053586638456387</v>
      </c>
      <c r="C106" s="1">
        <v>-1.2818157171038871</v>
      </c>
      <c r="D106" s="1">
        <v>-1.3553413229664311</v>
      </c>
      <c r="E106" s="1">
        <v>-3.431330692968773</v>
      </c>
      <c r="F106" s="1">
        <v>-2.0987085016413931</v>
      </c>
      <c r="G106" s="1">
        <v>-1.0392705161181759</v>
      </c>
      <c r="H106" s="1">
        <v>-1.3110737863670181</v>
      </c>
      <c r="I106" s="1">
        <v>-1.4092524417132639</v>
      </c>
      <c r="J106" s="1">
        <v>-3.2870796509645692</v>
      </c>
      <c r="K106" s="1">
        <v>-2.5055431949551261</v>
      </c>
      <c r="L106" s="1">
        <v>-1.785611238040371</v>
      </c>
      <c r="M106" s="1">
        <v>-2.2190853748158599</v>
      </c>
      <c r="N106" s="1">
        <v>-2.3513971366569719</v>
      </c>
      <c r="O106" s="1">
        <v>-0.5456723098962637</v>
      </c>
      <c r="P106" s="1">
        <v>-1.2959704260699989</v>
      </c>
    </row>
    <row r="107" spans="1:16" x14ac:dyDescent="0.2">
      <c r="A107" s="1" t="s">
        <v>3</v>
      </c>
      <c r="B107" s="1">
        <v>-1.7647876568141809</v>
      </c>
      <c r="C107" s="1">
        <v>-1.6712916244901559</v>
      </c>
      <c r="D107" s="1">
        <v>-3.1869483378092331</v>
      </c>
      <c r="E107" s="1">
        <v>-3.901886828210865</v>
      </c>
      <c r="F107" s="1">
        <v>-2.321443890380877</v>
      </c>
      <c r="G107" s="1">
        <v>-0.78686910118208764</v>
      </c>
      <c r="H107" s="1">
        <v>-0.81416559538126332</v>
      </c>
      <c r="I107" s="1">
        <v>-1.59992470312353</v>
      </c>
      <c r="J107" s="1">
        <v>-1.4255798213258579</v>
      </c>
      <c r="K107" s="1">
        <v>-0.47935091458075968</v>
      </c>
      <c r="L107" s="1">
        <v>-1.7358290784223169</v>
      </c>
      <c r="M107" s="1">
        <v>-1.558120063127526</v>
      </c>
      <c r="N107" s="1">
        <v>-2.940910171244397</v>
      </c>
      <c r="O107" s="1">
        <v>-2.7317436277519929</v>
      </c>
      <c r="P107" s="1">
        <v>-1.982490314588</v>
      </c>
    </row>
    <row r="108" spans="1:16" x14ac:dyDescent="0.2">
      <c r="A108" s="1" t="s">
        <v>46</v>
      </c>
      <c r="B108" s="1">
        <v>-2.4546679723244611</v>
      </c>
      <c r="C108" s="1">
        <v>-1.949321422117364</v>
      </c>
      <c r="D108" s="1">
        <v>-2.0594608387545721</v>
      </c>
      <c r="E108" s="1">
        <v>-1.9066991000674409</v>
      </c>
      <c r="F108" s="1">
        <v>-1.3754226988981799</v>
      </c>
      <c r="G108" s="1">
        <v>-1.918707507779386</v>
      </c>
      <c r="H108" s="1">
        <v>-1.4504165237982689</v>
      </c>
      <c r="I108" s="1">
        <v>-1.2675866484328839</v>
      </c>
      <c r="J108" s="1">
        <v>-1.1521361493471161</v>
      </c>
      <c r="K108" s="1">
        <v>-0.41088249484372391</v>
      </c>
      <c r="L108" s="1">
        <v>-1.713934341228917</v>
      </c>
      <c r="M108" s="1">
        <v>-1.0443417565178801</v>
      </c>
      <c r="N108" s="1">
        <v>-1.301745798639</v>
      </c>
      <c r="O108" s="1">
        <v>-1.71962160417402</v>
      </c>
      <c r="P108" s="1">
        <v>-1.114745112724866</v>
      </c>
    </row>
    <row r="109" spans="1:16" x14ac:dyDescent="0.2">
      <c r="A109" s="1" t="s">
        <v>44</v>
      </c>
      <c r="B109" s="1">
        <v>1.3621716022680681</v>
      </c>
      <c r="C109" s="1">
        <v>1.2298002194644639</v>
      </c>
      <c r="D109" s="1">
        <v>3.1255687949287098E-2</v>
      </c>
      <c r="E109" s="1">
        <v>-0.55244421191716453</v>
      </c>
      <c r="F109" s="1">
        <v>5.7537030869434999E-3</v>
      </c>
      <c r="G109" s="1">
        <v>0.75235292997817294</v>
      </c>
      <c r="H109" s="1">
        <v>-5.0280048135791303E-2</v>
      </c>
      <c r="I109" s="1">
        <v>-0.86937012799461311</v>
      </c>
      <c r="J109" s="1">
        <v>-1.214521960645037</v>
      </c>
      <c r="K109" s="1">
        <v>-1.0897263050572781</v>
      </c>
      <c r="L109" s="1">
        <v>-1.67798188115197</v>
      </c>
      <c r="M109" s="1">
        <v>-0.99658239495857992</v>
      </c>
      <c r="N109" s="1">
        <v>-1.5264598288450459</v>
      </c>
      <c r="O109" s="1">
        <v>-2.2754354520420321</v>
      </c>
      <c r="P109" s="1">
        <v>-4.9077524667027834</v>
      </c>
    </row>
    <row r="110" spans="1:16" x14ac:dyDescent="0.2">
      <c r="A110" s="1" t="s">
        <v>48</v>
      </c>
      <c r="B110" s="1">
        <v>-1.649168578851721</v>
      </c>
      <c r="C110" s="1">
        <v>-2.2856627765243478</v>
      </c>
      <c r="D110" s="1">
        <v>-1.792099443721648</v>
      </c>
      <c r="E110" s="1">
        <v>-1.137801675301745</v>
      </c>
      <c r="F110" s="1">
        <v>-0.98568387354123144</v>
      </c>
      <c r="G110" s="1">
        <v>-0.72394714908712654</v>
      </c>
      <c r="H110" s="1">
        <v>-1.1344847586914411</v>
      </c>
      <c r="I110" s="1">
        <v>-0.1667986839637555</v>
      </c>
      <c r="J110" s="1">
        <v>0.15334380645741219</v>
      </c>
      <c r="K110" s="1">
        <v>0.38362383920338428</v>
      </c>
      <c r="L110" s="1">
        <v>-1.672667096404205</v>
      </c>
      <c r="M110" s="1">
        <v>-3.3514956311763902</v>
      </c>
      <c r="N110" s="1">
        <v>-2.4333689503574338</v>
      </c>
      <c r="O110" s="1">
        <v>-2.363195392652583</v>
      </c>
      <c r="P110" s="1">
        <v>-3.393896661220138</v>
      </c>
    </row>
    <row r="111" spans="1:16" x14ac:dyDescent="0.2">
      <c r="A111" s="1" t="s">
        <v>42</v>
      </c>
      <c r="B111" s="1">
        <v>-2.136430453917805</v>
      </c>
      <c r="C111" s="1">
        <v>-4.2820617050428256</v>
      </c>
      <c r="D111" s="1">
        <v>-2.9752474836634968</v>
      </c>
      <c r="E111" s="1">
        <v>-2.3057419745426539</v>
      </c>
      <c r="F111" s="1">
        <v>-1.08210144523302</v>
      </c>
      <c r="G111" s="1">
        <v>-1.122336463453866</v>
      </c>
      <c r="H111" s="1">
        <v>-1.956941497984636</v>
      </c>
      <c r="I111" s="1">
        <v>-1.133203719671092</v>
      </c>
      <c r="J111" s="1">
        <v>-0.41052931913832907</v>
      </c>
      <c r="K111" s="1">
        <v>1.037791789477833</v>
      </c>
      <c r="L111" s="1">
        <v>-1.6715943084125069</v>
      </c>
      <c r="M111" s="1">
        <v>-4.0314347448757299</v>
      </c>
      <c r="N111" s="1">
        <v>-3.1383055304494429</v>
      </c>
      <c r="O111" s="1">
        <v>-4.5066421974015336</v>
      </c>
      <c r="P111" s="1">
        <v>-2.9282067961289751</v>
      </c>
    </row>
    <row r="112" spans="1:16" x14ac:dyDescent="0.2">
      <c r="A112" s="1" t="s">
        <v>60</v>
      </c>
      <c r="B112" s="1">
        <v>2.0844624261197701E-2</v>
      </c>
      <c r="C112" s="1">
        <v>0.90308329771096874</v>
      </c>
      <c r="D112" s="1">
        <v>0.46369487314832147</v>
      </c>
      <c r="E112" s="1">
        <v>2.166645288511432</v>
      </c>
      <c r="F112" s="1">
        <v>4.3053046648015609</v>
      </c>
      <c r="G112" s="1">
        <v>0.78038908778147531</v>
      </c>
      <c r="H112" s="1">
        <v>1.230829948916921</v>
      </c>
      <c r="I112" s="1">
        <v>0.64569154469202583</v>
      </c>
      <c r="J112" s="1">
        <v>2.394892452218861</v>
      </c>
      <c r="K112" s="1">
        <v>5.4573385477437668</v>
      </c>
      <c r="L112" s="1">
        <v>-1.65957272994588</v>
      </c>
      <c r="M112" s="1">
        <v>-0.79901687562768764</v>
      </c>
      <c r="N112" s="1">
        <v>-0.92613696508540755</v>
      </c>
      <c r="O112" s="1">
        <v>-0.30651691961638278</v>
      </c>
      <c r="P112" s="1">
        <v>1.5140341885047739</v>
      </c>
    </row>
    <row r="113" spans="1:16" x14ac:dyDescent="0.2">
      <c r="A113" s="1" t="s">
        <v>43</v>
      </c>
      <c r="B113" s="1">
        <v>-1.1883077285447261</v>
      </c>
      <c r="C113" s="1">
        <v>0.47532066161362968</v>
      </c>
      <c r="D113" s="1">
        <v>-6.1318493657725903E-2</v>
      </c>
      <c r="E113" s="1">
        <v>-1.2283686328163159</v>
      </c>
      <c r="F113" s="1">
        <v>-1.1865756444479869</v>
      </c>
      <c r="G113" s="1">
        <v>-0.27455691865892162</v>
      </c>
      <c r="H113" s="1">
        <v>1.1248351644140999</v>
      </c>
      <c r="I113" s="1">
        <v>0.72105620478506338</v>
      </c>
      <c r="J113" s="1">
        <v>-0.14012939000010891</v>
      </c>
      <c r="K113" s="1">
        <v>0.21187198291208881</v>
      </c>
      <c r="L113" s="1">
        <v>-1.6490130497245821</v>
      </c>
      <c r="M113" s="1">
        <v>-6.04409833494816E-2</v>
      </c>
      <c r="N113" s="1">
        <v>-0.2026890521562274</v>
      </c>
      <c r="O113" s="1">
        <v>-0.78843388618984911</v>
      </c>
      <c r="P113" s="1">
        <v>-0.79582434368611998</v>
      </c>
    </row>
    <row r="114" spans="1:16" x14ac:dyDescent="0.2">
      <c r="A114" s="1" t="s">
        <v>14</v>
      </c>
      <c r="B114" s="1">
        <v>-1.0405142851652041</v>
      </c>
      <c r="C114" s="1">
        <v>-1.300881406011561</v>
      </c>
      <c r="D114" s="1">
        <v>-1.289417777210317</v>
      </c>
      <c r="E114" s="1">
        <v>-2.5832987330962252</v>
      </c>
      <c r="F114" s="1">
        <v>-1.588211748817862</v>
      </c>
      <c r="G114" s="1">
        <v>-0.86320044427756004</v>
      </c>
      <c r="H114" s="1">
        <v>-0.89987734738985703</v>
      </c>
      <c r="I114" s="1">
        <v>-0.94984974891278595</v>
      </c>
      <c r="J114" s="1">
        <v>-1.998152239310798</v>
      </c>
      <c r="K114" s="1">
        <v>-1.6376012883838209</v>
      </c>
      <c r="L114" s="1">
        <v>-1.619351470930767</v>
      </c>
      <c r="M114" s="1">
        <v>-0.79779738869636907</v>
      </c>
      <c r="N114" s="1">
        <v>-0.6304638029263776</v>
      </c>
      <c r="O114" s="1">
        <v>-0.38620247351462023</v>
      </c>
      <c r="P114" s="1">
        <v>-1.2733094650732391</v>
      </c>
    </row>
    <row r="115" spans="1:16" x14ac:dyDescent="0.2">
      <c r="A115" s="1" t="s">
        <v>18</v>
      </c>
      <c r="B115" s="1">
        <v>-1.4248006138575571</v>
      </c>
      <c r="C115" s="1">
        <v>-1.5879590748636121</v>
      </c>
      <c r="D115" s="1">
        <v>-1.767680877327007</v>
      </c>
      <c r="E115" s="1">
        <v>-2.568805281855151</v>
      </c>
      <c r="F115" s="1">
        <v>-2.1593522957437101</v>
      </c>
      <c r="G115" s="1">
        <v>-1.359100972707705</v>
      </c>
      <c r="H115" s="1">
        <v>-1.6154682284232911</v>
      </c>
      <c r="I115" s="1">
        <v>-1.656170431614217</v>
      </c>
      <c r="J115" s="1">
        <v>-2.5367300879038952</v>
      </c>
      <c r="K115" s="1">
        <v>-1.619405529304605</v>
      </c>
      <c r="L115" s="1">
        <v>-1.5911373106009941</v>
      </c>
      <c r="M115" s="1">
        <v>-2.0303705962934129</v>
      </c>
      <c r="N115" s="1">
        <v>-1.8866086978062371</v>
      </c>
      <c r="O115" s="1">
        <v>-2.5543509908852622</v>
      </c>
      <c r="P115" s="1">
        <v>-1.5966193096140171</v>
      </c>
    </row>
    <row r="116" spans="1:16" x14ac:dyDescent="0.2">
      <c r="A116" s="1" t="s">
        <v>85</v>
      </c>
      <c r="B116" s="1">
        <v>-1.3689811861736809</v>
      </c>
      <c r="C116" s="1">
        <v>-1.7708228866019751</v>
      </c>
      <c r="D116" s="1">
        <v>-1.3529548859840479</v>
      </c>
      <c r="E116" s="1">
        <v>-2.1798684867033118</v>
      </c>
      <c r="F116" s="1">
        <v>-1.731453117437779</v>
      </c>
      <c r="G116" s="1">
        <v>-9.0517651982900196E-2</v>
      </c>
      <c r="H116" s="1">
        <v>-0.17799733273616511</v>
      </c>
      <c r="I116" s="1">
        <v>0.1379380047565914</v>
      </c>
      <c r="J116" s="1">
        <v>-0.2454650908680053</v>
      </c>
      <c r="K116" s="1">
        <v>-0.34518697720842689</v>
      </c>
      <c r="L116" s="1">
        <v>-1.5710510106372439</v>
      </c>
      <c r="M116" s="1">
        <v>-1.482743351886076</v>
      </c>
      <c r="N116" s="1">
        <v>-0.79749366796137466</v>
      </c>
      <c r="O116" s="1">
        <v>-0.74663225942148459</v>
      </c>
      <c r="P116" s="1">
        <v>-0.96787993453908083</v>
      </c>
    </row>
    <row r="117" spans="1:16" x14ac:dyDescent="0.2">
      <c r="A117" s="1" t="s">
        <v>86</v>
      </c>
      <c r="B117" s="1">
        <v>-1.314501427214174</v>
      </c>
      <c r="C117" s="1">
        <v>-1.880621219831226</v>
      </c>
      <c r="D117" s="1">
        <v>-1.611827161245015</v>
      </c>
      <c r="E117" s="1">
        <v>-2.8408946714173799</v>
      </c>
      <c r="F117" s="1">
        <v>-4.1734049099466022</v>
      </c>
      <c r="G117" s="1">
        <v>-0.83017265543641894</v>
      </c>
      <c r="H117" s="1">
        <v>-0.90209625359023982</v>
      </c>
      <c r="I117" s="1">
        <v>-0.62247810528540526</v>
      </c>
      <c r="J117" s="1">
        <v>-0.75826421799163501</v>
      </c>
      <c r="K117" s="1">
        <v>-0.7798885944585906</v>
      </c>
      <c r="L117" s="1">
        <v>-1.5358945365753189</v>
      </c>
      <c r="M117" s="1">
        <v>-1.1234782025748009</v>
      </c>
      <c r="N117" s="1">
        <v>-0.85029447381890999</v>
      </c>
      <c r="O117" s="1">
        <v>-0.18103332324861141</v>
      </c>
      <c r="P117" s="1">
        <v>9.7992128803798206E-2</v>
      </c>
    </row>
    <row r="118" spans="1:16" x14ac:dyDescent="0.2">
      <c r="A118" s="1" t="s">
        <v>73</v>
      </c>
      <c r="B118" s="1">
        <v>-0.1225985436643196</v>
      </c>
      <c r="C118" s="1">
        <v>0.33747312206811497</v>
      </c>
      <c r="D118" s="1">
        <v>0.65121147191139728</v>
      </c>
      <c r="E118" s="1">
        <v>1.152331785646221</v>
      </c>
      <c r="F118" s="1">
        <v>0.44962323333450238</v>
      </c>
      <c r="G118" s="1">
        <v>0.40623001921274798</v>
      </c>
      <c r="H118" s="1">
        <v>0.3248133930389841</v>
      </c>
      <c r="I118" s="1">
        <v>0.1696107649600502</v>
      </c>
      <c r="J118" s="1">
        <v>-2.6901061033546E-2</v>
      </c>
      <c r="K118" s="1">
        <v>-0.46135619148796642</v>
      </c>
      <c r="L118" s="1">
        <v>-1.5355239539473611</v>
      </c>
      <c r="M118" s="1">
        <v>-2.137337593333998</v>
      </c>
      <c r="N118" s="1">
        <v>-1.3187420661293081</v>
      </c>
      <c r="O118" s="1">
        <v>-0.67184943931377183</v>
      </c>
      <c r="P118" s="1">
        <v>-4.7943561437996616</v>
      </c>
    </row>
    <row r="119" spans="1:16" x14ac:dyDescent="0.2">
      <c r="A119" s="1" t="s">
        <v>133</v>
      </c>
      <c r="B119" s="1">
        <v>0.30472334581219651</v>
      </c>
      <c r="C119" s="1">
        <v>0.88180008015473799</v>
      </c>
      <c r="D119" s="1">
        <v>1.029641078412542</v>
      </c>
      <c r="E119" s="1">
        <v>0.91604170665961182</v>
      </c>
      <c r="F119" s="1">
        <v>2.01183039362245</v>
      </c>
      <c r="G119" s="1">
        <v>1.5954912784701041</v>
      </c>
      <c r="H119" s="1">
        <v>1.601013094201075</v>
      </c>
      <c r="I119" s="1">
        <v>1.7452801410560059</v>
      </c>
      <c r="J119" s="1">
        <v>1.3989894795002</v>
      </c>
      <c r="K119" s="1">
        <v>2.3309715009558358</v>
      </c>
      <c r="L119" s="1">
        <v>-1.4930796576768091</v>
      </c>
      <c r="M119" s="1">
        <v>-2.5194406339476791</v>
      </c>
      <c r="N119" s="1">
        <v>-4.1960960787516086</v>
      </c>
      <c r="O119" s="1">
        <v>-0.17581861278206329</v>
      </c>
      <c r="P119" s="1">
        <v>-0.1576718350678748</v>
      </c>
    </row>
    <row r="120" spans="1:16" x14ac:dyDescent="0.2">
      <c r="A120" s="1" t="s">
        <v>27</v>
      </c>
      <c r="B120" s="1">
        <v>0.57960982947476003</v>
      </c>
      <c r="C120" s="1">
        <v>1.362932091442721</v>
      </c>
      <c r="D120" s="1">
        <v>1.466969326733738</v>
      </c>
      <c r="E120" s="1">
        <v>-0.37512721548148581</v>
      </c>
      <c r="F120" s="1">
        <v>-1.164831654293655</v>
      </c>
      <c r="G120" s="1">
        <v>0.90125416962272764</v>
      </c>
      <c r="H120" s="1">
        <v>1.1365973560551921</v>
      </c>
      <c r="I120" s="1">
        <v>0.62192204972715459</v>
      </c>
      <c r="J120" s="1">
        <v>-1.815704354460917</v>
      </c>
      <c r="K120" s="1">
        <v>-2.2672323390574149</v>
      </c>
      <c r="L120" s="1">
        <v>-1.440640231761418</v>
      </c>
      <c r="M120" s="1">
        <v>-1.027163073848937</v>
      </c>
      <c r="N120" s="1">
        <v>-4.3493435456931664</v>
      </c>
      <c r="O120" s="1">
        <v>-3.3738631226199791</v>
      </c>
      <c r="P120" s="1">
        <v>-1.9343624497151291</v>
      </c>
    </row>
    <row r="121" spans="1:16" x14ac:dyDescent="0.2">
      <c r="A121" s="1" t="s">
        <v>80</v>
      </c>
      <c r="B121" s="1">
        <v>-1.145141035235141</v>
      </c>
      <c r="C121" s="1">
        <v>-1.0276174249812431</v>
      </c>
      <c r="D121" s="1">
        <v>-0.9819064295016684</v>
      </c>
      <c r="E121" s="1">
        <v>-1.4955858001614051</v>
      </c>
      <c r="F121" s="1">
        <v>-3.0900898405956569</v>
      </c>
      <c r="G121" s="1">
        <v>0.63467319565660363</v>
      </c>
      <c r="H121" s="1">
        <v>0.19991739499763139</v>
      </c>
      <c r="I121" s="1">
        <v>0.22162734744949239</v>
      </c>
      <c r="J121" s="1">
        <v>-0.19558931396456061</v>
      </c>
      <c r="K121" s="1">
        <v>-0.2084494287252702</v>
      </c>
      <c r="L121" s="1">
        <v>-1.4073276757458359</v>
      </c>
      <c r="M121" s="1">
        <v>-1.5391704246520641</v>
      </c>
      <c r="N121" s="1">
        <v>-1.1491472583327871</v>
      </c>
      <c r="O121" s="1">
        <v>-1.2804001784571131</v>
      </c>
      <c r="P121" s="1">
        <v>-1.4790434735577691</v>
      </c>
    </row>
    <row r="122" spans="1:16" x14ac:dyDescent="0.2">
      <c r="A122" s="1" t="s">
        <v>110</v>
      </c>
      <c r="B122" s="1">
        <v>-1.486727616217691</v>
      </c>
      <c r="C122" s="1">
        <v>-1.718339647535559</v>
      </c>
      <c r="D122" s="1">
        <v>-1.037537178131527</v>
      </c>
      <c r="E122" s="1">
        <v>-1.808886011050242</v>
      </c>
      <c r="F122" s="1">
        <v>-2.696760007431918</v>
      </c>
      <c r="G122" s="1">
        <v>-0.96486850153985593</v>
      </c>
      <c r="H122" s="1">
        <v>-1.064959618711117</v>
      </c>
      <c r="I122" s="1">
        <v>-0.40842613890065882</v>
      </c>
      <c r="J122" s="1">
        <v>-0.93820827748407865</v>
      </c>
      <c r="K122" s="1">
        <v>-0.52738534000957316</v>
      </c>
      <c r="L122" s="1">
        <v>-1.3856449223504179</v>
      </c>
      <c r="M122" s="1">
        <v>-1.4893077592196691</v>
      </c>
      <c r="N122" s="1">
        <v>-0.60734157612576078</v>
      </c>
      <c r="O122" s="1">
        <v>-0.78643104304327294</v>
      </c>
      <c r="P122" s="1">
        <v>-2.3212277497989242</v>
      </c>
    </row>
    <row r="123" spans="1:16" x14ac:dyDescent="0.2">
      <c r="A123" s="1" t="s">
        <v>16</v>
      </c>
      <c r="B123" s="1">
        <v>-0.62781593724423901</v>
      </c>
      <c r="C123" s="1">
        <v>-1.5069213669211661</v>
      </c>
      <c r="D123" s="1">
        <v>-1.215202819563403</v>
      </c>
      <c r="E123" s="1">
        <v>-0.73809441793169395</v>
      </c>
      <c r="F123" s="1">
        <v>-0.9811057176111645</v>
      </c>
      <c r="G123" s="1">
        <v>-0.66140720921586316</v>
      </c>
      <c r="H123" s="1">
        <v>-1.599400948581692</v>
      </c>
      <c r="I123" s="1">
        <v>-1.350918300087667</v>
      </c>
      <c r="J123" s="1">
        <v>-1.317684538506132</v>
      </c>
      <c r="K123" s="1">
        <v>-1.6846157296379469</v>
      </c>
      <c r="L123" s="1">
        <v>-1.3747019181794731</v>
      </c>
      <c r="M123" s="1">
        <v>-2.9791400760158351</v>
      </c>
      <c r="N123" s="1">
        <v>-7.1446809572056331</v>
      </c>
      <c r="O123" s="1">
        <v>-3.5769251829333788</v>
      </c>
      <c r="P123" s="1">
        <v>-2.6518097015435682</v>
      </c>
    </row>
    <row r="124" spans="1:16" x14ac:dyDescent="0.2">
      <c r="A124" s="1" t="s">
        <v>41</v>
      </c>
      <c r="B124" s="1">
        <v>-0.82386393523484003</v>
      </c>
      <c r="C124" s="1">
        <v>-1.276670935008769</v>
      </c>
      <c r="D124" s="1">
        <v>-1.26613186063368</v>
      </c>
      <c r="E124" s="1">
        <v>-2.3257609437804549</v>
      </c>
      <c r="F124" s="1">
        <v>-1.5506097882030261</v>
      </c>
      <c r="G124" s="1">
        <v>-0.84013788909112275</v>
      </c>
      <c r="H124" s="1">
        <v>-1.36092637453301</v>
      </c>
      <c r="I124" s="1">
        <v>-1.3812143163317201</v>
      </c>
      <c r="J124" s="1">
        <v>-2.3817180276657601</v>
      </c>
      <c r="K124" s="1">
        <v>-2.88439674999948</v>
      </c>
      <c r="L124" s="1">
        <v>-1.35174250166865</v>
      </c>
      <c r="M124" s="1">
        <v>-1.8958249419352671</v>
      </c>
      <c r="N124" s="1">
        <v>-1.989533999317658</v>
      </c>
      <c r="O124" s="1">
        <v>-5.0018689149012809</v>
      </c>
      <c r="P124" s="1">
        <v>-1.536434263376574</v>
      </c>
    </row>
    <row r="125" spans="1:16" x14ac:dyDescent="0.2">
      <c r="A125" s="1" t="s">
        <v>21</v>
      </c>
      <c r="B125" s="1">
        <v>-9.1408156268721202E-2</v>
      </c>
      <c r="C125" s="1">
        <v>1.617903998126957</v>
      </c>
      <c r="D125" s="1">
        <v>1.419139061560404</v>
      </c>
      <c r="E125" s="1">
        <v>2.968989748278096</v>
      </c>
      <c r="F125" s="1">
        <v>1.3976638973135489</v>
      </c>
      <c r="G125" s="1">
        <v>0.77724302682304014</v>
      </c>
      <c r="H125" s="1">
        <v>1.876931665602533</v>
      </c>
      <c r="I125" s="1">
        <v>1.4603270187124731</v>
      </c>
      <c r="J125" s="1">
        <v>2.540709108022658</v>
      </c>
      <c r="K125" s="1">
        <v>0.80046584554450284</v>
      </c>
      <c r="L125" s="1">
        <v>-1.3276760786695521</v>
      </c>
      <c r="M125" s="1">
        <v>-0.50465780326634124</v>
      </c>
      <c r="N125" s="1">
        <v>-1.0930203029381871</v>
      </c>
      <c r="O125" s="1">
        <v>-0.16792274036900251</v>
      </c>
      <c r="P125" s="1">
        <v>-0.42140540629161521</v>
      </c>
    </row>
    <row r="126" spans="1:16" x14ac:dyDescent="0.2">
      <c r="A126" s="1" t="s">
        <v>53</v>
      </c>
      <c r="B126" s="1">
        <v>-0.93041715478326781</v>
      </c>
      <c r="C126" s="1">
        <v>9.9649987185678093E-2</v>
      </c>
      <c r="D126" s="1">
        <v>-1.282085677556934</v>
      </c>
      <c r="E126" s="1">
        <v>0.18417361424324891</v>
      </c>
      <c r="F126" s="1">
        <v>-1.148050672743423</v>
      </c>
      <c r="G126" s="1">
        <v>-0.81337450736540018</v>
      </c>
      <c r="H126" s="1">
        <v>0.26801980518434249</v>
      </c>
      <c r="I126" s="1">
        <v>-1.308030801725244</v>
      </c>
      <c r="J126" s="1">
        <v>9.1882401836184999E-2</v>
      </c>
      <c r="K126" s="1">
        <v>-1.911710801184564</v>
      </c>
      <c r="L126" s="1">
        <v>-1.182983028131618</v>
      </c>
      <c r="M126" s="1">
        <v>0.4681972571748188</v>
      </c>
      <c r="N126" s="1">
        <v>-0.15808182431582241</v>
      </c>
      <c r="O126" s="1">
        <v>1.3106576951117619</v>
      </c>
      <c r="P126" s="1">
        <v>-3.3267148352114202E-2</v>
      </c>
    </row>
    <row r="127" spans="1:16" x14ac:dyDescent="0.2">
      <c r="A127" s="1" t="s">
        <v>19</v>
      </c>
      <c r="B127" s="1">
        <v>-1.224571028650344</v>
      </c>
      <c r="C127" s="1">
        <v>-1.4693262454890359</v>
      </c>
      <c r="D127" s="1">
        <v>-3.8990699793520718</v>
      </c>
      <c r="E127" s="1">
        <v>-5.6552966160764342</v>
      </c>
      <c r="F127" s="1">
        <v>-2.7136035073900739</v>
      </c>
      <c r="G127" s="1">
        <v>-1.298791926328424</v>
      </c>
      <c r="H127" s="1">
        <v>-1.6056897525346081</v>
      </c>
      <c r="I127" s="1">
        <v>-3.8094852500468281</v>
      </c>
      <c r="J127" s="1">
        <v>-4.6007736940810844</v>
      </c>
      <c r="K127" s="1">
        <v>-1.3511605068692769</v>
      </c>
      <c r="L127" s="1">
        <v>-1.165810577693333</v>
      </c>
      <c r="M127" s="1">
        <v>-2.0420649809222229</v>
      </c>
      <c r="N127" s="1">
        <v>-1.2381067472569249</v>
      </c>
      <c r="O127" s="1">
        <v>-2.739565021166773</v>
      </c>
      <c r="P127" s="1">
        <v>-1.1772544339686679</v>
      </c>
    </row>
    <row r="128" spans="1:16" x14ac:dyDescent="0.2">
      <c r="A128" s="1" t="s">
        <v>99</v>
      </c>
      <c r="B128" s="1">
        <v>3.2140820468909279</v>
      </c>
      <c r="C128" s="1">
        <v>2.777002147194596</v>
      </c>
      <c r="D128" s="1">
        <v>1.8428564549381341</v>
      </c>
      <c r="E128" s="1">
        <v>1.668490719406498</v>
      </c>
      <c r="F128" s="1">
        <v>1.90499239860437</v>
      </c>
      <c r="G128" s="1">
        <v>1.911746005086723</v>
      </c>
      <c r="H128" s="1">
        <v>0.1108787803466899</v>
      </c>
      <c r="I128" s="1">
        <v>-0.28160839940773541</v>
      </c>
      <c r="J128" s="1">
        <v>-1.7504777106036731</v>
      </c>
      <c r="K128" s="1">
        <v>-1.031332431751848</v>
      </c>
      <c r="L128" s="1">
        <v>-1.158532062031461</v>
      </c>
      <c r="M128" s="1">
        <v>-1.063233286510463</v>
      </c>
      <c r="N128" s="1">
        <v>-2.7169607910216862</v>
      </c>
      <c r="O128" s="1">
        <v>-1.0985848643386851</v>
      </c>
      <c r="P128" s="1">
        <v>-1.809851683093709</v>
      </c>
    </row>
    <row r="129" spans="1:16" x14ac:dyDescent="0.2">
      <c r="A129" s="1" t="s">
        <v>62</v>
      </c>
      <c r="B129" s="1">
        <v>-0.32912972250642908</v>
      </c>
      <c r="C129" s="1">
        <v>-4.0780975051905699E-2</v>
      </c>
      <c r="D129" s="1">
        <v>-2.2443671939436E-3</v>
      </c>
      <c r="E129" s="1">
        <v>0.25218961221543251</v>
      </c>
      <c r="F129" s="1">
        <v>-7.1890402000725703E-2</v>
      </c>
      <c r="G129" s="1">
        <v>1.031825081371323</v>
      </c>
      <c r="H129" s="1">
        <v>0.48666826414365361</v>
      </c>
      <c r="I129" s="1">
        <v>0.78763791078058198</v>
      </c>
      <c r="J129" s="1">
        <v>0.71826738889274633</v>
      </c>
      <c r="K129" s="1">
        <v>0.82991896521241948</v>
      </c>
      <c r="L129" s="1">
        <v>-1.078765034878078</v>
      </c>
      <c r="M129" s="1">
        <v>-1.951265508407106</v>
      </c>
      <c r="N129" s="1">
        <v>-1.206727073045867</v>
      </c>
      <c r="O129" s="1">
        <v>-2.472770666023874</v>
      </c>
      <c r="P129" s="1">
        <v>-3.3185978388397981</v>
      </c>
    </row>
    <row r="130" spans="1:16" x14ac:dyDescent="0.2">
      <c r="A130" s="1" t="s">
        <v>36</v>
      </c>
      <c r="B130" s="1">
        <v>0.75578240533913943</v>
      </c>
      <c r="C130" s="1">
        <v>0.71445541673765955</v>
      </c>
      <c r="D130" s="1">
        <v>1.3336763841339381</v>
      </c>
      <c r="E130" s="1">
        <v>0.80239488901785583</v>
      </c>
      <c r="F130" s="1">
        <v>1.325537151079716</v>
      </c>
      <c r="G130" s="1">
        <v>1.07729796966806</v>
      </c>
      <c r="H130" s="1">
        <v>0.76680439046710602</v>
      </c>
      <c r="I130" s="1">
        <v>1.028356694355629</v>
      </c>
      <c r="J130" s="1">
        <v>0.62896460447947444</v>
      </c>
      <c r="K130" s="1">
        <v>1.3041408785447151</v>
      </c>
      <c r="L130" s="1">
        <v>-0.96135315307882929</v>
      </c>
      <c r="M130" s="1">
        <v>-0.54463334813211928</v>
      </c>
      <c r="N130" s="1">
        <v>0.40407407281855101</v>
      </c>
      <c r="O130" s="1">
        <v>-0.80215678873794471</v>
      </c>
      <c r="P130" s="1">
        <v>-0.83922632168862077</v>
      </c>
    </row>
    <row r="131" spans="1:16" x14ac:dyDescent="0.2">
      <c r="A131" s="1" t="s">
        <v>93</v>
      </c>
      <c r="B131" s="1">
        <v>-2.3690680303251961</v>
      </c>
      <c r="C131" s="1">
        <v>-2.968665457842727</v>
      </c>
      <c r="D131" s="1">
        <v>-1.2793682376708351</v>
      </c>
      <c r="E131" s="1">
        <v>-2.5535812029949518</v>
      </c>
      <c r="F131" s="1">
        <v>-1.606147121383958</v>
      </c>
      <c r="G131" s="1">
        <v>-0.78643692016085331</v>
      </c>
      <c r="H131" s="1">
        <v>-0.83253090933882612</v>
      </c>
      <c r="I131" s="1">
        <v>-0.27799774164680408</v>
      </c>
      <c r="J131" s="1">
        <v>-0.89736713009847757</v>
      </c>
      <c r="K131" s="1">
        <v>-0.41955669654342781</v>
      </c>
      <c r="L131" s="1">
        <v>-0.92521558396896619</v>
      </c>
      <c r="M131" s="1">
        <v>-1.1293960329825929</v>
      </c>
      <c r="N131" s="1">
        <v>-0.3081275788645933</v>
      </c>
      <c r="O131" s="1">
        <v>-0.81620331306352734</v>
      </c>
      <c r="P131" s="1">
        <v>7.4907589091543478</v>
      </c>
    </row>
    <row r="132" spans="1:16" x14ac:dyDescent="0.2">
      <c r="A132" s="1" t="s">
        <v>89</v>
      </c>
      <c r="B132" s="1">
        <v>-4.1661346868839866</v>
      </c>
      <c r="C132" s="1">
        <v>-1.76373220620647</v>
      </c>
      <c r="D132" s="1">
        <v>-1.308340115763905</v>
      </c>
      <c r="E132" s="1">
        <v>-1.1279904601799069</v>
      </c>
      <c r="F132" s="1">
        <v>-1.6267633749408059</v>
      </c>
      <c r="G132" s="1">
        <v>-0.65698901905381235</v>
      </c>
      <c r="H132" s="1">
        <v>-0.67268614267824967</v>
      </c>
      <c r="I132" s="1">
        <v>-1.4440187209958719</v>
      </c>
      <c r="J132" s="1">
        <v>-0.87275029900326939</v>
      </c>
      <c r="K132" s="1">
        <v>-1.1575651003729059</v>
      </c>
      <c r="L132" s="1">
        <v>-0.82816912865950865</v>
      </c>
      <c r="M132" s="1">
        <v>0.15649080857768941</v>
      </c>
      <c r="N132" s="1">
        <v>3.7629827288602202E-2</v>
      </c>
      <c r="O132" s="1">
        <v>0.33443577081458742</v>
      </c>
      <c r="P132" s="1">
        <v>-5.0595257464828298E-2</v>
      </c>
    </row>
    <row r="133" spans="1:16" x14ac:dyDescent="0.2">
      <c r="A133" s="1" t="s">
        <v>111</v>
      </c>
      <c r="B133" s="1">
        <v>0.41339796078275193</v>
      </c>
      <c r="C133" s="1">
        <v>1.2427296102113849</v>
      </c>
      <c r="D133" s="1">
        <v>-0.24415045501602439</v>
      </c>
      <c r="E133" s="1">
        <v>-0.1047786378745738</v>
      </c>
      <c r="F133" s="1">
        <v>-0.62356406890394789</v>
      </c>
      <c r="G133" s="1">
        <v>-0.1223040180853399</v>
      </c>
      <c r="H133" s="1">
        <v>0.35857187120251188</v>
      </c>
      <c r="I133" s="1">
        <v>-0.99329095578258575</v>
      </c>
      <c r="J133" s="1">
        <v>-1.0887222870815769</v>
      </c>
      <c r="K133" s="1">
        <v>-2.7134786157900428</v>
      </c>
      <c r="L133" s="1">
        <v>-0.7729828446225071</v>
      </c>
      <c r="M133" s="1">
        <v>-0.91470359140537649</v>
      </c>
      <c r="N133" s="1">
        <v>-1.6634256922292781</v>
      </c>
      <c r="O133" s="1">
        <v>-2.366840615163599</v>
      </c>
      <c r="P133" s="1">
        <v>-1.8005080392579409</v>
      </c>
    </row>
    <row r="134" spans="1:16" x14ac:dyDescent="0.2">
      <c r="A134" s="1" t="s">
        <v>56</v>
      </c>
      <c r="B134" s="1">
        <v>1.360333547632653</v>
      </c>
      <c r="C134" s="1">
        <v>1.1379717162078871</v>
      </c>
      <c r="D134" s="1">
        <v>1.5691923189079671</v>
      </c>
      <c r="E134" s="1">
        <v>1.888768112133383</v>
      </c>
      <c r="F134" s="1">
        <v>0.69856374378699482</v>
      </c>
      <c r="G134" s="1">
        <v>0.88349327001140976</v>
      </c>
      <c r="H134" s="1">
        <v>0.68985646519094612</v>
      </c>
      <c r="I134" s="1">
        <v>0.73630914719934448</v>
      </c>
      <c r="J134" s="1">
        <v>0.25522345284372089</v>
      </c>
      <c r="K134" s="1">
        <v>-1.075776703892426</v>
      </c>
      <c r="L134" s="1">
        <v>-0.7645119370221265</v>
      </c>
      <c r="M134" s="1">
        <v>-1.2774559485223509</v>
      </c>
      <c r="N134" s="1">
        <v>-1.9983012554633011</v>
      </c>
      <c r="O134" s="1">
        <v>-2.9652131484263351</v>
      </c>
      <c r="P134" s="1">
        <v>-1.969869684905353</v>
      </c>
    </row>
    <row r="135" spans="1:16" x14ac:dyDescent="0.2">
      <c r="A135" s="1" t="s">
        <v>144</v>
      </c>
      <c r="B135" s="1">
        <v>-1.8567624773794089</v>
      </c>
      <c r="C135" s="1">
        <v>-1.407489097284959</v>
      </c>
      <c r="D135" s="1">
        <v>-1.8234169889776779</v>
      </c>
      <c r="E135" s="1">
        <v>-1.770308761079076</v>
      </c>
      <c r="F135" s="1">
        <v>-2.1418377357554879</v>
      </c>
      <c r="G135" s="1">
        <v>-1.588156928912029</v>
      </c>
      <c r="H135" s="1">
        <v>-1.127211694422805</v>
      </c>
      <c r="I135" s="1">
        <v>-1.43209245818599</v>
      </c>
      <c r="J135" s="1">
        <v>-1.4528092966381729</v>
      </c>
      <c r="K135" s="1">
        <v>-1.9058087620219739</v>
      </c>
      <c r="L135" s="1">
        <v>-0.59907868711006951</v>
      </c>
      <c r="M135" s="1">
        <v>-1.2873433512547199E-2</v>
      </c>
      <c r="N135" s="1">
        <v>0.47641308438064289</v>
      </c>
      <c r="O135" s="1">
        <v>0.73355765689661734</v>
      </c>
      <c r="P135" s="1">
        <v>0.10867279533440009</v>
      </c>
    </row>
    <row r="136" spans="1:16" x14ac:dyDescent="0.2">
      <c r="A136" s="1" t="s">
        <v>137</v>
      </c>
      <c r="B136" s="1">
        <v>-6.3720752602165787</v>
      </c>
      <c r="C136" s="1">
        <v>-3.2001671358587291</v>
      </c>
      <c r="D136" s="1">
        <v>-2.6322489699816249</v>
      </c>
      <c r="E136" s="1">
        <v>-1.527757195572589</v>
      </c>
      <c r="F136" s="1">
        <v>-1.800942808280497</v>
      </c>
      <c r="G136" s="1">
        <v>0.62335321033451296</v>
      </c>
      <c r="H136" s="1">
        <v>0.52413782122129104</v>
      </c>
      <c r="I136" s="1">
        <v>-1.1842042604628029</v>
      </c>
      <c r="J136" s="1">
        <v>-0.35544277490837972</v>
      </c>
      <c r="K136" s="1">
        <v>-0.88727250785544387</v>
      </c>
      <c r="L136" s="1">
        <v>-0.50472048947671344</v>
      </c>
      <c r="M136" s="1">
        <v>1.335922260682826</v>
      </c>
      <c r="N136" s="1">
        <v>-0.22730585732333</v>
      </c>
      <c r="O136" s="1">
        <v>0.57306027217688593</v>
      </c>
      <c r="P136" s="1">
        <v>-0.60770671966489787</v>
      </c>
    </row>
    <row r="137" spans="1:16" x14ac:dyDescent="0.2">
      <c r="A137" s="1" t="s">
        <v>28</v>
      </c>
      <c r="B137" s="1">
        <v>-2.0616579262734902</v>
      </c>
      <c r="C137" s="1">
        <v>-1.6709368305347989</v>
      </c>
      <c r="D137" s="1">
        <v>-1.896115693731478</v>
      </c>
      <c r="E137" s="1">
        <v>-5.5950306923959898</v>
      </c>
      <c r="F137" s="1">
        <v>-3.2623522223457231</v>
      </c>
      <c r="G137" s="1">
        <v>7.4075973836151901E-2</v>
      </c>
      <c r="H137" s="1">
        <v>-0.59283781084229581</v>
      </c>
      <c r="I137" s="1">
        <v>-1.2106988715048399</v>
      </c>
      <c r="J137" s="1">
        <v>-1.099645717899004</v>
      </c>
      <c r="K137" s="1">
        <v>-7.1565977118414698E-2</v>
      </c>
      <c r="L137" s="1">
        <v>-0.44690178776650541</v>
      </c>
      <c r="M137" s="1">
        <v>-0.1840179862984361</v>
      </c>
      <c r="N137" s="1">
        <v>-0.55218133220557652</v>
      </c>
      <c r="O137" s="1">
        <v>-0.7656741506351582</v>
      </c>
      <c r="P137" s="1">
        <v>-1.55556776770128E-2</v>
      </c>
    </row>
    <row r="138" spans="1:16" x14ac:dyDescent="0.2">
      <c r="A138" s="1" t="s">
        <v>117</v>
      </c>
      <c r="B138" s="1">
        <v>0.41489873009223249</v>
      </c>
      <c r="C138" s="1">
        <v>-1.260031605686518</v>
      </c>
      <c r="D138" s="1">
        <v>-0.57705587008965631</v>
      </c>
      <c r="E138" s="1">
        <v>-0.23196682949638961</v>
      </c>
      <c r="F138" s="1">
        <v>-0.64876355811004383</v>
      </c>
      <c r="G138" s="1">
        <v>0.16661178695355419</v>
      </c>
      <c r="H138" s="1">
        <v>-1.718735699917217</v>
      </c>
      <c r="I138" s="1">
        <v>-1.180292247648127</v>
      </c>
      <c r="J138" s="1">
        <v>-0.60038329017020431</v>
      </c>
      <c r="K138" s="1">
        <v>-0.7828797972444822</v>
      </c>
      <c r="L138" s="1">
        <v>-0.27399374532748022</v>
      </c>
      <c r="M138" s="1">
        <v>-1.510261685377895</v>
      </c>
      <c r="N138" s="1">
        <v>-0.73729093722562455</v>
      </c>
      <c r="O138" s="1">
        <v>-0.2703303535763994</v>
      </c>
      <c r="P138" s="1">
        <v>0.1553335018250076</v>
      </c>
    </row>
    <row r="139" spans="1:16" x14ac:dyDescent="0.2">
      <c r="A139" s="1" t="s">
        <v>65</v>
      </c>
      <c r="B139" s="1">
        <v>-1.9730016610258909</v>
      </c>
      <c r="C139" s="1">
        <v>-2.500621001610027</v>
      </c>
      <c r="D139" s="1">
        <v>-2.3879096347565221</v>
      </c>
      <c r="E139" s="1">
        <v>-4.1873117723411859</v>
      </c>
      <c r="F139" s="1">
        <v>-1.291582113049567</v>
      </c>
      <c r="G139" s="1">
        <v>-0.1613841432202559</v>
      </c>
      <c r="H139" s="1">
        <v>-1.2494572491948841</v>
      </c>
      <c r="I139" s="1">
        <v>-0.79270634561912579</v>
      </c>
      <c r="J139" s="1">
        <v>-1.075810138316927</v>
      </c>
      <c r="K139" s="1">
        <v>8.5367007207158702E-2</v>
      </c>
      <c r="L139" s="1">
        <v>-0.23674565443826759</v>
      </c>
      <c r="M139" s="1">
        <v>-0.91257548086469609</v>
      </c>
      <c r="N139" s="1">
        <v>-0.45361392999415451</v>
      </c>
      <c r="O139" s="1">
        <v>-2.082092107380026</v>
      </c>
      <c r="P139" s="1">
        <v>-1.3987971973441811</v>
      </c>
    </row>
    <row r="140" spans="1:16" x14ac:dyDescent="0.2">
      <c r="A140" s="1" t="s">
        <v>51</v>
      </c>
      <c r="B140" s="1">
        <v>2.5409638961839609</v>
      </c>
      <c r="C140" s="1">
        <v>0.59438116889440429</v>
      </c>
      <c r="D140" s="1">
        <v>0.76719439818983004</v>
      </c>
      <c r="E140" s="1">
        <v>0.96684176137430955</v>
      </c>
      <c r="F140" s="1">
        <v>1.1948134668302</v>
      </c>
      <c r="G140" s="1">
        <v>0.20078192045846721</v>
      </c>
      <c r="H140" s="1">
        <v>-0.53348845744710272</v>
      </c>
      <c r="I140" s="1">
        <v>-0.63475270449251509</v>
      </c>
      <c r="J140" s="1">
        <v>-0.30648458038239768</v>
      </c>
      <c r="K140" s="1">
        <v>-1.8620491186531329</v>
      </c>
      <c r="L140" s="1">
        <v>-4.8825321170944798E-2</v>
      </c>
      <c r="M140" s="1">
        <v>-0.83316018908506917</v>
      </c>
      <c r="N140" s="1">
        <v>-0.46581589064625573</v>
      </c>
      <c r="O140" s="1">
        <v>-1.914868351420743</v>
      </c>
      <c r="P140" s="1">
        <v>-1.740858112760481</v>
      </c>
    </row>
    <row r="141" spans="1:16" x14ac:dyDescent="0.2">
      <c r="A141" s="1" t="s">
        <v>107</v>
      </c>
      <c r="B141" s="1">
        <v>-6.7692287043226411</v>
      </c>
      <c r="C141" s="1">
        <v>-3.9299125760752278</v>
      </c>
      <c r="D141" s="1">
        <v>-7.9817140066604457</v>
      </c>
      <c r="E141" s="1">
        <v>-2.7929965956418972</v>
      </c>
      <c r="F141" s="1">
        <v>-2.2604535699228929</v>
      </c>
      <c r="G141" s="1">
        <v>1.1809356056478371</v>
      </c>
      <c r="H141" s="1">
        <v>-0.62084504619470027</v>
      </c>
      <c r="I141" s="1">
        <v>-0.32690570753957349</v>
      </c>
      <c r="J141" s="1">
        <v>0.86968288443682196</v>
      </c>
      <c r="K141" s="1">
        <v>0.51080693506695329</v>
      </c>
      <c r="L141" s="1">
        <v>0.2026728363434265</v>
      </c>
      <c r="M141" s="1">
        <v>-0.82207228821802592</v>
      </c>
      <c r="N141" s="1">
        <v>-2.1206866410917762</v>
      </c>
      <c r="O141" s="1">
        <v>-0.43922734942639291</v>
      </c>
      <c r="P141" s="1">
        <v>3.1529218893977702</v>
      </c>
    </row>
    <row r="142" spans="1:16" x14ac:dyDescent="0.2">
      <c r="A142" s="1" t="s">
        <v>127</v>
      </c>
      <c r="B142" s="1">
        <v>1.573929714931563</v>
      </c>
      <c r="C142" s="1">
        <v>1.6425100002572881</v>
      </c>
      <c r="D142" s="1">
        <v>1.8614567085746969</v>
      </c>
      <c r="E142" s="1">
        <v>2.7445921473334769</v>
      </c>
      <c r="F142" s="1">
        <v>3.7718942589067241</v>
      </c>
      <c r="G142" s="1">
        <v>0.61000537225784446</v>
      </c>
      <c r="H142" s="1">
        <v>1.5008829884958681</v>
      </c>
      <c r="I142" s="1">
        <v>1.9959812847906759</v>
      </c>
      <c r="J142" s="1">
        <v>2.7610811202194809</v>
      </c>
      <c r="K142" s="1">
        <v>3.51649206457963</v>
      </c>
      <c r="L142" s="1">
        <v>0.41453851503410538</v>
      </c>
      <c r="M142" s="1">
        <v>0.36220162105172182</v>
      </c>
      <c r="N142" s="1">
        <v>-0.37127232017873563</v>
      </c>
      <c r="O142" s="1">
        <v>0.2191113307006454</v>
      </c>
      <c r="P142" s="1">
        <v>1.1444860774218479</v>
      </c>
    </row>
    <row r="143" spans="1:16" x14ac:dyDescent="0.2">
      <c r="A143" s="1" t="s">
        <v>8</v>
      </c>
      <c r="B143" s="1">
        <v>2.2085901259129348</v>
      </c>
      <c r="C143" s="1">
        <v>0.74409193049108635</v>
      </c>
      <c r="D143" s="1">
        <v>0.43547764818567058</v>
      </c>
      <c r="E143" s="1">
        <v>1.3626239958591591</v>
      </c>
      <c r="F143" s="1">
        <v>1.6960265628243141</v>
      </c>
      <c r="G143" s="1">
        <v>2.0856613677836511</v>
      </c>
      <c r="H143" s="1">
        <v>0.43802452392153263</v>
      </c>
      <c r="I143" s="1">
        <v>0.26838266730600241</v>
      </c>
      <c r="J143" s="1">
        <v>1.2358560968962811</v>
      </c>
      <c r="K143" s="1">
        <v>1.385179930852555</v>
      </c>
      <c r="L143" s="1">
        <v>0.70967270801807025</v>
      </c>
      <c r="M143" s="1">
        <v>-0.5994398110612088</v>
      </c>
      <c r="N143" s="1">
        <v>-1.4757284631414631</v>
      </c>
      <c r="O143" s="1">
        <v>-0.9477513194767091</v>
      </c>
      <c r="P143" s="1">
        <v>-1.8527720596153301E-2</v>
      </c>
    </row>
    <row r="144" spans="1:16" x14ac:dyDescent="0.2">
      <c r="A144" s="1" t="s">
        <v>75</v>
      </c>
      <c r="B144" s="1">
        <v>3.6747134431280108</v>
      </c>
      <c r="C144" s="1">
        <v>1.300725359704854</v>
      </c>
      <c r="D144" s="1">
        <v>3.02630234193371E-2</v>
      </c>
      <c r="E144" s="1">
        <v>0.53087360832461528</v>
      </c>
      <c r="F144" s="1">
        <v>-0.35563438936196429</v>
      </c>
      <c r="G144" s="1">
        <v>0.54412012845575042</v>
      </c>
      <c r="H144" s="1">
        <v>-0.27845081731012411</v>
      </c>
      <c r="I144" s="1">
        <v>-0.93521681582954619</v>
      </c>
      <c r="J144" s="1">
        <v>-0.37280332465166038</v>
      </c>
      <c r="K144" s="1">
        <v>-2.740884359312147</v>
      </c>
      <c r="L144" s="1">
        <v>1.7137991391228851</v>
      </c>
      <c r="M144" s="1">
        <v>0.60627798055440174</v>
      </c>
      <c r="N144" s="1">
        <v>-0.34015889959679158</v>
      </c>
      <c r="O144" s="1">
        <v>-1.0020289818201491</v>
      </c>
      <c r="P144" s="1">
        <v>-1.699223333540165</v>
      </c>
    </row>
    <row r="145" spans="1:16" x14ac:dyDescent="0.2">
      <c r="A145" s="1" t="s">
        <v>64</v>
      </c>
      <c r="B145" s="1">
        <v>-2.7053252962322092</v>
      </c>
      <c r="C145" s="1">
        <v>-4.2009471625435868</v>
      </c>
      <c r="D145" s="1">
        <v>-1.4308266995646739</v>
      </c>
      <c r="E145" s="1">
        <v>-0.6256758054386401</v>
      </c>
      <c r="F145" s="1">
        <v>1.3231710988672141</v>
      </c>
      <c r="G145" s="1">
        <v>1.326182506284991</v>
      </c>
      <c r="H145" s="1">
        <v>-3.1831960710196521</v>
      </c>
      <c r="I145" s="1">
        <v>-2.1509775846398709</v>
      </c>
      <c r="J145" s="1">
        <v>-1.1836730125134109</v>
      </c>
      <c r="K145" s="1">
        <v>-1.608400134689703</v>
      </c>
      <c r="L145" s="1">
        <v>1.999449791784814</v>
      </c>
      <c r="M145" s="1">
        <v>2.117921955489213</v>
      </c>
      <c r="N145" s="1">
        <v>1.638508472845783</v>
      </c>
      <c r="O145" s="1">
        <v>3.994479109103628</v>
      </c>
      <c r="P145" s="1">
        <v>4.1541006575978239</v>
      </c>
    </row>
    <row r="146" spans="1:16" x14ac:dyDescent="0.2">
      <c r="A146" s="1" t="s">
        <v>105</v>
      </c>
      <c r="B146" s="1">
        <v>-1.8529294962584559</v>
      </c>
      <c r="C146" s="1">
        <v>-1.7371628288166401</v>
      </c>
      <c r="D146" s="1">
        <v>-1.9933984748622151</v>
      </c>
      <c r="E146" s="1">
        <v>-3.0130693385030032</v>
      </c>
      <c r="F146" s="1">
        <v>-0.79030230840976678</v>
      </c>
      <c r="G146" s="1">
        <v>0.96828688842436583</v>
      </c>
      <c r="H146" s="1">
        <v>-2.147251912907818</v>
      </c>
      <c r="I146" s="1">
        <v>-2.6320209343205132</v>
      </c>
      <c r="J146" s="1">
        <v>-3.628297995771959</v>
      </c>
      <c r="K146" s="1">
        <v>-1.4135625656204791</v>
      </c>
      <c r="L146" s="1">
        <v>2.259232831056067</v>
      </c>
      <c r="M146" s="1">
        <v>0.99375578978979995</v>
      </c>
      <c r="N146" s="1">
        <v>0.83490360459872592</v>
      </c>
      <c r="O146" s="1">
        <v>2.9550778089906702</v>
      </c>
      <c r="P146" s="1">
        <v>2.8998548338533192</v>
      </c>
    </row>
    <row r="147" spans="1:16" x14ac:dyDescent="0.2">
      <c r="A147" s="1" t="s">
        <v>17</v>
      </c>
      <c r="B147" s="1">
        <v>3.441763047335832</v>
      </c>
      <c r="C147" s="1">
        <v>3.2196156431439103E-2</v>
      </c>
      <c r="D147" s="1">
        <v>4.3940868513245301E-2</v>
      </c>
      <c r="E147" s="1">
        <v>-2.1767361264195251</v>
      </c>
      <c r="F147" s="1">
        <v>-3.93457972964842E-2</v>
      </c>
      <c r="G147" s="1">
        <v>1.610953766459104</v>
      </c>
      <c r="H147" s="1">
        <v>-1.153295125238994</v>
      </c>
      <c r="I147" s="1">
        <v>-1.784122613588651</v>
      </c>
      <c r="J147" s="1">
        <v>-3.0901224158963752</v>
      </c>
      <c r="K147" s="1">
        <v>-2.838112880599839</v>
      </c>
      <c r="L147" s="1">
        <v>2.6171843958943519</v>
      </c>
      <c r="M147" s="1">
        <v>1.3097063133534921</v>
      </c>
      <c r="N147" s="1">
        <v>1.0906978878580329</v>
      </c>
      <c r="O147" s="1">
        <v>0.52147254592918779</v>
      </c>
      <c r="P147" s="1">
        <v>0.6051335481482143</v>
      </c>
    </row>
  </sheetData>
  <sortState ref="A2:P147">
    <sortCondition ref="L2:L147"/>
  </sortState>
  <conditionalFormatting sqref="B1:K1048576">
    <cfRule type="cellIs" dxfId="7" priority="2" operator="lessThan">
      <formula>-3.635</formula>
    </cfRule>
  </conditionalFormatting>
  <conditionalFormatting sqref="L1:P1048576">
    <cfRule type="cellIs" dxfId="5" priority="1" operator="lessThan">
      <formula>-4.258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workbookViewId="0">
      <selection activeCell="N11" sqref="N11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</row>
    <row r="2" spans="1:16" x14ac:dyDescent="0.2">
      <c r="A2" s="1" t="s">
        <v>74</v>
      </c>
      <c r="B2" s="1">
        <v>-6.1279834192870943</v>
      </c>
      <c r="C2" s="1">
        <v>-2.2120610395632152</v>
      </c>
      <c r="D2" s="1">
        <v>-0.74214655617696956</v>
      </c>
      <c r="E2" s="1">
        <v>-2.657390572173004</v>
      </c>
      <c r="F2" s="1">
        <v>-1.268159839311837</v>
      </c>
      <c r="G2" s="1">
        <v>-5.3861502536902917</v>
      </c>
      <c r="H2" s="1">
        <v>-1.68451064456304</v>
      </c>
      <c r="I2" s="1">
        <v>-0.23668254314733539</v>
      </c>
      <c r="J2" s="1">
        <v>-1.081000313465688</v>
      </c>
      <c r="K2" s="1">
        <v>-0.13990448819503909</v>
      </c>
      <c r="L2" s="1">
        <v>-6.6257944982625983</v>
      </c>
      <c r="M2" s="1">
        <v>-2.77498177501489</v>
      </c>
      <c r="N2" s="1">
        <v>-1.1843551315807761</v>
      </c>
      <c r="O2" s="1">
        <v>-2.8437624148115721</v>
      </c>
      <c r="P2" s="1">
        <v>-1.7124599244919421</v>
      </c>
    </row>
    <row r="3" spans="1:16" x14ac:dyDescent="0.2">
      <c r="A3" s="1" t="s">
        <v>20</v>
      </c>
      <c r="B3" s="1">
        <v>-1.4259464367233701</v>
      </c>
      <c r="C3" s="1">
        <v>-0.30718245003542249</v>
      </c>
      <c r="D3" s="1">
        <v>-0.23346105102648651</v>
      </c>
      <c r="E3" s="1">
        <v>0.19304551871768891</v>
      </c>
      <c r="F3" s="1">
        <v>0.74970287381030765</v>
      </c>
      <c r="G3" s="1">
        <v>-1.4451077185275689</v>
      </c>
      <c r="H3" s="1">
        <v>-8.9977933863103807E-2</v>
      </c>
      <c r="I3" s="1">
        <v>-9.5922052824582799E-2</v>
      </c>
      <c r="J3" s="1">
        <v>5.6833681842969601E-2</v>
      </c>
      <c r="K3" s="1">
        <v>-0.16925496374945831</v>
      </c>
      <c r="L3" s="1">
        <v>-6.3279451157128994</v>
      </c>
      <c r="M3" s="1">
        <v>-2.833431501467695</v>
      </c>
      <c r="N3" s="1">
        <v>-1.9377871589496409</v>
      </c>
      <c r="O3" s="1">
        <v>-2.1564998475973249</v>
      </c>
      <c r="P3" s="1">
        <v>-0.49131159397518848</v>
      </c>
    </row>
    <row r="4" spans="1:16" x14ac:dyDescent="0.2">
      <c r="A4" s="1" t="s">
        <v>86</v>
      </c>
      <c r="B4" s="1">
        <v>-3.7929226159674818</v>
      </c>
      <c r="C4" s="1">
        <v>-1.4255543346942461</v>
      </c>
      <c r="D4" s="1">
        <v>-1.0191802970983339</v>
      </c>
      <c r="E4" s="1">
        <v>-2.837417282264882</v>
      </c>
      <c r="F4" s="1">
        <v>-1.159533292842776</v>
      </c>
      <c r="G4" s="1">
        <v>-0.91383023935245922</v>
      </c>
      <c r="H4" s="1">
        <v>0.79672120345805064</v>
      </c>
      <c r="I4" s="1">
        <v>0.77655678323794597</v>
      </c>
      <c r="J4" s="1">
        <v>0.8320309514077685</v>
      </c>
      <c r="K4" s="1">
        <v>0.3421501172903143</v>
      </c>
      <c r="L4" s="1">
        <v>-5.5156156506349214</v>
      </c>
      <c r="M4" s="1">
        <v>-2.0840825903676401</v>
      </c>
      <c r="N4" s="1">
        <v>-1.9193374961293019</v>
      </c>
      <c r="O4" s="1">
        <v>-1.961832655668273</v>
      </c>
      <c r="P4" s="1">
        <v>-1.251028189560194</v>
      </c>
    </row>
    <row r="5" spans="1:16" x14ac:dyDescent="0.2">
      <c r="A5" s="1" t="s">
        <v>23</v>
      </c>
      <c r="B5" s="1">
        <v>-5.8082504714554597</v>
      </c>
      <c r="C5" s="1">
        <v>-3.7448690397081061</v>
      </c>
      <c r="D5" s="1">
        <v>-1.9645581819777349</v>
      </c>
      <c r="E5" s="1">
        <v>-3.3859745736151061</v>
      </c>
      <c r="F5" s="1">
        <v>-0.38302012521392648</v>
      </c>
      <c r="G5" s="1">
        <v>-1.4998139320375401</v>
      </c>
      <c r="H5" s="1">
        <v>-0.43507285141436491</v>
      </c>
      <c r="I5" s="1">
        <v>-5.2183038438925598E-2</v>
      </c>
      <c r="J5" s="1">
        <v>0.16243125944533049</v>
      </c>
      <c r="K5" s="1">
        <v>0.8664606396245238</v>
      </c>
      <c r="L5" s="1">
        <v>-5.4723771854048202</v>
      </c>
      <c r="M5" s="1">
        <v>-3.8559592919588179</v>
      </c>
      <c r="N5" s="1">
        <v>-2.4139794263387548</v>
      </c>
      <c r="O5" s="1">
        <v>-5.1201600442408077</v>
      </c>
      <c r="P5" s="1">
        <v>-1.2870220806321331</v>
      </c>
    </row>
    <row r="6" spans="1:16" x14ac:dyDescent="0.2">
      <c r="A6" s="1" t="s">
        <v>18</v>
      </c>
      <c r="B6" s="1">
        <v>-2.461469982032745</v>
      </c>
      <c r="C6" s="1">
        <v>-1.58371114421785</v>
      </c>
      <c r="D6" s="1">
        <v>-0.87684927644854382</v>
      </c>
      <c r="E6" s="1">
        <v>5.9689660314956899E-2</v>
      </c>
      <c r="F6" s="1">
        <v>-0.48202251616788272</v>
      </c>
      <c r="G6" s="1">
        <v>-2.4552716973998079</v>
      </c>
      <c r="H6" s="1">
        <v>-1.187347107995119</v>
      </c>
      <c r="I6" s="1">
        <v>-0.55565812373095191</v>
      </c>
      <c r="J6" s="1">
        <v>0.16607706324738539</v>
      </c>
      <c r="K6" s="1">
        <v>-0.49077958652190617</v>
      </c>
      <c r="L6" s="1">
        <v>-4.7874888231133212</v>
      </c>
      <c r="M6" s="1">
        <v>-2.1780482763485511</v>
      </c>
      <c r="N6" s="1">
        <v>-1.643022960823443</v>
      </c>
      <c r="O6" s="1">
        <v>-1.3290077803800291</v>
      </c>
      <c r="P6" s="1">
        <v>-1.0999787570616979</v>
      </c>
    </row>
    <row r="7" spans="1:16" x14ac:dyDescent="0.2">
      <c r="A7" s="1" t="s">
        <v>24</v>
      </c>
      <c r="B7" s="1">
        <v>-3.208579822894015</v>
      </c>
      <c r="C7" s="1">
        <v>-2.9935080240744019</v>
      </c>
      <c r="D7" s="1">
        <v>-2.9789461161578088</v>
      </c>
      <c r="E7" s="1">
        <v>-1.565259924733428</v>
      </c>
      <c r="F7" s="1">
        <v>-2.3080184735291951</v>
      </c>
      <c r="G7" s="1">
        <v>-2.9802000845564218</v>
      </c>
      <c r="H7" s="1">
        <v>-1.856105284863625</v>
      </c>
      <c r="I7" s="1">
        <v>-1.0888574417452721</v>
      </c>
      <c r="J7" s="1">
        <v>-0.78947297074587652</v>
      </c>
      <c r="K7" s="1">
        <v>-0.87798893446742032</v>
      </c>
      <c r="L7" s="1">
        <v>-4.5402142057687049</v>
      </c>
      <c r="M7" s="1">
        <v>-2.1082096048035859</v>
      </c>
      <c r="N7" s="1">
        <v>-1.1415197376219459</v>
      </c>
      <c r="O7" s="1">
        <v>-0.31769241741251469</v>
      </c>
      <c r="P7" s="1">
        <v>-2.3017186314763811</v>
      </c>
    </row>
    <row r="8" spans="1:16" x14ac:dyDescent="0.2">
      <c r="A8" s="1" t="s">
        <v>77</v>
      </c>
      <c r="B8" s="1">
        <v>-1.5853824715383531</v>
      </c>
      <c r="C8" s="1">
        <v>-0.33608353652059542</v>
      </c>
      <c r="D8" s="1">
        <v>-1.6911027926561299</v>
      </c>
      <c r="E8" s="1">
        <v>-1.5068398407934249</v>
      </c>
      <c r="F8" s="1">
        <v>-1.1459217638610979</v>
      </c>
      <c r="G8" s="1">
        <v>-1.6341939869898561</v>
      </c>
      <c r="H8" s="1">
        <v>-0.59809941897295427</v>
      </c>
      <c r="I8" s="1">
        <v>-2.0691595472092899</v>
      </c>
      <c r="J8" s="1">
        <v>-1.8234180274288021</v>
      </c>
      <c r="K8" s="1">
        <v>-1.441611428882754</v>
      </c>
      <c r="L8" s="1">
        <v>-4.2272774837230154</v>
      </c>
      <c r="M8" s="1">
        <v>-2.756667274198823</v>
      </c>
      <c r="N8" s="1">
        <v>-1.767301800542521</v>
      </c>
      <c r="O8" s="1">
        <v>-1.903145181509825</v>
      </c>
      <c r="P8" s="1">
        <v>-1.6388210014010161</v>
      </c>
    </row>
    <row r="9" spans="1:16" x14ac:dyDescent="0.2">
      <c r="A9" s="1" t="s">
        <v>105</v>
      </c>
      <c r="B9" s="1">
        <v>-1.5793246119242681</v>
      </c>
      <c r="C9" s="1">
        <v>-2.7703918098457532</v>
      </c>
      <c r="D9" s="1">
        <v>-1.7678896673722271</v>
      </c>
      <c r="E9" s="1">
        <v>-1.816388738473927</v>
      </c>
      <c r="F9" s="1">
        <v>-1.6984283707690051</v>
      </c>
      <c r="G9" s="1">
        <v>-1.23258123533348</v>
      </c>
      <c r="H9" s="1">
        <v>-0.83276046886864197</v>
      </c>
      <c r="I9" s="1">
        <v>-0.19020294914824329</v>
      </c>
      <c r="J9" s="1">
        <v>-0.47803549853528071</v>
      </c>
      <c r="K9" s="1">
        <v>-0.16087189642740779</v>
      </c>
      <c r="L9" s="1">
        <v>-4.1755533583346356</v>
      </c>
      <c r="M9" s="1">
        <v>-1.5498792919373781</v>
      </c>
      <c r="N9" s="1">
        <v>-0.68412676710341047</v>
      </c>
      <c r="O9" s="1">
        <v>-0.92577009386175091</v>
      </c>
      <c r="P9" s="1">
        <v>-0.20883354983714239</v>
      </c>
    </row>
    <row r="10" spans="1:16" x14ac:dyDescent="0.2">
      <c r="A10" s="1" t="s">
        <v>49</v>
      </c>
      <c r="B10" s="1">
        <v>-0.216467142520298</v>
      </c>
      <c r="C10" s="1">
        <v>0.43029577646466333</v>
      </c>
      <c r="D10" s="1">
        <v>0.42944798292919539</v>
      </c>
      <c r="E10" s="1">
        <v>0.82689339717171595</v>
      </c>
      <c r="F10" s="1">
        <v>0.85300639759244379</v>
      </c>
      <c r="G10" s="1">
        <v>9.0448242754775296E-2</v>
      </c>
      <c r="H10" s="1">
        <v>0.87187406182161464</v>
      </c>
      <c r="I10" s="1">
        <v>0.69639331033941043</v>
      </c>
      <c r="J10" s="1">
        <v>0.50267055476483691</v>
      </c>
      <c r="K10" s="1">
        <v>-0.53855314303123503</v>
      </c>
      <c r="L10" s="1">
        <v>-4.1419173280817434</v>
      </c>
      <c r="M10" s="1">
        <v>-5.1305786756028784</v>
      </c>
      <c r="N10" s="1">
        <v>-1.518261153212612</v>
      </c>
      <c r="O10" s="1">
        <v>-2.013315608075581</v>
      </c>
      <c r="P10" s="1">
        <v>-0.60270356612311837</v>
      </c>
    </row>
    <row r="11" spans="1:16" x14ac:dyDescent="0.2">
      <c r="A11" s="1" t="s">
        <v>124</v>
      </c>
      <c r="B11" s="1">
        <v>-3.789046123432096</v>
      </c>
      <c r="C11" s="1">
        <v>-0.85659490672473237</v>
      </c>
      <c r="D11" s="1">
        <v>-0.55569035235410313</v>
      </c>
      <c r="E11" s="1">
        <v>-7.91572427761629E-2</v>
      </c>
      <c r="F11" s="1">
        <v>-0.1359029028523546</v>
      </c>
      <c r="G11" s="1">
        <v>-3.8528820191038782</v>
      </c>
      <c r="H11" s="1">
        <v>-0.82249050432188331</v>
      </c>
      <c r="I11" s="1">
        <v>-0.61828128830255413</v>
      </c>
      <c r="J11" s="1">
        <v>-0.19254212907372231</v>
      </c>
      <c r="K11" s="1">
        <v>-0.75073143987056001</v>
      </c>
      <c r="L11" s="1">
        <v>-4.074874234065744</v>
      </c>
      <c r="M11" s="1">
        <v>-1.182808760490774</v>
      </c>
      <c r="N11" s="1">
        <v>-0.86747727150291676</v>
      </c>
      <c r="O11" s="1">
        <v>0.23112358039966069</v>
      </c>
      <c r="P11" s="1">
        <v>0.2755260755760674</v>
      </c>
    </row>
    <row r="12" spans="1:16" x14ac:dyDescent="0.2">
      <c r="A12" s="1" t="s">
        <v>6</v>
      </c>
      <c r="B12" s="1">
        <v>-1.5320720582591141</v>
      </c>
      <c r="C12" s="1">
        <v>-1.349597105591376</v>
      </c>
      <c r="D12" s="1">
        <v>-0.65746716224156665</v>
      </c>
      <c r="E12" s="1">
        <v>-0.917540105061041</v>
      </c>
      <c r="F12" s="1">
        <v>0.1375619526779952</v>
      </c>
      <c r="G12" s="1">
        <v>-1.133948541611298</v>
      </c>
      <c r="H12" s="1">
        <v>-0.67927095602552956</v>
      </c>
      <c r="I12" s="1">
        <v>4.0894465473276798E-2</v>
      </c>
      <c r="J12" s="1">
        <v>-0.15457880821660661</v>
      </c>
      <c r="K12" s="1">
        <v>0.85014390077117818</v>
      </c>
      <c r="L12" s="1">
        <v>-3.8450190329612361</v>
      </c>
      <c r="M12" s="1">
        <v>-3.2197178813077878</v>
      </c>
      <c r="N12" s="1">
        <v>-2.4121539941042598</v>
      </c>
      <c r="O12" s="1">
        <v>-2.906324639096268</v>
      </c>
      <c r="P12" s="1">
        <v>-2.01127852964279</v>
      </c>
    </row>
    <row r="13" spans="1:16" x14ac:dyDescent="0.2">
      <c r="A13" s="1" t="s">
        <v>116</v>
      </c>
      <c r="B13" s="1">
        <v>-2.547640360624654</v>
      </c>
      <c r="C13" s="1">
        <v>-0.72449378121853203</v>
      </c>
      <c r="D13" s="1">
        <v>-0.20290883163658621</v>
      </c>
      <c r="E13" s="1">
        <v>1.082676998454996</v>
      </c>
      <c r="F13" s="1">
        <v>1.112169742599036</v>
      </c>
      <c r="G13" s="1">
        <v>-2.5675296675396151</v>
      </c>
      <c r="H13" s="1">
        <v>-1.081170338113306</v>
      </c>
      <c r="I13" s="1">
        <v>-0.65002487336480974</v>
      </c>
      <c r="J13" s="1">
        <v>-0.98432671387963611</v>
      </c>
      <c r="K13" s="1">
        <v>-0.31619350666090751</v>
      </c>
      <c r="L13" s="1">
        <v>-3.8305333203713459</v>
      </c>
      <c r="M13" s="1">
        <v>-2.0044563866156082</v>
      </c>
      <c r="N13" s="1">
        <v>-3.463686791039585</v>
      </c>
      <c r="O13" s="1">
        <v>-0.70704509794665016</v>
      </c>
      <c r="P13" s="1">
        <v>-6.2206943798583554</v>
      </c>
    </row>
    <row r="14" spans="1:16" x14ac:dyDescent="0.2">
      <c r="A14" s="1" t="s">
        <v>114</v>
      </c>
      <c r="B14" s="1">
        <v>-1.174888858811318</v>
      </c>
      <c r="C14" s="1">
        <v>-1.9312975798427381</v>
      </c>
      <c r="D14" s="1">
        <v>-1.5901566285190361</v>
      </c>
      <c r="E14" s="1">
        <v>-1.0407371690782641</v>
      </c>
      <c r="F14" s="1">
        <v>-0.42468481881329501</v>
      </c>
      <c r="G14" s="1">
        <v>-0.5759720321156625</v>
      </c>
      <c r="H14" s="1">
        <v>-0.38341666640854538</v>
      </c>
      <c r="I14" s="1">
        <v>0.2255323013142575</v>
      </c>
      <c r="J14" s="1">
        <v>0.88781787153075153</v>
      </c>
      <c r="K14" s="1">
        <v>1.186943689541923</v>
      </c>
      <c r="L14" s="1">
        <v>-3.825943736566904</v>
      </c>
      <c r="M14" s="1">
        <v>-3.6377967870167791</v>
      </c>
      <c r="N14" s="1">
        <v>-4.0665436775005857</v>
      </c>
      <c r="O14" s="1">
        <v>-3.3476417843507851</v>
      </c>
      <c r="P14" s="1">
        <v>-1.546379408572895</v>
      </c>
    </row>
    <row r="15" spans="1:16" x14ac:dyDescent="0.2">
      <c r="A15" s="1" t="s">
        <v>133</v>
      </c>
      <c r="B15" s="1">
        <v>0.53975144648220319</v>
      </c>
      <c r="C15" s="1">
        <v>0.13449957524081299</v>
      </c>
      <c r="D15" s="1">
        <v>0.2257416310470248</v>
      </c>
      <c r="E15" s="1">
        <v>0.55871818193965983</v>
      </c>
      <c r="F15" s="1">
        <v>1.672927294960344</v>
      </c>
      <c r="G15" s="1">
        <v>0.57938842969608695</v>
      </c>
      <c r="H15" s="1">
        <v>-7.5457142145296502E-2</v>
      </c>
      <c r="I15" s="1">
        <v>0.16692867891352431</v>
      </c>
      <c r="J15" s="1">
        <v>0.48194881264946049</v>
      </c>
      <c r="K15" s="1">
        <v>1.5606062218224761</v>
      </c>
      <c r="L15" s="1">
        <v>-3.82082107233196</v>
      </c>
      <c r="M15" s="1">
        <v>-2.2606114704066629</v>
      </c>
      <c r="N15" s="1">
        <v>-2.7562255125965391</v>
      </c>
      <c r="O15" s="1">
        <v>-0.80193619645009784</v>
      </c>
      <c r="P15" s="1">
        <v>0.50718531042850312</v>
      </c>
    </row>
    <row r="16" spans="1:16" x14ac:dyDescent="0.2">
      <c r="A16" s="1" t="s">
        <v>113</v>
      </c>
      <c r="B16" s="1">
        <v>-2.5050582244488151</v>
      </c>
      <c r="C16" s="1">
        <v>-1.9935030180819391</v>
      </c>
      <c r="D16" s="1">
        <v>-1.9899038402592071</v>
      </c>
      <c r="E16" s="1">
        <v>-0.24217286782985539</v>
      </c>
      <c r="F16" s="1">
        <v>-0.48426047310017928</v>
      </c>
      <c r="G16" s="1">
        <v>-2.7510034969482118</v>
      </c>
      <c r="H16" s="1">
        <v>-2.2476864309367781</v>
      </c>
      <c r="I16" s="1">
        <v>-2.230003391322076</v>
      </c>
      <c r="J16" s="1">
        <v>-0.49141437718437231</v>
      </c>
      <c r="K16" s="1">
        <v>-0.71379132339190721</v>
      </c>
      <c r="L16" s="1">
        <v>-3.7804893974427749</v>
      </c>
      <c r="M16" s="1">
        <v>-2.9632268273740632</v>
      </c>
      <c r="N16" s="1">
        <v>-3.924438650134205</v>
      </c>
      <c r="O16" s="1">
        <v>-1.421769750888795</v>
      </c>
      <c r="P16" s="1">
        <v>-11.649122424575561</v>
      </c>
    </row>
    <row r="17" spans="1:16" x14ac:dyDescent="0.2">
      <c r="A17" s="1" t="s">
        <v>109</v>
      </c>
      <c r="B17" s="1">
        <v>-5.6255345487058301</v>
      </c>
      <c r="C17" s="1">
        <v>-3.2268602748531512</v>
      </c>
      <c r="D17" s="1">
        <v>-1.927181490109543</v>
      </c>
      <c r="E17" s="1">
        <v>-2.3600143341670612</v>
      </c>
      <c r="F17" s="1">
        <v>-1.044946730297126</v>
      </c>
      <c r="G17" s="1">
        <v>-1.8607644807429251</v>
      </c>
      <c r="H17" s="1">
        <v>-0.64415198844196087</v>
      </c>
      <c r="I17" s="1">
        <v>-6.42815250672127E-2</v>
      </c>
      <c r="J17" s="1">
        <v>-0.43877127202136301</v>
      </c>
      <c r="K17" s="1">
        <v>1.064270147368154</v>
      </c>
      <c r="L17" s="1">
        <v>-3.7175471545451839</v>
      </c>
      <c r="M17" s="1">
        <v>-3.231610334892995</v>
      </c>
      <c r="N17" s="1">
        <v>-2.085386823658951</v>
      </c>
      <c r="O17" s="1">
        <v>-7.3530834863819852</v>
      </c>
      <c r="P17" s="1">
        <v>-3.6926234359054311</v>
      </c>
    </row>
    <row r="18" spans="1:16" x14ac:dyDescent="0.2">
      <c r="A18" s="1" t="s">
        <v>138</v>
      </c>
      <c r="B18" s="1">
        <v>-2.580238371057026</v>
      </c>
      <c r="C18" s="1">
        <v>-2.0865276982043768</v>
      </c>
      <c r="D18" s="1">
        <v>-1.525068088994042</v>
      </c>
      <c r="E18" s="1">
        <v>-0.60577704044374092</v>
      </c>
      <c r="F18" s="1">
        <v>-0.90834917997665909</v>
      </c>
      <c r="G18" s="1">
        <v>-2.1280030562405332</v>
      </c>
      <c r="H18" s="1">
        <v>-1.3666389164566211</v>
      </c>
      <c r="I18" s="1">
        <v>-0.73519795821512857</v>
      </c>
      <c r="J18" s="1">
        <v>6.1695332735636203E-2</v>
      </c>
      <c r="K18" s="1">
        <v>-0.83583616223385637</v>
      </c>
      <c r="L18" s="1">
        <v>-3.703634537233695</v>
      </c>
      <c r="M18" s="1">
        <v>-3.034829555580099</v>
      </c>
      <c r="N18" s="1">
        <v>-2.7477406689496502</v>
      </c>
      <c r="O18" s="1">
        <v>-1.8392546183991341</v>
      </c>
      <c r="P18" s="1">
        <v>-1.6320408100640631</v>
      </c>
    </row>
    <row r="19" spans="1:16" x14ac:dyDescent="0.2">
      <c r="A19" s="1" t="s">
        <v>76</v>
      </c>
      <c r="B19" s="1">
        <v>-3.020275099875025</v>
      </c>
      <c r="C19" s="1">
        <v>-1.155875616846731</v>
      </c>
      <c r="D19" s="1">
        <v>-1.649853822103815</v>
      </c>
      <c r="E19" s="1">
        <v>-0.6922945761162218</v>
      </c>
      <c r="F19" s="1">
        <v>-0.32956005125507942</v>
      </c>
      <c r="G19" s="1">
        <v>-1.3753747883294209</v>
      </c>
      <c r="H19" s="1">
        <v>-0.35590401283595458</v>
      </c>
      <c r="I19" s="1">
        <v>-0.52063681577468368</v>
      </c>
      <c r="J19" s="1">
        <v>0.21178461685108649</v>
      </c>
      <c r="K19" s="1">
        <v>0.46110657965730578</v>
      </c>
      <c r="L19" s="1">
        <v>-3.531363541818235</v>
      </c>
      <c r="M19" s="1">
        <v>-1.918720968526423</v>
      </c>
      <c r="N19" s="1">
        <v>-3.5119957290892572</v>
      </c>
      <c r="O19" s="1">
        <v>-2.4710140942908092</v>
      </c>
      <c r="P19" s="1">
        <v>-5.1924765555647001</v>
      </c>
    </row>
    <row r="20" spans="1:16" x14ac:dyDescent="0.2">
      <c r="A20" s="1" t="s">
        <v>26</v>
      </c>
      <c r="B20" s="1">
        <v>-0.18405969183104651</v>
      </c>
      <c r="C20" s="1">
        <v>-0.80950603917176522</v>
      </c>
      <c r="D20" s="1">
        <v>-0.54311794904698807</v>
      </c>
      <c r="E20" s="1">
        <v>-1.4969751656649739</v>
      </c>
      <c r="F20" s="1">
        <v>-0.85431236272257505</v>
      </c>
      <c r="G20" s="1">
        <v>5.6715519296245603E-2</v>
      </c>
      <c r="H20" s="1">
        <v>-0.43078016389242818</v>
      </c>
      <c r="I20" s="1">
        <v>-3.6847583059189101E-2</v>
      </c>
      <c r="J20" s="1">
        <v>-0.86796131756808714</v>
      </c>
      <c r="K20" s="1">
        <v>-0.3286683381265495</v>
      </c>
      <c r="L20" s="1">
        <v>-3.4779389792323219</v>
      </c>
      <c r="M20" s="1">
        <v>-2.3854008246298828</v>
      </c>
      <c r="N20" s="1">
        <v>-1.5851078854976459</v>
      </c>
      <c r="O20" s="1">
        <v>-2.2430199893614948</v>
      </c>
      <c r="P20" s="1">
        <v>-2.766988157348369</v>
      </c>
    </row>
    <row r="21" spans="1:16" x14ac:dyDescent="0.2">
      <c r="A21" s="1" t="s">
        <v>87</v>
      </c>
      <c r="B21" s="1">
        <v>-2.719363384303803</v>
      </c>
      <c r="C21" s="1">
        <v>-0.84432143917845959</v>
      </c>
      <c r="D21" s="1">
        <v>-0.27900956205160288</v>
      </c>
      <c r="E21" s="1">
        <v>0.21473081938713209</v>
      </c>
      <c r="F21" s="1">
        <v>0.38092343066320888</v>
      </c>
      <c r="G21" s="1">
        <v>-2.8069650658411862</v>
      </c>
      <c r="H21" s="1">
        <v>-0.94764745877383483</v>
      </c>
      <c r="I21" s="1">
        <v>-0.512469426023624</v>
      </c>
      <c r="J21" s="1">
        <v>-0.15746045807243761</v>
      </c>
      <c r="K21" s="1">
        <v>-0.1284262526014166</v>
      </c>
      <c r="L21" s="1">
        <v>-3.4490242141120691</v>
      </c>
      <c r="M21" s="1">
        <v>-1.671559576684609</v>
      </c>
      <c r="N21" s="1">
        <v>-0.97591011980121678</v>
      </c>
      <c r="O21" s="1">
        <v>-0.4711136572736333</v>
      </c>
      <c r="P21" s="1">
        <v>-0.1080693012969839</v>
      </c>
    </row>
    <row r="22" spans="1:16" x14ac:dyDescent="0.2">
      <c r="A22" s="1" t="s">
        <v>121</v>
      </c>
      <c r="B22" s="1">
        <v>-0.45829471460377558</v>
      </c>
      <c r="C22" s="1">
        <v>-0.1001349267608761</v>
      </c>
      <c r="D22" s="1">
        <v>-8.0416498324856603E-2</v>
      </c>
      <c r="E22" s="1">
        <v>9.49197976030869E-2</v>
      </c>
      <c r="F22" s="1">
        <v>-1.1079498175990821</v>
      </c>
      <c r="G22" s="1">
        <v>9.6382858047648207E-2</v>
      </c>
      <c r="H22" s="1">
        <v>0.51010056161273509</v>
      </c>
      <c r="I22" s="1">
        <v>0.54053608532616204</v>
      </c>
      <c r="J22" s="1">
        <v>0.52316027675882348</v>
      </c>
      <c r="K22" s="1">
        <v>-0.15573491721058799</v>
      </c>
      <c r="L22" s="1">
        <v>-3.424983070028059</v>
      </c>
      <c r="M22" s="1">
        <v>-3.1242896476647308</v>
      </c>
      <c r="N22" s="1">
        <v>-2.5947396710211099</v>
      </c>
      <c r="O22" s="1">
        <v>-2.4758373739757848</v>
      </c>
      <c r="P22" s="1">
        <v>-1.465388707698591</v>
      </c>
    </row>
    <row r="23" spans="1:16" x14ac:dyDescent="0.2">
      <c r="A23" s="1" t="s">
        <v>62</v>
      </c>
      <c r="B23" s="1">
        <v>-1.4785575873667369</v>
      </c>
      <c r="C23" s="1">
        <v>-0.7873996889335545</v>
      </c>
      <c r="D23" s="1">
        <v>-2.4095849356241001E-2</v>
      </c>
      <c r="E23" s="1">
        <v>0.7711030091785811</v>
      </c>
      <c r="F23" s="1">
        <v>1.0238512527736869</v>
      </c>
      <c r="G23" s="1">
        <v>0.93963051941417086</v>
      </c>
      <c r="H23" s="1">
        <v>0.68961420636953163</v>
      </c>
      <c r="I23" s="1">
        <v>1.0879055177961019</v>
      </c>
      <c r="J23" s="1">
        <v>1.7308253704051739</v>
      </c>
      <c r="K23" s="1">
        <v>1.656045350731159</v>
      </c>
      <c r="L23" s="1">
        <v>-3.3986255120794722</v>
      </c>
      <c r="M23" s="1">
        <v>-2.6401422009559852</v>
      </c>
      <c r="N23" s="1">
        <v>-2.0493161606045862</v>
      </c>
      <c r="O23" s="1">
        <v>-1.2449435961063779</v>
      </c>
      <c r="P23" s="1">
        <v>-1.173459844791658</v>
      </c>
    </row>
    <row r="24" spans="1:16" x14ac:dyDescent="0.2">
      <c r="A24" s="1" t="s">
        <v>32</v>
      </c>
      <c r="B24" s="1">
        <v>-2.1929766794575261</v>
      </c>
      <c r="C24" s="1">
        <v>-2.133507273353767</v>
      </c>
      <c r="D24" s="1">
        <v>-3.9230937990089489</v>
      </c>
      <c r="E24" s="1">
        <v>-0.1446973992877785</v>
      </c>
      <c r="F24" s="1">
        <v>-1.6651814669266289</v>
      </c>
      <c r="G24" s="1">
        <v>-2.1125534403448141</v>
      </c>
      <c r="H24" s="1">
        <v>-1.7782583052292029</v>
      </c>
      <c r="I24" s="1">
        <v>-1.9614874704529439</v>
      </c>
      <c r="J24" s="1">
        <v>1.84764341929581</v>
      </c>
      <c r="K24" s="1">
        <v>-0.16672886182659499</v>
      </c>
      <c r="L24" s="1">
        <v>-3.3796781240829712</v>
      </c>
      <c r="M24" s="1">
        <v>-2.8613357328488509</v>
      </c>
      <c r="N24" s="1">
        <v>-16.168335349127979</v>
      </c>
      <c r="O24" s="1">
        <v>-2.2177070901246032</v>
      </c>
      <c r="P24" s="1">
        <v>-0.59654177889642701</v>
      </c>
    </row>
    <row r="25" spans="1:16" x14ac:dyDescent="0.2">
      <c r="A25" s="1" t="s">
        <v>134</v>
      </c>
      <c r="B25" s="1">
        <v>2.3446248536391949</v>
      </c>
      <c r="C25" s="1">
        <v>0.57762534937533683</v>
      </c>
      <c r="D25" s="1">
        <v>0.1081139289996217</v>
      </c>
      <c r="E25" s="1">
        <v>0.3546949089973489</v>
      </c>
      <c r="F25" s="1">
        <v>1.2733554870868491</v>
      </c>
      <c r="G25" s="1">
        <v>1.6312602892640189</v>
      </c>
      <c r="H25" s="1">
        <v>-0.66265706208255426</v>
      </c>
      <c r="I25" s="1">
        <v>-1.9937646922499619</v>
      </c>
      <c r="J25" s="1">
        <v>-0.81926123672816664</v>
      </c>
      <c r="K25" s="1">
        <v>-0.80512233256392096</v>
      </c>
      <c r="L25" s="1">
        <v>-3.3422699473081372</v>
      </c>
      <c r="M25" s="1">
        <v>-6.1603341075499696</v>
      </c>
      <c r="N25" s="1">
        <v>-2.0073372845144739</v>
      </c>
      <c r="O25" s="1">
        <v>-3.050515548093558</v>
      </c>
      <c r="P25" s="1">
        <v>-2.5133145034260278</v>
      </c>
    </row>
    <row r="26" spans="1:16" x14ac:dyDescent="0.2">
      <c r="A26" s="1" t="s">
        <v>131</v>
      </c>
      <c r="B26" s="1">
        <v>0.84159822354646407</v>
      </c>
      <c r="C26" s="1">
        <v>-0.16124241992745481</v>
      </c>
      <c r="D26" s="1">
        <v>-0.39549156275842212</v>
      </c>
      <c r="E26" s="1">
        <v>-0.7201225824119597</v>
      </c>
      <c r="F26" s="1">
        <v>0.6971201805286642</v>
      </c>
      <c r="G26" s="1">
        <v>1.1217738301232081</v>
      </c>
      <c r="H26" s="1">
        <v>-0.241400232758884</v>
      </c>
      <c r="I26" s="1">
        <v>-0.20554255489758561</v>
      </c>
      <c r="J26" s="1">
        <v>-3.4248933643020202E-2</v>
      </c>
      <c r="K26" s="1">
        <v>2.025671492849185</v>
      </c>
      <c r="L26" s="1">
        <v>-3.3126693700372511</v>
      </c>
      <c r="M26" s="1">
        <v>-3.644773410251136</v>
      </c>
      <c r="N26" s="1">
        <v>-2.2355832826900981</v>
      </c>
      <c r="O26" s="1">
        <v>-3.0819675961164328</v>
      </c>
      <c r="P26" s="1">
        <v>-1.546199684617193</v>
      </c>
    </row>
    <row r="27" spans="1:16" x14ac:dyDescent="0.2">
      <c r="A27" s="1" t="s">
        <v>4</v>
      </c>
      <c r="B27" s="1">
        <v>-3.042978867459988</v>
      </c>
      <c r="C27" s="1">
        <v>-2.5781833995050958</v>
      </c>
      <c r="D27" s="1">
        <v>-1.58546469170574</v>
      </c>
      <c r="E27" s="1">
        <v>-1.6010989396527171</v>
      </c>
      <c r="F27" s="1">
        <v>0.12895145997309779</v>
      </c>
      <c r="G27" s="1">
        <v>-3.196608731497451</v>
      </c>
      <c r="H27" s="1">
        <v>-2.7178816745463208</v>
      </c>
      <c r="I27" s="1">
        <v>-1.678215827176514</v>
      </c>
      <c r="J27" s="1">
        <v>-1.7567091555499761</v>
      </c>
      <c r="K27" s="1">
        <v>-0.26043873802990591</v>
      </c>
      <c r="L27" s="1">
        <v>-3.159801937673254</v>
      </c>
      <c r="M27" s="1">
        <v>-3.1464189995972531</v>
      </c>
      <c r="N27" s="1">
        <v>-2.4932033351053189</v>
      </c>
      <c r="O27" s="1">
        <v>-4.1563800480314734</v>
      </c>
      <c r="P27" s="1">
        <v>-1.490035432715499</v>
      </c>
    </row>
    <row r="28" spans="1:16" x14ac:dyDescent="0.2">
      <c r="A28" s="1" t="s">
        <v>13</v>
      </c>
      <c r="B28" s="1">
        <v>-3.4279404653482421</v>
      </c>
      <c r="C28" s="1">
        <v>-1.5803294020183909</v>
      </c>
      <c r="D28" s="1">
        <v>-2.479223788963167</v>
      </c>
      <c r="E28" s="1">
        <v>-1.75502669770387</v>
      </c>
      <c r="F28" s="1">
        <v>-0.89682099034031704</v>
      </c>
      <c r="G28" s="1">
        <v>-3.0334167173753128</v>
      </c>
      <c r="H28" s="1">
        <v>-1.524210109439782</v>
      </c>
      <c r="I28" s="1">
        <v>-1.3975713607449429</v>
      </c>
      <c r="J28" s="1">
        <v>-1.0182890602604771</v>
      </c>
      <c r="K28" s="1">
        <v>-0.6702815566596958</v>
      </c>
      <c r="L28" s="1">
        <v>-3.1345543905924691</v>
      </c>
      <c r="M28" s="1">
        <v>-1.234984957760237</v>
      </c>
      <c r="N28" s="1">
        <v>-1.7577981414839901</v>
      </c>
      <c r="O28" s="1">
        <v>-1.695851776752423</v>
      </c>
      <c r="P28" s="1">
        <v>-1.376490925425236</v>
      </c>
    </row>
    <row r="29" spans="1:16" x14ac:dyDescent="0.2">
      <c r="A29" s="1" t="s">
        <v>37</v>
      </c>
      <c r="B29" s="1">
        <v>-3.4245091078087859</v>
      </c>
      <c r="C29" s="1">
        <v>-4.2257644449768916</v>
      </c>
      <c r="D29" s="1">
        <v>-1.152936641776994</v>
      </c>
      <c r="E29" s="1">
        <v>-0.14302989177337841</v>
      </c>
      <c r="F29" s="1">
        <v>1.630086266288169</v>
      </c>
      <c r="G29" s="1">
        <v>-2.0144537043938948</v>
      </c>
      <c r="H29" s="1">
        <v>-1.3316725326011909</v>
      </c>
      <c r="I29" s="1">
        <v>-0.66316914279497008</v>
      </c>
      <c r="J29" s="1">
        <v>-0.92439992262297122</v>
      </c>
      <c r="K29" s="1">
        <v>-1.413392720891163</v>
      </c>
      <c r="L29" s="1">
        <v>-3.1157829933180552</v>
      </c>
      <c r="M29" s="1">
        <v>-3.8813585793078298</v>
      </c>
      <c r="N29" s="1">
        <v>-1.8060876565888691</v>
      </c>
      <c r="O29" s="1">
        <v>-1.759140125980877</v>
      </c>
      <c r="P29" s="1">
        <v>3.26468341793777E-2</v>
      </c>
    </row>
    <row r="30" spans="1:16" x14ac:dyDescent="0.2">
      <c r="A30" s="1" t="s">
        <v>64</v>
      </c>
      <c r="B30" s="1">
        <v>-0.52052626289216097</v>
      </c>
      <c r="C30" s="1">
        <v>-0.5004678035174841</v>
      </c>
      <c r="D30" s="1">
        <v>-0.96931043424199181</v>
      </c>
      <c r="E30" s="1">
        <v>-0.95330974584549155</v>
      </c>
      <c r="F30" s="1">
        <v>0.86731610825513106</v>
      </c>
      <c r="G30" s="1">
        <v>0.67068641647511507</v>
      </c>
      <c r="H30" s="1">
        <v>0.96264999333298473</v>
      </c>
      <c r="I30" s="1">
        <v>0.46700188724206759</v>
      </c>
      <c r="J30" s="1">
        <v>-0.37242487182800282</v>
      </c>
      <c r="K30" s="1">
        <v>0.36339509358725408</v>
      </c>
      <c r="L30" s="1">
        <v>-3.1135229986473258</v>
      </c>
      <c r="M30" s="1">
        <v>-2.479303542946568</v>
      </c>
      <c r="N30" s="1">
        <v>-1.4994464009226389</v>
      </c>
      <c r="O30" s="1">
        <v>-2.7430594863152491</v>
      </c>
      <c r="P30" s="1">
        <v>-3.150231716370071</v>
      </c>
    </row>
    <row r="31" spans="1:16" x14ac:dyDescent="0.2">
      <c r="A31" s="1" t="s">
        <v>139</v>
      </c>
      <c r="B31" s="1">
        <v>-2.748173536665488</v>
      </c>
      <c r="C31" s="1">
        <v>-1.4847254793713589</v>
      </c>
      <c r="D31" s="1">
        <v>-1.0604363832605359</v>
      </c>
      <c r="E31" s="1">
        <v>-0.68755591986092968</v>
      </c>
      <c r="F31" s="1">
        <v>-0.57433202787584359</v>
      </c>
      <c r="G31" s="1">
        <v>-2.4085253955110111</v>
      </c>
      <c r="H31" s="1">
        <v>-1.021894749741826</v>
      </c>
      <c r="I31" s="1">
        <v>-0.92095993294124501</v>
      </c>
      <c r="J31" s="1">
        <v>-0.49861126531883398</v>
      </c>
      <c r="K31" s="1">
        <v>-0.13385747728643449</v>
      </c>
      <c r="L31" s="1">
        <v>-3.0971495269485678</v>
      </c>
      <c r="M31" s="1">
        <v>-1.6001862074975</v>
      </c>
      <c r="N31" s="1">
        <v>-1.6446696207701681</v>
      </c>
      <c r="O31" s="1">
        <v>-1.5439666512288639</v>
      </c>
      <c r="P31" s="1">
        <v>-0.6747182790641667</v>
      </c>
    </row>
    <row r="32" spans="1:16" x14ac:dyDescent="0.2">
      <c r="A32" s="1" t="s">
        <v>104</v>
      </c>
      <c r="B32" s="1">
        <v>-1.698250390201707</v>
      </c>
      <c r="C32" s="1">
        <v>-1.3359607644949361</v>
      </c>
      <c r="D32" s="1">
        <v>-1.197373674432973</v>
      </c>
      <c r="E32" s="1">
        <v>-0.7665175203749206</v>
      </c>
      <c r="F32" s="1">
        <v>-3.9596024470779758</v>
      </c>
      <c r="G32" s="1">
        <v>-1.2084371952069219</v>
      </c>
      <c r="H32" s="1">
        <v>-0.77325333920023298</v>
      </c>
      <c r="I32" s="1">
        <v>-0.49855476315496972</v>
      </c>
      <c r="J32" s="1">
        <v>-0.19664256670696109</v>
      </c>
      <c r="K32" s="1">
        <v>2.3228035547140501E-2</v>
      </c>
      <c r="L32" s="1">
        <v>-2.962542517297416</v>
      </c>
      <c r="M32" s="1">
        <v>-2.8961789211225719</v>
      </c>
      <c r="N32" s="1">
        <v>-2.4842354611467981</v>
      </c>
      <c r="O32" s="1">
        <v>-2.426861999714832</v>
      </c>
      <c r="P32" s="1">
        <v>-1.046733775765524</v>
      </c>
    </row>
    <row r="33" spans="1:16" x14ac:dyDescent="0.2">
      <c r="A33" s="1" t="s">
        <v>143</v>
      </c>
      <c r="B33" s="1">
        <v>1.6069771606501631</v>
      </c>
      <c r="C33" s="1">
        <v>1.08037917361931</v>
      </c>
      <c r="D33" s="1">
        <v>0.2279093973162821</v>
      </c>
      <c r="E33" s="1">
        <v>-2.071715961410479</v>
      </c>
      <c r="F33" s="1">
        <v>-4.4238051335233761</v>
      </c>
      <c r="G33" s="1">
        <v>1.2358268119702449</v>
      </c>
      <c r="H33" s="1">
        <v>-0.32966626152803202</v>
      </c>
      <c r="I33" s="1">
        <v>-0.91174991121051485</v>
      </c>
      <c r="J33" s="1">
        <v>-4.4591468715916616</v>
      </c>
      <c r="K33" s="1">
        <v>-3.7493119952091192</v>
      </c>
      <c r="L33" s="1">
        <v>-2.9188853364711989</v>
      </c>
      <c r="M33" s="1">
        <v>-2.910231107307121</v>
      </c>
      <c r="N33" s="1">
        <v>-4.4202335978034872</v>
      </c>
      <c r="O33" s="1">
        <v>-0.49956086002164429</v>
      </c>
      <c r="P33" s="1">
        <v>-0.72054943377520753</v>
      </c>
    </row>
    <row r="34" spans="1:16" x14ac:dyDescent="0.2">
      <c r="A34" s="1" t="s">
        <v>28</v>
      </c>
      <c r="B34" s="1">
        <v>-2.684739182100468</v>
      </c>
      <c r="C34" s="1">
        <v>-1.698630318457113</v>
      </c>
      <c r="D34" s="1">
        <v>-2.4157670608556479</v>
      </c>
      <c r="E34" s="1">
        <v>-3.9927236552565959</v>
      </c>
      <c r="F34" s="1">
        <v>-3.4174650570563641</v>
      </c>
      <c r="G34" s="1">
        <v>-2.522063539648483</v>
      </c>
      <c r="H34" s="1">
        <v>-1.291803136252107</v>
      </c>
      <c r="I34" s="1">
        <v>-1.566199610141443</v>
      </c>
      <c r="J34" s="1">
        <v>-1.5067984406203181</v>
      </c>
      <c r="K34" s="1">
        <v>-1.022393692377791</v>
      </c>
      <c r="L34" s="1">
        <v>-2.9064519830414359</v>
      </c>
      <c r="M34" s="1">
        <v>-1.5061568529493199</v>
      </c>
      <c r="N34" s="1">
        <v>-2.0641103260724911</v>
      </c>
      <c r="O34" s="1">
        <v>-3.5931200117078421</v>
      </c>
      <c r="P34" s="1">
        <v>-3.327523534982725</v>
      </c>
    </row>
    <row r="35" spans="1:16" x14ac:dyDescent="0.2">
      <c r="A35" s="1" t="s">
        <v>84</v>
      </c>
      <c r="B35" s="1">
        <v>0.74980680328725957</v>
      </c>
      <c r="C35" s="1">
        <v>0.43060791601038878</v>
      </c>
      <c r="D35" s="1">
        <v>1.2678067090707781</v>
      </c>
      <c r="E35" s="1">
        <v>4.1502270769928131</v>
      </c>
      <c r="F35" s="1">
        <v>3.1056967998005338</v>
      </c>
      <c r="G35" s="1">
        <v>0.78271577939535786</v>
      </c>
      <c r="H35" s="1">
        <v>3.0082576817591002E-2</v>
      </c>
      <c r="I35" s="1">
        <v>0.17459436737648201</v>
      </c>
      <c r="J35" s="1">
        <v>0.25169965958071677</v>
      </c>
      <c r="K35" s="1">
        <v>0.1680119274549583</v>
      </c>
      <c r="L35" s="1">
        <v>-2.8932198685441208</v>
      </c>
      <c r="M35" s="1">
        <v>-1.723307493815273</v>
      </c>
      <c r="N35" s="1">
        <v>-0.64513661164811142</v>
      </c>
      <c r="O35" s="1">
        <v>1.139268293577077</v>
      </c>
      <c r="P35" s="1">
        <v>0.9946156929031571</v>
      </c>
    </row>
    <row r="36" spans="1:16" x14ac:dyDescent="0.2">
      <c r="A36" s="1" t="s">
        <v>63</v>
      </c>
      <c r="B36" s="1">
        <v>-3.051246786250017</v>
      </c>
      <c r="C36" s="1">
        <v>-1.4299311614926311</v>
      </c>
      <c r="D36" s="1">
        <v>-3.0936448540930379</v>
      </c>
      <c r="E36" s="1">
        <v>-1.1794706609644341</v>
      </c>
      <c r="F36" s="1">
        <v>-0.51046651696494738</v>
      </c>
      <c r="G36" s="1">
        <v>-2.8887001211439332</v>
      </c>
      <c r="H36" s="1">
        <v>-1.0823647470147679</v>
      </c>
      <c r="I36" s="1">
        <v>-2.2618459551685528</v>
      </c>
      <c r="J36" s="1">
        <v>-0.61402907938860418</v>
      </c>
      <c r="K36" s="1">
        <v>0.25632694477013618</v>
      </c>
      <c r="L36" s="1">
        <v>-2.887268371310304</v>
      </c>
      <c r="M36" s="1">
        <v>-1.5195361214909191</v>
      </c>
      <c r="N36" s="1">
        <v>-3.399605797789139</v>
      </c>
      <c r="O36" s="1">
        <v>-2.4737339324774861</v>
      </c>
      <c r="P36" s="1">
        <v>-1.873997008520017</v>
      </c>
    </row>
    <row r="37" spans="1:16" x14ac:dyDescent="0.2">
      <c r="A37" s="1" t="s">
        <v>31</v>
      </c>
      <c r="B37" s="1">
        <v>-0.7896508743317372</v>
      </c>
      <c r="C37" s="1">
        <v>-0.42639084513735359</v>
      </c>
      <c r="D37" s="1">
        <v>8.2012907162380005E-4</v>
      </c>
      <c r="E37" s="1">
        <v>-1.053678847349919</v>
      </c>
      <c r="F37" s="1">
        <v>-1.420194012979237</v>
      </c>
      <c r="G37" s="1">
        <v>-0.95087566993690187</v>
      </c>
      <c r="H37" s="1">
        <v>-0.5078307994938871</v>
      </c>
      <c r="I37" s="1">
        <v>-0.20975455541238849</v>
      </c>
      <c r="J37" s="1">
        <v>-1.487567927269265</v>
      </c>
      <c r="K37" s="1">
        <v>-2.004894035507125</v>
      </c>
      <c r="L37" s="1">
        <v>-2.8722576942892331</v>
      </c>
      <c r="M37" s="1">
        <v>-2.852198997179594</v>
      </c>
      <c r="N37" s="1">
        <v>-2.0789668838047901</v>
      </c>
      <c r="O37" s="1">
        <v>-2.4300848166983</v>
      </c>
      <c r="P37" s="1">
        <v>-1.6499058034367211</v>
      </c>
    </row>
    <row r="38" spans="1:16" x14ac:dyDescent="0.2">
      <c r="A38" s="1" t="s">
        <v>14</v>
      </c>
      <c r="B38" s="1">
        <v>0.31177129204355131</v>
      </c>
      <c r="C38" s="1">
        <v>-0.34522727968921457</v>
      </c>
      <c r="D38" s="1">
        <v>-0.2410914716050376</v>
      </c>
      <c r="E38" s="1">
        <v>2.079023349650869</v>
      </c>
      <c r="F38" s="1">
        <v>2.0022530073307911</v>
      </c>
      <c r="G38" s="1">
        <v>0.1333075124490187</v>
      </c>
      <c r="H38" s="1">
        <v>-1.03384147234498</v>
      </c>
      <c r="I38" s="1">
        <v>-1.0993241425383571</v>
      </c>
      <c r="J38" s="1">
        <v>0.23535302116814161</v>
      </c>
      <c r="K38" s="1">
        <v>-0.30125086196329742</v>
      </c>
      <c r="L38" s="1">
        <v>-2.805588922691586</v>
      </c>
      <c r="M38" s="1">
        <v>-1.695202920390555</v>
      </c>
      <c r="N38" s="1">
        <v>-1.455270313259625</v>
      </c>
      <c r="O38" s="1">
        <v>-0.3440559965648286</v>
      </c>
      <c r="P38" s="1">
        <v>0.35996118633874907</v>
      </c>
    </row>
    <row r="39" spans="1:16" x14ac:dyDescent="0.2">
      <c r="A39" s="1" t="s">
        <v>144</v>
      </c>
      <c r="B39" s="1">
        <v>7.4281757713998198E-2</v>
      </c>
      <c r="C39" s="1">
        <v>6.2879365344488805E-2</v>
      </c>
      <c r="D39" s="1">
        <v>0.25461080862651547</v>
      </c>
      <c r="E39" s="1">
        <v>-0.28054747425277637</v>
      </c>
      <c r="F39" s="1">
        <v>-0.45211536212379932</v>
      </c>
      <c r="G39" s="1">
        <v>0.23809293153045749</v>
      </c>
      <c r="H39" s="1">
        <v>0.14692435808943291</v>
      </c>
      <c r="I39" s="1">
        <v>0.19896653856123411</v>
      </c>
      <c r="J39" s="1">
        <v>-0.48593987832184299</v>
      </c>
      <c r="K39" s="1">
        <v>-1.2292282884800629</v>
      </c>
      <c r="L39" s="1">
        <v>-2.7763671073535559</v>
      </c>
      <c r="M39" s="1">
        <v>-1.5551277210546619</v>
      </c>
      <c r="N39" s="1">
        <v>-1.7922777219181121</v>
      </c>
      <c r="O39" s="1">
        <v>-3.417832711237355</v>
      </c>
      <c r="P39" s="1">
        <v>-2.0862384245177421</v>
      </c>
    </row>
    <row r="40" spans="1:16" x14ac:dyDescent="0.2">
      <c r="A40" s="1" t="s">
        <v>120</v>
      </c>
      <c r="B40" s="1">
        <v>-0.7723790202810733</v>
      </c>
      <c r="C40" s="1">
        <v>-2.1682971196354628</v>
      </c>
      <c r="D40" s="1">
        <v>-0.71963546611427387</v>
      </c>
      <c r="E40" s="1">
        <v>-0.64582162695406065</v>
      </c>
      <c r="F40" s="1">
        <v>-0.46310661444958823</v>
      </c>
      <c r="G40" s="1">
        <v>0.51207810277442778</v>
      </c>
      <c r="H40" s="1">
        <v>-0.24387924642795539</v>
      </c>
      <c r="I40" s="1">
        <v>0.63731253503976137</v>
      </c>
      <c r="J40" s="1">
        <v>0.78489413980633571</v>
      </c>
      <c r="K40" s="1">
        <v>0.58211067351136203</v>
      </c>
      <c r="L40" s="1">
        <v>-2.770284269362759</v>
      </c>
      <c r="M40" s="1">
        <v>-3.8973659236729268</v>
      </c>
      <c r="N40" s="1">
        <v>-3.8301247520904118</v>
      </c>
      <c r="O40" s="1">
        <v>-2.6740492345296949</v>
      </c>
      <c r="P40" s="1">
        <v>-0.78834007697835251</v>
      </c>
    </row>
    <row r="41" spans="1:16" x14ac:dyDescent="0.2">
      <c r="A41" s="1" t="s">
        <v>123</v>
      </c>
      <c r="B41" s="1">
        <v>-2.6784759244609782</v>
      </c>
      <c r="C41" s="1">
        <v>-3.766804424681089</v>
      </c>
      <c r="D41" s="1">
        <v>-1.9834472303773969</v>
      </c>
      <c r="E41" s="1">
        <v>-0.76445642905726552</v>
      </c>
      <c r="F41" s="1">
        <v>0.26608575403580609</v>
      </c>
      <c r="G41" s="1">
        <v>-1.8017023958762219</v>
      </c>
      <c r="H41" s="1">
        <v>-1.647125854614101</v>
      </c>
      <c r="I41" s="1">
        <v>-0.99447152379204118</v>
      </c>
      <c r="J41" s="1">
        <v>-0.6009072129755525</v>
      </c>
      <c r="K41" s="1">
        <v>-1.2856693312067711</v>
      </c>
      <c r="L41" s="1">
        <v>-2.7655274111208379</v>
      </c>
      <c r="M41" s="1">
        <v>-4.7349587595908176</v>
      </c>
      <c r="N41" s="1">
        <v>-3.3720351405376858</v>
      </c>
      <c r="O41" s="1">
        <v>-3.6061911471382309</v>
      </c>
      <c r="P41" s="1">
        <v>-2.9023345998288339</v>
      </c>
    </row>
    <row r="42" spans="1:16" x14ac:dyDescent="0.2">
      <c r="A42" s="1" t="s">
        <v>118</v>
      </c>
      <c r="B42" s="1">
        <v>4.0206754579974101E-2</v>
      </c>
      <c r="C42" s="1">
        <v>9.6283795079770004E-4</v>
      </c>
      <c r="D42" s="1">
        <v>5.1884316982959998E-2</v>
      </c>
      <c r="E42" s="1">
        <v>0.26791917765071732</v>
      </c>
      <c r="F42" s="1">
        <v>0.62340367827632637</v>
      </c>
      <c r="G42" s="1">
        <v>-3.8160700268973197E-2</v>
      </c>
      <c r="H42" s="1">
        <v>-0.27004452892435982</v>
      </c>
      <c r="I42" s="1">
        <v>-0.7723515722614499</v>
      </c>
      <c r="J42" s="1">
        <v>-1.025415194991677</v>
      </c>
      <c r="K42" s="1">
        <v>-0.91448865110208999</v>
      </c>
      <c r="L42" s="1">
        <v>-2.755700430402459</v>
      </c>
      <c r="M42" s="1">
        <v>-3.725328359035303</v>
      </c>
      <c r="N42" s="1">
        <v>-2.1674744805194042</v>
      </c>
      <c r="O42" s="1">
        <v>-1.5244690100389999</v>
      </c>
      <c r="P42" s="1">
        <v>-0.84151086689629506</v>
      </c>
    </row>
    <row r="43" spans="1:16" x14ac:dyDescent="0.2">
      <c r="A43" s="1" t="s">
        <v>96</v>
      </c>
      <c r="B43" s="1">
        <v>-2.8827381562630139</v>
      </c>
      <c r="C43" s="1">
        <v>-0.96133085663401108</v>
      </c>
      <c r="D43" s="1">
        <v>-1.214084505229456</v>
      </c>
      <c r="E43" s="1">
        <v>-1.353086134107345</v>
      </c>
      <c r="F43" s="1">
        <v>-0.66360628114989351</v>
      </c>
      <c r="G43" s="1">
        <v>-2.5953333737875708</v>
      </c>
      <c r="H43" s="1">
        <v>-1.0624724622452439</v>
      </c>
      <c r="I43" s="1">
        <v>-1.045668795330573</v>
      </c>
      <c r="J43" s="1">
        <v>-1.234341116287222</v>
      </c>
      <c r="K43" s="1">
        <v>-0.79266284264930575</v>
      </c>
      <c r="L43" s="1">
        <v>-2.7532687759977121</v>
      </c>
      <c r="M43" s="1">
        <v>0.15833858413133389</v>
      </c>
      <c r="N43" s="1">
        <v>0.46099303309431849</v>
      </c>
      <c r="O43" s="1">
        <v>0.44573746748531662</v>
      </c>
      <c r="P43" s="1">
        <v>1.0061039216813481</v>
      </c>
    </row>
    <row r="44" spans="1:16" x14ac:dyDescent="0.2">
      <c r="A44" s="1" t="s">
        <v>101</v>
      </c>
      <c r="B44" s="1">
        <v>-1.5922459323115219</v>
      </c>
      <c r="C44" s="1">
        <v>-0.95974912977797244</v>
      </c>
      <c r="D44" s="1">
        <v>-3.4408321757609102</v>
      </c>
      <c r="E44" s="1">
        <v>-1.104652402260146</v>
      </c>
      <c r="F44" s="1">
        <v>-2.838963588228292</v>
      </c>
      <c r="G44" s="1">
        <v>-1.2933959940614801</v>
      </c>
      <c r="H44" s="1">
        <v>-0.61584219326882039</v>
      </c>
      <c r="I44" s="1">
        <v>-1.2517180876899809</v>
      </c>
      <c r="J44" s="1">
        <v>-0.19538008523613329</v>
      </c>
      <c r="K44" s="1">
        <v>-0.55139921235029987</v>
      </c>
      <c r="L44" s="1">
        <v>-2.728751379738581</v>
      </c>
      <c r="M44" s="1">
        <v>-1.6716212756913409</v>
      </c>
      <c r="N44" s="1">
        <v>-1.494767997006744</v>
      </c>
      <c r="O44" s="1">
        <v>-1.78729571505222</v>
      </c>
      <c r="P44" s="1">
        <v>-6.9003153878186563</v>
      </c>
    </row>
    <row r="45" spans="1:16" x14ac:dyDescent="0.2">
      <c r="A45" s="1" t="s">
        <v>126</v>
      </c>
      <c r="B45" s="1">
        <v>-2.031788341250035</v>
      </c>
      <c r="C45" s="1">
        <v>-2.413552973018481</v>
      </c>
      <c r="D45" s="1">
        <v>-2.625142577786709</v>
      </c>
      <c r="E45" s="1">
        <v>-1.0486997231512489</v>
      </c>
      <c r="F45" s="1">
        <v>-0.4643326580574299</v>
      </c>
      <c r="G45" s="1">
        <v>-2.145457556642079</v>
      </c>
      <c r="H45" s="1">
        <v>-2.6048967527742088</v>
      </c>
      <c r="I45" s="1">
        <v>-2.787750275939298</v>
      </c>
      <c r="J45" s="1">
        <v>-1.1534001226125401</v>
      </c>
      <c r="K45" s="1">
        <v>-0.83096510568725102</v>
      </c>
      <c r="L45" s="1">
        <v>-2.7270833692803391</v>
      </c>
      <c r="M45" s="1">
        <v>-2.857406992350819</v>
      </c>
      <c r="N45" s="1">
        <v>-2.8897658197858651</v>
      </c>
      <c r="O45" s="1">
        <v>-8.8062235592493252</v>
      </c>
      <c r="P45" s="1">
        <v>-6.0573053073540866</v>
      </c>
    </row>
    <row r="46" spans="1:16" x14ac:dyDescent="0.2">
      <c r="A46" s="1" t="s">
        <v>53</v>
      </c>
      <c r="B46" s="1">
        <v>-2.0165402194104778</v>
      </c>
      <c r="C46" s="1">
        <v>-2.456617659579353</v>
      </c>
      <c r="D46" s="1">
        <v>-1.550858106957492</v>
      </c>
      <c r="E46" s="1">
        <v>-1.1192263581252331</v>
      </c>
      <c r="F46" s="1">
        <v>-1.2924505423462289</v>
      </c>
      <c r="G46" s="1">
        <v>-1.5710115044873829</v>
      </c>
      <c r="H46" s="1">
        <v>-1.4793788115586211</v>
      </c>
      <c r="I46" s="1">
        <v>-0.34894634174859579</v>
      </c>
      <c r="J46" s="1">
        <v>1.1580464254812E-3</v>
      </c>
      <c r="K46" s="1">
        <v>-0.48672952271309849</v>
      </c>
      <c r="L46" s="1">
        <v>-2.7214703203816342</v>
      </c>
      <c r="M46" s="1">
        <v>-3.1379526544262202</v>
      </c>
      <c r="N46" s="1">
        <v>-1.0298887743687539</v>
      </c>
      <c r="O46" s="1">
        <v>-0.20228909460741981</v>
      </c>
      <c r="P46" s="1">
        <v>-2.7144279781767091</v>
      </c>
    </row>
    <row r="47" spans="1:16" x14ac:dyDescent="0.2">
      <c r="A47" s="1" t="s">
        <v>54</v>
      </c>
      <c r="B47" s="1">
        <v>-3.276913265427051</v>
      </c>
      <c r="C47" s="1">
        <v>-2.64596061068133</v>
      </c>
      <c r="D47" s="1">
        <v>-1.016827644057656</v>
      </c>
      <c r="E47" s="1">
        <v>-1.376933335237599</v>
      </c>
      <c r="F47" s="1">
        <v>-1.245545492865789</v>
      </c>
      <c r="G47" s="1">
        <v>-2.4071759735315919</v>
      </c>
      <c r="H47" s="1">
        <v>-1.5550729295507599</v>
      </c>
      <c r="I47" s="1">
        <v>-0.83543880498686507</v>
      </c>
      <c r="J47" s="1">
        <v>-1.1483470920695109</v>
      </c>
      <c r="K47" s="1">
        <v>-1.419305570919007</v>
      </c>
      <c r="L47" s="1">
        <v>-2.7196888506876289</v>
      </c>
      <c r="M47" s="1">
        <v>-2.7598787854759341</v>
      </c>
      <c r="N47" s="1">
        <v>-1.6639057430477819</v>
      </c>
      <c r="O47" s="1">
        <v>-2.366859533932089</v>
      </c>
      <c r="P47" s="1">
        <v>-1.970063654074798</v>
      </c>
    </row>
    <row r="48" spans="1:16" x14ac:dyDescent="0.2">
      <c r="A48" s="1" t="s">
        <v>129</v>
      </c>
      <c r="B48" s="1">
        <v>-2.1437706879118759</v>
      </c>
      <c r="C48" s="1">
        <v>-0.5481482617344845</v>
      </c>
      <c r="D48" s="1">
        <v>-0.89428656403655793</v>
      </c>
      <c r="E48" s="1">
        <v>-0.35388960746655918</v>
      </c>
      <c r="F48" s="1">
        <v>-3.3348342652747882</v>
      </c>
      <c r="G48" s="1">
        <v>-1.974975108882151</v>
      </c>
      <c r="H48" s="1">
        <v>-0.44282497209734939</v>
      </c>
      <c r="I48" s="1">
        <v>-0.86925244386161549</v>
      </c>
      <c r="J48" s="1">
        <v>-0.30232096151069737</v>
      </c>
      <c r="K48" s="1">
        <v>-2.003156434736503</v>
      </c>
      <c r="L48" s="1">
        <v>-2.6721135604306152</v>
      </c>
      <c r="M48" s="1">
        <v>-1.1109396576628949</v>
      </c>
      <c r="N48" s="1">
        <v>-1.2610552921064779</v>
      </c>
      <c r="O48" s="1">
        <v>-0.69038144795549794</v>
      </c>
      <c r="P48" s="1">
        <v>-3.286423163146182</v>
      </c>
    </row>
    <row r="49" spans="1:16" x14ac:dyDescent="0.2">
      <c r="A49" s="1" t="s">
        <v>71</v>
      </c>
      <c r="B49" s="1">
        <v>-0.59263385542711378</v>
      </c>
      <c r="C49" s="1">
        <v>-1.284877834016187</v>
      </c>
      <c r="D49" s="1">
        <v>-0.96956273267605619</v>
      </c>
      <c r="E49" s="1">
        <v>-0.8337108346372567</v>
      </c>
      <c r="F49" s="1">
        <v>-1.138808162307148</v>
      </c>
      <c r="G49" s="1">
        <v>-0.24452302047031879</v>
      </c>
      <c r="H49" s="1">
        <v>-0.52394669125371529</v>
      </c>
      <c r="I49" s="1">
        <v>-0.35201086453953973</v>
      </c>
      <c r="J49" s="1">
        <v>-8.1925998439872402E-2</v>
      </c>
      <c r="K49" s="1">
        <v>-0.58182632964206837</v>
      </c>
      <c r="L49" s="1">
        <v>-2.6544157311204479</v>
      </c>
      <c r="M49" s="1">
        <v>-1.775609098190178</v>
      </c>
      <c r="N49" s="1">
        <v>-2.2512895445638681</v>
      </c>
      <c r="O49" s="1">
        <v>-1.3907178939074649</v>
      </c>
      <c r="P49" s="1">
        <v>-2.767938447165943</v>
      </c>
    </row>
    <row r="50" spans="1:16" x14ac:dyDescent="0.2">
      <c r="A50" s="1" t="s">
        <v>136</v>
      </c>
      <c r="B50" s="1">
        <v>0.46856186574113279</v>
      </c>
      <c r="C50" s="1">
        <v>0.31023844611004803</v>
      </c>
      <c r="D50" s="1">
        <v>0.51060685374834425</v>
      </c>
      <c r="E50" s="1">
        <v>0.86330789788324325</v>
      </c>
      <c r="F50" s="1">
        <v>-0.28980586670350661</v>
      </c>
      <c r="G50" s="1">
        <v>0.21771330437834191</v>
      </c>
      <c r="H50" s="1">
        <v>-0.16172505481776109</v>
      </c>
      <c r="I50" s="1">
        <v>-0.56912674152828091</v>
      </c>
      <c r="J50" s="1">
        <v>-5.1744664049205198E-2</v>
      </c>
      <c r="K50" s="1">
        <v>-0.88846274626551591</v>
      </c>
      <c r="L50" s="1">
        <v>-2.6493377305281509</v>
      </c>
      <c r="M50" s="1">
        <v>-3.172921250978741</v>
      </c>
      <c r="N50" s="1">
        <v>-1.3705263761360229</v>
      </c>
      <c r="O50" s="1">
        <v>-1.6488203496437981</v>
      </c>
      <c r="P50" s="1">
        <v>-10.520174361694799</v>
      </c>
    </row>
    <row r="51" spans="1:16" x14ac:dyDescent="0.2">
      <c r="A51" s="1" t="s">
        <v>94</v>
      </c>
      <c r="B51" s="1">
        <v>-0.60056378723719728</v>
      </c>
      <c r="C51" s="1">
        <v>-0.62675323322403043</v>
      </c>
      <c r="D51" s="1">
        <v>0.26793739855098853</v>
      </c>
      <c r="E51" s="1">
        <v>1.1015778220816881</v>
      </c>
      <c r="F51" s="1">
        <v>1.067245328070398</v>
      </c>
      <c r="G51" s="1">
        <v>0.53588210295082872</v>
      </c>
      <c r="H51" s="1">
        <v>2.2370836759897102E-2</v>
      </c>
      <c r="I51" s="1">
        <v>0.82375889318099371</v>
      </c>
      <c r="J51" s="1">
        <v>1.267648247788961</v>
      </c>
      <c r="K51" s="1">
        <v>0.28604558721890061</v>
      </c>
      <c r="L51" s="1">
        <v>-2.641042882177568</v>
      </c>
      <c r="M51" s="1">
        <v>-3.061047962387391</v>
      </c>
      <c r="N51" s="1">
        <v>-2.5945710990091442</v>
      </c>
      <c r="O51" s="1">
        <v>-1.853997554828686</v>
      </c>
      <c r="P51" s="1">
        <v>-0.51145550727840539</v>
      </c>
    </row>
    <row r="52" spans="1:16" x14ac:dyDescent="0.2">
      <c r="A52" s="1" t="s">
        <v>25</v>
      </c>
      <c r="B52" s="1">
        <v>-2.473236080763356</v>
      </c>
      <c r="C52" s="1">
        <v>-1.6114211781004579</v>
      </c>
      <c r="D52" s="1">
        <v>-1.672086987418097</v>
      </c>
      <c r="E52" s="1">
        <v>-1.879255242870262</v>
      </c>
      <c r="F52" s="1">
        <v>-2.6560065748131159</v>
      </c>
      <c r="G52" s="1">
        <v>-2.3751638359203091</v>
      </c>
      <c r="H52" s="1">
        <v>-1.5164218783881021</v>
      </c>
      <c r="I52" s="1">
        <v>-1.5866939341876209</v>
      </c>
      <c r="J52" s="1">
        <v>-1.9658149680100969</v>
      </c>
      <c r="K52" s="1">
        <v>-2.5213434368918302</v>
      </c>
      <c r="L52" s="1">
        <v>-2.6284939659067059</v>
      </c>
      <c r="M52" s="1">
        <v>-1.8050380055954001</v>
      </c>
      <c r="N52" s="1">
        <v>-1.849714298169874</v>
      </c>
      <c r="O52" s="1">
        <v>-2.9053334336557941</v>
      </c>
      <c r="P52" s="1">
        <v>-2.84785950035358</v>
      </c>
    </row>
    <row r="53" spans="1:16" x14ac:dyDescent="0.2">
      <c r="A53" s="1" t="s">
        <v>10</v>
      </c>
      <c r="B53" s="1">
        <v>-2.7631631963098791</v>
      </c>
      <c r="C53" s="1">
        <v>-1.8200616088397461</v>
      </c>
      <c r="D53" s="1">
        <v>-1.5556154981644521</v>
      </c>
      <c r="E53" s="1">
        <v>-2.4543180822463651</v>
      </c>
      <c r="F53" s="1">
        <v>-2.633171662878854</v>
      </c>
      <c r="G53" s="1">
        <v>-2.4494798302298091</v>
      </c>
      <c r="H53" s="1">
        <v>-1.682761059060859</v>
      </c>
      <c r="I53" s="1">
        <v>-1.4903332357746211</v>
      </c>
      <c r="J53" s="1">
        <v>-2.542496389657086</v>
      </c>
      <c r="K53" s="1">
        <v>-2.398678929972891</v>
      </c>
      <c r="L53" s="1">
        <v>-2.612620605163166</v>
      </c>
      <c r="M53" s="1">
        <v>-1.958786410834378</v>
      </c>
      <c r="N53" s="1">
        <v>-1.8218448753758301</v>
      </c>
      <c r="O53" s="1">
        <v>-2.550333792346787</v>
      </c>
      <c r="P53" s="1">
        <v>-1.9172762383484689</v>
      </c>
    </row>
    <row r="54" spans="1:16" x14ac:dyDescent="0.2">
      <c r="A54" s="1" t="s">
        <v>35</v>
      </c>
      <c r="B54" s="1">
        <v>0.63594752920112385</v>
      </c>
      <c r="C54" s="1">
        <v>0.67200237270794028</v>
      </c>
      <c r="D54" s="1">
        <v>0.7029034841622317</v>
      </c>
      <c r="E54" s="1">
        <v>1.1234871913331821</v>
      </c>
      <c r="F54" s="1">
        <v>1.219866293055955</v>
      </c>
      <c r="G54" s="1">
        <v>0.3595886722134311</v>
      </c>
      <c r="H54" s="1">
        <v>0.1323520981459792</v>
      </c>
      <c r="I54" s="1">
        <v>-0.12383349741020711</v>
      </c>
      <c r="J54" s="1">
        <v>1.7017146187962101E-2</v>
      </c>
      <c r="K54" s="1">
        <v>1.415151954329507</v>
      </c>
      <c r="L54" s="1">
        <v>-2.575567223769978</v>
      </c>
      <c r="M54" s="1">
        <v>-2.762196615941523</v>
      </c>
      <c r="N54" s="1">
        <v>-2.5399326333437369</v>
      </c>
      <c r="O54" s="1">
        <v>-0.54459471736803067</v>
      </c>
      <c r="P54" s="1">
        <v>7.3043775589689899E-2</v>
      </c>
    </row>
    <row r="55" spans="1:16" x14ac:dyDescent="0.2">
      <c r="A55" s="1" t="s">
        <v>55</v>
      </c>
      <c r="B55" s="1">
        <v>-1.5043480241538609</v>
      </c>
      <c r="C55" s="1">
        <v>-0.93888292326280531</v>
      </c>
      <c r="D55" s="1">
        <v>-1.7162115793639079</v>
      </c>
      <c r="E55" s="1">
        <v>-1.093939818596763</v>
      </c>
      <c r="F55" s="1">
        <v>-1.213682421206554</v>
      </c>
      <c r="G55" s="1">
        <v>-0.1325762710487603</v>
      </c>
      <c r="H55" s="1">
        <v>0.34177624083890867</v>
      </c>
      <c r="I55" s="1">
        <v>-0.50789649973659168</v>
      </c>
      <c r="J55" s="1">
        <v>0.36524548837936999</v>
      </c>
      <c r="K55" s="1">
        <v>0.44516130095197959</v>
      </c>
      <c r="L55" s="1">
        <v>-2.5685446169413022</v>
      </c>
      <c r="M55" s="1">
        <v>-1.950754200903799</v>
      </c>
      <c r="N55" s="1">
        <v>-3.6193540139941729</v>
      </c>
      <c r="O55" s="1">
        <v>-2.220511834980873</v>
      </c>
      <c r="P55" s="1">
        <v>-1.875531884730731</v>
      </c>
    </row>
    <row r="56" spans="1:16" x14ac:dyDescent="0.2">
      <c r="A56" s="1" t="s">
        <v>137</v>
      </c>
      <c r="B56" s="1">
        <v>1.1126431823288661</v>
      </c>
      <c r="C56" s="1">
        <v>0.81055269578510114</v>
      </c>
      <c r="D56" s="1">
        <v>1.510381811788055</v>
      </c>
      <c r="E56" s="1">
        <v>0.43967318363543989</v>
      </c>
      <c r="F56" s="1">
        <v>0.73170804666933997</v>
      </c>
      <c r="G56" s="1">
        <v>1.4910935751207459</v>
      </c>
      <c r="H56" s="1">
        <v>0.13636802997604111</v>
      </c>
      <c r="I56" s="1">
        <v>-7.4524296292052095E-2</v>
      </c>
      <c r="J56" s="1">
        <v>-0.9058728066799554</v>
      </c>
      <c r="K56" s="1">
        <v>-1.167243458434287</v>
      </c>
      <c r="L56" s="1">
        <v>-2.5637831356531251</v>
      </c>
      <c r="M56" s="1">
        <v>-2.068620722868197</v>
      </c>
      <c r="N56" s="1">
        <v>-2.0533037067285398</v>
      </c>
      <c r="O56" s="1">
        <v>-2.2382307512512081</v>
      </c>
      <c r="P56" s="1">
        <v>-1.720628172883742</v>
      </c>
    </row>
    <row r="57" spans="1:16" x14ac:dyDescent="0.2">
      <c r="A57" s="1" t="s">
        <v>50</v>
      </c>
      <c r="B57" s="1">
        <v>-0.27330598691211472</v>
      </c>
      <c r="C57" s="1">
        <v>-0.38881401944516442</v>
      </c>
      <c r="D57" s="1">
        <v>-0.63426579276727224</v>
      </c>
      <c r="E57" s="1">
        <v>-0.82123002733239092</v>
      </c>
      <c r="F57" s="1">
        <v>-1.696967340069496</v>
      </c>
      <c r="G57" s="1">
        <v>0.36783616326136359</v>
      </c>
      <c r="H57" s="1">
        <v>0.2166442363901899</v>
      </c>
      <c r="I57" s="1">
        <v>-0.1075331110894519</v>
      </c>
      <c r="J57" s="1">
        <v>-0.6553911671608027</v>
      </c>
      <c r="K57" s="1">
        <v>-0.77967865823918492</v>
      </c>
      <c r="L57" s="1">
        <v>-2.5478308034087029</v>
      </c>
      <c r="M57" s="1">
        <v>-1.9916337547305361</v>
      </c>
      <c r="N57" s="1">
        <v>-1.62831411938431</v>
      </c>
      <c r="O57" s="1">
        <v>-5.6605219227183401</v>
      </c>
      <c r="P57" s="1">
        <v>-2.7833023994845769</v>
      </c>
    </row>
    <row r="58" spans="1:16" x14ac:dyDescent="0.2">
      <c r="A58" s="1" t="s">
        <v>60</v>
      </c>
      <c r="B58" s="1">
        <v>-1.043905150062173</v>
      </c>
      <c r="C58" s="1">
        <v>-1.236207772496688</v>
      </c>
      <c r="D58" s="1">
        <v>-0.4363640357347614</v>
      </c>
      <c r="E58" s="1">
        <v>-0.38636196504616388</v>
      </c>
      <c r="F58" s="1">
        <v>-0.76500264013501651</v>
      </c>
      <c r="G58" s="1">
        <v>-0.25923463391250767</v>
      </c>
      <c r="H58" s="1">
        <v>-0.43349212545273208</v>
      </c>
      <c r="I58" s="1">
        <v>0.54557592591072657</v>
      </c>
      <c r="J58" s="1">
        <v>0.86465324712734004</v>
      </c>
      <c r="K58" s="1">
        <v>0.56986187347781769</v>
      </c>
      <c r="L58" s="1">
        <v>-2.518242661112529</v>
      </c>
      <c r="M58" s="1">
        <v>-4.7017252513808829</v>
      </c>
      <c r="N58" s="1">
        <v>-3.2886700747376079</v>
      </c>
      <c r="O58" s="1">
        <v>-2.7964949257138469</v>
      </c>
      <c r="P58" s="1">
        <v>-3.3167736059027</v>
      </c>
    </row>
    <row r="59" spans="1:16" x14ac:dyDescent="0.2">
      <c r="A59" s="1" t="s">
        <v>12</v>
      </c>
      <c r="B59" s="1">
        <v>-2.6968910039472269</v>
      </c>
      <c r="C59" s="1">
        <v>-2.8910174045974188</v>
      </c>
      <c r="D59" s="1">
        <v>-3.761344052083996</v>
      </c>
      <c r="E59" s="1">
        <v>-3.310054195445288</v>
      </c>
      <c r="F59" s="1">
        <v>-1.1737000178926911</v>
      </c>
      <c r="G59" s="1">
        <v>-2.0580969405605449</v>
      </c>
      <c r="H59" s="1">
        <v>-1.7232685566511949</v>
      </c>
      <c r="I59" s="1">
        <v>-1.5101568981721569</v>
      </c>
      <c r="J59" s="1">
        <v>-0.96968136357400414</v>
      </c>
      <c r="K59" s="1">
        <v>-1.0697949545409271</v>
      </c>
      <c r="L59" s="1">
        <v>-2.517861331810836</v>
      </c>
      <c r="M59" s="1">
        <v>-2.5775494203988938</v>
      </c>
      <c r="N59" s="1">
        <v>-3.8242046083901182</v>
      </c>
      <c r="O59" s="1">
        <v>-6.4333135655564693</v>
      </c>
      <c r="P59" s="1">
        <v>-3.651874940143701</v>
      </c>
    </row>
    <row r="60" spans="1:16" x14ac:dyDescent="0.2">
      <c r="A60" s="1" t="s">
        <v>7</v>
      </c>
      <c r="B60" s="1">
        <v>-1.7283480199729599</v>
      </c>
      <c r="C60" s="1">
        <v>-2.2357746855734901</v>
      </c>
      <c r="D60" s="1">
        <v>-3.171453491966588</v>
      </c>
      <c r="E60" s="1">
        <v>-1.597631997396209</v>
      </c>
      <c r="F60" s="1">
        <v>-1.1009013826478899</v>
      </c>
      <c r="G60" s="1">
        <v>-1.4374790767886689</v>
      </c>
      <c r="H60" s="1">
        <v>-1.3560424919632339</v>
      </c>
      <c r="I60" s="1">
        <v>-1.277636234272217</v>
      </c>
      <c r="J60" s="1">
        <v>-0.60035253359036367</v>
      </c>
      <c r="K60" s="1">
        <v>-1.140889408750356</v>
      </c>
      <c r="L60" s="1">
        <v>-2.5177075020916608</v>
      </c>
      <c r="M60" s="1">
        <v>-1.2881807400633301</v>
      </c>
      <c r="N60" s="1">
        <v>-0.65475936574615323</v>
      </c>
      <c r="O60" s="1">
        <v>0.68633907745768896</v>
      </c>
      <c r="P60" s="1">
        <v>0.58822499103081771</v>
      </c>
    </row>
    <row r="61" spans="1:16" x14ac:dyDescent="0.2">
      <c r="A61" s="1" t="s">
        <v>102</v>
      </c>
      <c r="B61" s="1">
        <v>0.23106666638168299</v>
      </c>
      <c r="C61" s="1">
        <v>-0.96474901727887541</v>
      </c>
      <c r="D61" s="1">
        <v>-0.96124081808534256</v>
      </c>
      <c r="E61" s="1">
        <v>-1.3300065761836219</v>
      </c>
      <c r="F61" s="1">
        <v>-5.8232238977448061</v>
      </c>
      <c r="G61" s="1">
        <v>0.44397094359779421</v>
      </c>
      <c r="H61" s="1">
        <v>-1.244580286523592</v>
      </c>
      <c r="I61" s="1">
        <v>-1.0827740732189479</v>
      </c>
      <c r="J61" s="1">
        <v>-1.102575336440232</v>
      </c>
      <c r="K61" s="1">
        <v>-1.253121815442106</v>
      </c>
      <c r="L61" s="1">
        <v>-2.4835133812438648</v>
      </c>
      <c r="M61" s="1">
        <v>-1.8105919993241351</v>
      </c>
      <c r="N61" s="1">
        <v>-2.7470410726044232</v>
      </c>
      <c r="O61" s="1">
        <v>-0.70667212329643336</v>
      </c>
      <c r="P61" s="1">
        <v>-0.5461683843263152</v>
      </c>
    </row>
    <row r="62" spans="1:16" x14ac:dyDescent="0.2">
      <c r="A62" s="1" t="s">
        <v>145</v>
      </c>
      <c r="B62" s="1">
        <v>-3.885417638152858</v>
      </c>
      <c r="C62" s="1">
        <v>-2.893327875761516</v>
      </c>
      <c r="D62" s="1">
        <v>-3.089118212180809</v>
      </c>
      <c r="E62" s="1">
        <v>-2.876263998040554</v>
      </c>
      <c r="F62" s="1">
        <v>-2.1123939848248252</v>
      </c>
      <c r="G62" s="1">
        <v>-2.9984867892260998</v>
      </c>
      <c r="H62" s="1">
        <v>-1.815548094972365</v>
      </c>
      <c r="I62" s="1">
        <v>-1.389880237625563</v>
      </c>
      <c r="J62" s="1">
        <v>-0.66172334124279708</v>
      </c>
      <c r="K62" s="1">
        <v>-0.39873988895042223</v>
      </c>
      <c r="L62" s="1">
        <v>-2.47552676306834</v>
      </c>
      <c r="M62" s="1">
        <v>-2.3905927656752799</v>
      </c>
      <c r="N62" s="1">
        <v>-2.396659902079012</v>
      </c>
      <c r="O62" s="1">
        <v>-1.834166221222153</v>
      </c>
      <c r="P62" s="1">
        <v>-1.2561445539528759</v>
      </c>
    </row>
    <row r="63" spans="1:16" x14ac:dyDescent="0.2">
      <c r="A63" s="1" t="s">
        <v>112</v>
      </c>
      <c r="B63" s="1">
        <v>-1.709681238211876</v>
      </c>
      <c r="C63" s="1">
        <v>-1.1039892886022169</v>
      </c>
      <c r="D63" s="1">
        <v>-1.762437617692832</v>
      </c>
      <c r="E63" s="1">
        <v>-1.096534509234586</v>
      </c>
      <c r="F63" s="1">
        <v>-0.68858416682948664</v>
      </c>
      <c r="G63" s="1">
        <v>-1.7721300299169269</v>
      </c>
      <c r="H63" s="1">
        <v>-1.0901751381766149</v>
      </c>
      <c r="I63" s="1">
        <v>-1.723749871722065</v>
      </c>
      <c r="J63" s="1">
        <v>-0.98211159767005052</v>
      </c>
      <c r="K63" s="1">
        <v>-0.15552776235049551</v>
      </c>
      <c r="L63" s="1">
        <v>-2.4399356559470591</v>
      </c>
      <c r="M63" s="1">
        <v>-1.9924308469894021</v>
      </c>
      <c r="N63" s="1">
        <v>-2.8787023718079241</v>
      </c>
      <c r="O63" s="1">
        <v>-2.811744336432386</v>
      </c>
      <c r="P63" s="1">
        <v>-2.1735846873235172</v>
      </c>
    </row>
    <row r="64" spans="1:16" x14ac:dyDescent="0.2">
      <c r="A64" s="1" t="s">
        <v>2</v>
      </c>
      <c r="B64" s="1">
        <v>-1.555834006057655</v>
      </c>
      <c r="C64" s="1">
        <v>-1.410185165881797</v>
      </c>
      <c r="D64" s="1">
        <v>-1.463537266280927</v>
      </c>
      <c r="E64" s="1">
        <v>0.79862999188976325</v>
      </c>
      <c r="F64" s="1">
        <v>1.126519318972214</v>
      </c>
      <c r="G64" s="1">
        <v>-1.6585163594643619</v>
      </c>
      <c r="H64" s="1">
        <v>-1.522131275393608</v>
      </c>
      <c r="I64" s="1">
        <v>-1.8775760281325451</v>
      </c>
      <c r="J64" s="1">
        <v>-0.31889094674811569</v>
      </c>
      <c r="K64" s="1">
        <v>-0.38240354091220202</v>
      </c>
      <c r="L64" s="1">
        <v>-2.402172419129033</v>
      </c>
      <c r="M64" s="1">
        <v>-2.7018304823589681</v>
      </c>
      <c r="N64" s="1">
        <v>-2.5945903593541622</v>
      </c>
      <c r="O64" s="1">
        <v>-0.52661509895665293</v>
      </c>
      <c r="P64" s="1">
        <v>-0.21711340865336701</v>
      </c>
    </row>
    <row r="65" spans="1:16" x14ac:dyDescent="0.2">
      <c r="A65" s="1" t="s">
        <v>72</v>
      </c>
      <c r="B65" s="1">
        <v>-2.5277847738834409</v>
      </c>
      <c r="C65" s="1">
        <v>-2.9278784382154859</v>
      </c>
      <c r="D65" s="1">
        <v>-4.1963340551476884</v>
      </c>
      <c r="E65" s="1">
        <v>-3.0561441196294732</v>
      </c>
      <c r="F65" s="1">
        <v>-3.342514708028451</v>
      </c>
      <c r="G65" s="1">
        <v>-2.5418256324618889</v>
      </c>
      <c r="H65" s="1">
        <v>-2.6135961118154989</v>
      </c>
      <c r="I65" s="1">
        <v>-2.9328012252881561</v>
      </c>
      <c r="J65" s="1">
        <v>-1.199835464742927</v>
      </c>
      <c r="K65" s="1">
        <v>-1.778155191946299</v>
      </c>
      <c r="L65" s="1">
        <v>-2.3754415285969142</v>
      </c>
      <c r="M65" s="1">
        <v>-2.6642095084234469</v>
      </c>
      <c r="N65" s="1">
        <v>-3.8430132111950961</v>
      </c>
      <c r="O65" s="1">
        <v>-3.6866728000547089</v>
      </c>
      <c r="P65" s="1">
        <v>-16.60560577749127</v>
      </c>
    </row>
    <row r="66" spans="1:16" x14ac:dyDescent="0.2">
      <c r="A66" s="1" t="s">
        <v>97</v>
      </c>
      <c r="B66" s="1">
        <v>-2.568216594885762</v>
      </c>
      <c r="C66" s="1">
        <v>-2.283367570697163</v>
      </c>
      <c r="D66" s="1">
        <v>-2.6902670666943171</v>
      </c>
      <c r="E66" s="1">
        <v>-2.8806125941081548</v>
      </c>
      <c r="F66" s="1">
        <v>-0.78781848720941172</v>
      </c>
      <c r="G66" s="1">
        <v>-1.7928149971336951</v>
      </c>
      <c r="H66" s="1">
        <v>-1.2367895740938351</v>
      </c>
      <c r="I66" s="1">
        <v>-0.94692642187095299</v>
      </c>
      <c r="J66" s="1">
        <v>-0.69662786361820395</v>
      </c>
      <c r="K66" s="1">
        <v>-0.49507151906032237</v>
      </c>
      <c r="L66" s="1">
        <v>-2.3696637427810501</v>
      </c>
      <c r="M66" s="1">
        <v>-1.7626876561416711</v>
      </c>
      <c r="N66" s="1">
        <v>-1.9700894694592179</v>
      </c>
      <c r="O66" s="1">
        <v>-2.3222959658573079</v>
      </c>
      <c r="P66" s="1">
        <v>-0.29519519142574269</v>
      </c>
    </row>
    <row r="67" spans="1:16" x14ac:dyDescent="0.2">
      <c r="A67" s="1" t="s">
        <v>48</v>
      </c>
      <c r="B67" s="1">
        <v>-2.0314214210771468</v>
      </c>
      <c r="C67" s="1">
        <v>-1.951889233677397</v>
      </c>
      <c r="D67" s="1">
        <v>-1.8055297832259929</v>
      </c>
      <c r="E67" s="1">
        <v>-1.602633931798489</v>
      </c>
      <c r="F67" s="1">
        <v>-2.351846899523355</v>
      </c>
      <c r="G67" s="1">
        <v>-1.6698351359104151</v>
      </c>
      <c r="H67" s="1">
        <v>-1.2981897209210871</v>
      </c>
      <c r="I67" s="1">
        <v>-0.90051519597566709</v>
      </c>
      <c r="J67" s="1">
        <v>-0.53927442909039913</v>
      </c>
      <c r="K67" s="1">
        <v>-0.25376899293017657</v>
      </c>
      <c r="L67" s="1">
        <v>-2.339568508472619</v>
      </c>
      <c r="M67" s="1">
        <v>-2.041735801465653</v>
      </c>
      <c r="N67" s="1">
        <v>-1.410639646651054</v>
      </c>
      <c r="O67" s="1">
        <v>-0.82813283070603028</v>
      </c>
      <c r="P67" s="1">
        <v>-0.1698544653221826</v>
      </c>
    </row>
    <row r="68" spans="1:16" x14ac:dyDescent="0.2">
      <c r="A68" s="1" t="s">
        <v>140</v>
      </c>
      <c r="B68" s="1">
        <v>-2.5564487400831442</v>
      </c>
      <c r="C68" s="1">
        <v>-3.651112329051724</v>
      </c>
      <c r="D68" s="1">
        <v>-1.4231735428319869</v>
      </c>
      <c r="E68" s="1">
        <v>-1.179434475513139</v>
      </c>
      <c r="F68" s="1">
        <v>-1.226240697503215</v>
      </c>
      <c r="G68" s="1">
        <v>-1.899510326991847</v>
      </c>
      <c r="H68" s="1">
        <v>-2.2591869106918918</v>
      </c>
      <c r="I68" s="1">
        <v>-0.70871548943949669</v>
      </c>
      <c r="J68" s="1">
        <v>-0.42355839368346709</v>
      </c>
      <c r="K68" s="1">
        <v>-0.25367202314268639</v>
      </c>
      <c r="L68" s="1">
        <v>-2.3070697372268039</v>
      </c>
      <c r="M68" s="1">
        <v>-3.784098604972542</v>
      </c>
      <c r="N68" s="1">
        <v>-2.034341158579521</v>
      </c>
      <c r="O68" s="1">
        <v>-1.8312250578374909</v>
      </c>
      <c r="P68" s="1">
        <v>-2.1061479880717608</v>
      </c>
    </row>
    <row r="69" spans="1:16" x14ac:dyDescent="0.2">
      <c r="A69" s="1" t="s">
        <v>135</v>
      </c>
      <c r="B69" s="1">
        <v>-1.041979142262931</v>
      </c>
      <c r="C69" s="1">
        <v>-0.75005038665338208</v>
      </c>
      <c r="D69" s="1">
        <v>-9.1660664819082194E-2</v>
      </c>
      <c r="E69" s="1">
        <v>-0.22542544809093451</v>
      </c>
      <c r="F69" s="1">
        <v>0.83431157839329961</v>
      </c>
      <c r="G69" s="1">
        <v>-1.1379934654037329</v>
      </c>
      <c r="H69" s="1">
        <v>-1.0118365680180721</v>
      </c>
      <c r="I69" s="1">
        <v>-0.34879912746798458</v>
      </c>
      <c r="J69" s="1">
        <v>-0.6194340965443309</v>
      </c>
      <c r="K69" s="1">
        <v>-1.030774048884078</v>
      </c>
      <c r="L69" s="1">
        <v>-2.298011542122707</v>
      </c>
      <c r="M69" s="1">
        <v>-1.6018163985503571</v>
      </c>
      <c r="N69" s="1">
        <v>-2.1787923030812699</v>
      </c>
      <c r="O69" s="1">
        <v>-6.3183472161631897</v>
      </c>
      <c r="P69" s="1">
        <v>-2.216427920165136</v>
      </c>
    </row>
    <row r="70" spans="1:16" x14ac:dyDescent="0.2">
      <c r="A70" s="1" t="s">
        <v>93</v>
      </c>
      <c r="B70" s="1">
        <v>-2.0086823372735259</v>
      </c>
      <c r="C70" s="1">
        <v>-2.3784333474005761</v>
      </c>
      <c r="D70" s="1">
        <v>-1.2642219019611141</v>
      </c>
      <c r="E70" s="1">
        <v>-0.79960472190753995</v>
      </c>
      <c r="F70" s="1">
        <v>-1.8129208420109411</v>
      </c>
      <c r="G70" s="1">
        <v>-0.64029490006860201</v>
      </c>
      <c r="H70" s="1">
        <v>-0.74408997617759165</v>
      </c>
      <c r="I70" s="1">
        <v>-0.19698826111087869</v>
      </c>
      <c r="J70" s="1">
        <v>0.1506777637694145</v>
      </c>
      <c r="K70" s="1">
        <v>1.0861024369347121</v>
      </c>
      <c r="L70" s="1">
        <v>-2.2739439387297971</v>
      </c>
      <c r="M70" s="1">
        <v>-3.53289853123206</v>
      </c>
      <c r="N70" s="1">
        <v>-2.98915460276617</v>
      </c>
      <c r="O70" s="1">
        <v>-3.7675624823831759</v>
      </c>
      <c r="P70" s="1">
        <v>-2.6963455056478129</v>
      </c>
    </row>
    <row r="71" spans="1:16" x14ac:dyDescent="0.2">
      <c r="A71" s="1" t="s">
        <v>99</v>
      </c>
      <c r="B71" s="1">
        <v>-0.64051770103469463</v>
      </c>
      <c r="C71" s="1">
        <v>-0.38184571664085859</v>
      </c>
      <c r="D71" s="1">
        <v>-0.13011925553142509</v>
      </c>
      <c r="E71" s="1">
        <v>0.76272061339856512</v>
      </c>
      <c r="F71" s="1">
        <v>0.45889700279516549</v>
      </c>
      <c r="G71" s="1">
        <v>-0.64601962295650628</v>
      </c>
      <c r="H71" s="1">
        <v>-0.57487284337075395</v>
      </c>
      <c r="I71" s="1">
        <v>-0.55640084023743319</v>
      </c>
      <c r="J71" s="1">
        <v>-0.22995367468638081</v>
      </c>
      <c r="K71" s="1">
        <v>-0.62017126687024615</v>
      </c>
      <c r="L71" s="1">
        <v>-2.2124179476054691</v>
      </c>
      <c r="M71" s="1">
        <v>-1.4769907917117351</v>
      </c>
      <c r="N71" s="1">
        <v>-1.315741431292671</v>
      </c>
      <c r="O71" s="1">
        <v>-0.92284149660184256</v>
      </c>
      <c r="P71" s="1">
        <v>-0.7410497936664372</v>
      </c>
    </row>
    <row r="72" spans="1:16" x14ac:dyDescent="0.2">
      <c r="A72" s="1" t="s">
        <v>47</v>
      </c>
      <c r="B72" s="1">
        <v>-1.890905144682292</v>
      </c>
      <c r="C72" s="1">
        <v>-1.906727288026808</v>
      </c>
      <c r="D72" s="1">
        <v>-1.3591739703742129</v>
      </c>
      <c r="E72" s="1">
        <v>-1.155979450593507</v>
      </c>
      <c r="F72" s="1">
        <v>-1.898819142315171</v>
      </c>
      <c r="G72" s="1">
        <v>-1.931388278782288</v>
      </c>
      <c r="H72" s="1">
        <v>-1.877165992358188</v>
      </c>
      <c r="I72" s="1">
        <v>-1.347254548897221</v>
      </c>
      <c r="J72" s="1">
        <v>-1.2137923205326639</v>
      </c>
      <c r="K72" s="1">
        <v>-1.662230801342151</v>
      </c>
      <c r="L72" s="1">
        <v>-2.2093725116714249</v>
      </c>
      <c r="M72" s="1">
        <v>-2.2493527815932892</v>
      </c>
      <c r="N72" s="1">
        <v>-1.985916140634304</v>
      </c>
      <c r="O72" s="1">
        <v>-3.2191503920289302</v>
      </c>
      <c r="P72" s="1">
        <v>-2.7053497734794929</v>
      </c>
    </row>
    <row r="73" spans="1:16" x14ac:dyDescent="0.2">
      <c r="A73" s="1" t="s">
        <v>108</v>
      </c>
      <c r="B73" s="1">
        <v>8.4366470303794006E-3</v>
      </c>
      <c r="C73" s="1">
        <v>-0.44680287856864731</v>
      </c>
      <c r="D73" s="1">
        <v>-0.23234996543769099</v>
      </c>
      <c r="E73" s="1">
        <v>1.2470583928447849</v>
      </c>
      <c r="F73" s="1">
        <v>0.50392007019034291</v>
      </c>
      <c r="G73" s="1">
        <v>0.1763508048391037</v>
      </c>
      <c r="H73" s="1">
        <v>-0.71217340745576496</v>
      </c>
      <c r="I73" s="1">
        <v>-0.57587078927341062</v>
      </c>
      <c r="J73" s="1">
        <v>0.85686959792854533</v>
      </c>
      <c r="K73" s="1">
        <v>-0.56899898732480736</v>
      </c>
      <c r="L73" s="1">
        <v>-2.194772349450405</v>
      </c>
      <c r="M73" s="1">
        <v>-2.458710425908579</v>
      </c>
      <c r="N73" s="1">
        <v>-1.7093953634930139</v>
      </c>
      <c r="O73" s="1">
        <v>-1.9965893506681931</v>
      </c>
      <c r="P73" s="1">
        <v>-1.2419563487363099</v>
      </c>
    </row>
    <row r="74" spans="1:16" x14ac:dyDescent="0.2">
      <c r="A74" s="1" t="s">
        <v>142</v>
      </c>
      <c r="B74" s="1">
        <v>-0.62057616668294202</v>
      </c>
      <c r="C74" s="1">
        <v>-0.31546620395014169</v>
      </c>
      <c r="D74" s="1">
        <v>-0.91416493824296685</v>
      </c>
      <c r="E74" s="1">
        <v>-1.1165751968718221</v>
      </c>
      <c r="F74" s="1">
        <v>-0.20105852263996529</v>
      </c>
      <c r="G74" s="1">
        <v>-1.300261778558202</v>
      </c>
      <c r="H74" s="1">
        <v>-0.81440555467540354</v>
      </c>
      <c r="I74" s="1">
        <v>-2.054815411832029</v>
      </c>
      <c r="J74" s="1">
        <v>-1.19960697107993</v>
      </c>
      <c r="K74" s="1">
        <v>-3.3515061927362401E-2</v>
      </c>
      <c r="L74" s="1">
        <v>-2.1889290513948629</v>
      </c>
      <c r="M74" s="1">
        <v>-3.611169000569856</v>
      </c>
      <c r="N74" s="1">
        <v>-2.1040471667612448</v>
      </c>
      <c r="O74" s="1">
        <v>-3.1951721822233452</v>
      </c>
      <c r="P74" s="1">
        <v>-3.1473200552936351</v>
      </c>
    </row>
    <row r="75" spans="1:16" x14ac:dyDescent="0.2">
      <c r="A75" s="1" t="s">
        <v>67</v>
      </c>
      <c r="B75" s="1">
        <v>-2.2847317655369439</v>
      </c>
      <c r="C75" s="1">
        <v>-2.1240390941042908</v>
      </c>
      <c r="D75" s="1">
        <v>-1.691877284388777</v>
      </c>
      <c r="E75" s="1">
        <v>-0.78841254885866163</v>
      </c>
      <c r="F75" s="1">
        <v>-0.43126926522114017</v>
      </c>
      <c r="G75" s="1">
        <v>-2.1508027169861048</v>
      </c>
      <c r="H75" s="1">
        <v>-2.2112760134137588</v>
      </c>
      <c r="I75" s="1">
        <v>-1.782620424661927</v>
      </c>
      <c r="J75" s="1">
        <v>-0.86831984457489397</v>
      </c>
      <c r="K75" s="1">
        <v>-0.63354248181051309</v>
      </c>
      <c r="L75" s="1">
        <v>-2.1788767333433969</v>
      </c>
      <c r="M75" s="1">
        <v>-2.177792195086437</v>
      </c>
      <c r="N75" s="1">
        <v>-1.939076666903506</v>
      </c>
      <c r="O75" s="1">
        <v>-1.7384624307786229</v>
      </c>
      <c r="P75" s="1">
        <v>-1.2776091958807629</v>
      </c>
    </row>
    <row r="76" spans="1:16" x14ac:dyDescent="0.2">
      <c r="A76" s="1" t="s">
        <v>46</v>
      </c>
      <c r="B76" s="1">
        <v>-1.9031096136739001</v>
      </c>
      <c r="C76" s="1">
        <v>-1.397830047358783</v>
      </c>
      <c r="D76" s="1">
        <v>-1.668716412459327</v>
      </c>
      <c r="E76" s="1">
        <v>-1.6937272806493759</v>
      </c>
      <c r="F76" s="1">
        <v>-2.894334540758968</v>
      </c>
      <c r="G76" s="1">
        <v>-1.9909178371553931</v>
      </c>
      <c r="H76" s="1">
        <v>-1.4604783833235051</v>
      </c>
      <c r="I76" s="1">
        <v>-1.7970737558779499</v>
      </c>
      <c r="J76" s="1">
        <v>-1.787546814232378</v>
      </c>
      <c r="K76" s="1">
        <v>-3.588978015398351</v>
      </c>
      <c r="L76" s="1">
        <v>-2.1701922872336881</v>
      </c>
      <c r="M76" s="1">
        <v>-2.2576566270052671</v>
      </c>
      <c r="N76" s="1">
        <v>-2.0953829206591852</v>
      </c>
      <c r="O76" s="1">
        <v>-2.5606342756256648</v>
      </c>
      <c r="P76" s="1">
        <v>-4.4320630269303427</v>
      </c>
    </row>
    <row r="77" spans="1:16" x14ac:dyDescent="0.2">
      <c r="A77" s="1" t="s">
        <v>68</v>
      </c>
      <c r="B77" s="1">
        <v>2.4007143464023919</v>
      </c>
      <c r="C77" s="1">
        <v>2.193118509266927</v>
      </c>
      <c r="D77" s="1">
        <v>2.179778804763703</v>
      </c>
      <c r="E77" s="1">
        <v>3.745475124792276</v>
      </c>
      <c r="F77" s="1">
        <v>1.8878516727458681</v>
      </c>
      <c r="G77" s="1">
        <v>1.8228441287124779</v>
      </c>
      <c r="H77" s="1">
        <v>-0.19802456279175859</v>
      </c>
      <c r="I77" s="1">
        <v>1.2796810169889299E-2</v>
      </c>
      <c r="J77" s="1">
        <v>-6.4489771093667004E-3</v>
      </c>
      <c r="K77" s="1">
        <v>-0.22461816826344641</v>
      </c>
      <c r="L77" s="1">
        <v>-2.1676026397292549</v>
      </c>
      <c r="M77" s="1">
        <v>-0.86138865495716199</v>
      </c>
      <c r="N77" s="1">
        <v>-0.84089318251322742</v>
      </c>
      <c r="O77" s="1">
        <v>-0.86341099489698692</v>
      </c>
      <c r="P77" s="1">
        <v>-1.228102571062865</v>
      </c>
    </row>
    <row r="78" spans="1:16" x14ac:dyDescent="0.2">
      <c r="A78" s="1" t="s">
        <v>125</v>
      </c>
      <c r="B78" s="1">
        <v>1.2316402011577099</v>
      </c>
      <c r="C78" s="1">
        <v>0.35199061678464472</v>
      </c>
      <c r="D78" s="1">
        <v>0.5584702268915448</v>
      </c>
      <c r="E78" s="1">
        <v>1.0118727138509469</v>
      </c>
      <c r="F78" s="1">
        <v>1.2191639490670061</v>
      </c>
      <c r="G78" s="1">
        <v>0.33226705732277578</v>
      </c>
      <c r="H78" s="1">
        <v>-1.174036525304162</v>
      </c>
      <c r="I78" s="1">
        <v>-0.25166307641751118</v>
      </c>
      <c r="J78" s="1">
        <v>-2.55827264972926E-2</v>
      </c>
      <c r="K78" s="1">
        <v>0.20725945225000381</v>
      </c>
      <c r="L78" s="1">
        <v>-2.1313129956268582</v>
      </c>
      <c r="M78" s="1">
        <v>-0.95478589408280923</v>
      </c>
      <c r="N78" s="1">
        <v>-1.7189042891943289</v>
      </c>
      <c r="O78" s="1">
        <v>-0.6755483388872352</v>
      </c>
      <c r="P78" s="1">
        <v>-0.61236281593747643</v>
      </c>
    </row>
    <row r="79" spans="1:16" x14ac:dyDescent="0.2">
      <c r="A79" s="1" t="s">
        <v>69</v>
      </c>
      <c r="B79" s="1">
        <v>-0.7724486593279436</v>
      </c>
      <c r="C79" s="1">
        <v>-0.86246928089979669</v>
      </c>
      <c r="D79" s="1">
        <v>-0.38844244572190473</v>
      </c>
      <c r="E79" s="1">
        <v>-0.90208331031999733</v>
      </c>
      <c r="F79" s="1">
        <v>-2.1255442765233901</v>
      </c>
      <c r="G79" s="1">
        <v>-0.87170594861446304</v>
      </c>
      <c r="H79" s="1">
        <v>-1.007667163025542</v>
      </c>
      <c r="I79" s="1">
        <v>-0.69384773471047889</v>
      </c>
      <c r="J79" s="1">
        <v>-1.4127356434059331</v>
      </c>
      <c r="K79" s="1">
        <v>-3.5081896020196441</v>
      </c>
      <c r="L79" s="1">
        <v>-2.1182108154967851</v>
      </c>
      <c r="M79" s="1">
        <v>-2.752689988274601</v>
      </c>
      <c r="N79" s="1">
        <v>-3.0101193055775139</v>
      </c>
      <c r="O79" s="1">
        <v>-3.861050673286925</v>
      </c>
      <c r="P79" s="1">
        <v>0.70474494304973867</v>
      </c>
    </row>
    <row r="80" spans="1:16" x14ac:dyDescent="0.2">
      <c r="A80" s="1" t="s">
        <v>11</v>
      </c>
      <c r="B80" s="1">
        <v>-1.158054187312701</v>
      </c>
      <c r="C80" s="1">
        <v>-1.572966216626122</v>
      </c>
      <c r="D80" s="1">
        <v>-1.067447681112131</v>
      </c>
      <c r="E80" s="1">
        <v>-1.8193588092587341</v>
      </c>
      <c r="F80" s="1">
        <v>-1.476222784469168</v>
      </c>
      <c r="G80" s="1">
        <v>1.133707287381247</v>
      </c>
      <c r="H80" s="1">
        <v>0.20551721111792171</v>
      </c>
      <c r="I80" s="1">
        <v>0.3968144674191294</v>
      </c>
      <c r="J80" s="1">
        <v>0.2140416978881354</v>
      </c>
      <c r="K80" s="1">
        <v>0.48997166090342709</v>
      </c>
      <c r="L80" s="1">
        <v>-2.115650526375791</v>
      </c>
      <c r="M80" s="1">
        <v>-2.410373615352873</v>
      </c>
      <c r="N80" s="1">
        <v>-2.124102486332315</v>
      </c>
      <c r="O80" s="1">
        <v>-2.062387619027136</v>
      </c>
      <c r="P80" s="1">
        <v>-8.2425453442957999E-2</v>
      </c>
    </row>
    <row r="81" spans="1:16" x14ac:dyDescent="0.2">
      <c r="A81" s="1" t="s">
        <v>106</v>
      </c>
      <c r="B81" s="1">
        <v>-1.4575232002885621</v>
      </c>
      <c r="C81" s="1">
        <v>-1.692333359887453</v>
      </c>
      <c r="D81" s="1">
        <v>-2.0369179575981469</v>
      </c>
      <c r="E81" s="1">
        <v>-2.0334230063338459</v>
      </c>
      <c r="F81" s="1">
        <v>-3.9982116089498798</v>
      </c>
      <c r="G81" s="1">
        <v>8.4997546922601294E-2</v>
      </c>
      <c r="H81" s="1">
        <v>0.21055435756097449</v>
      </c>
      <c r="I81" s="1">
        <v>0.66617074316948266</v>
      </c>
      <c r="J81" s="1">
        <v>0.50571964180219742</v>
      </c>
      <c r="K81" s="1">
        <v>0.66865494941015835</v>
      </c>
      <c r="L81" s="1">
        <v>-2.097969680221925</v>
      </c>
      <c r="M81" s="1">
        <v>-2.2512122419531968</v>
      </c>
      <c r="N81" s="1">
        <v>-1.5855526919266689</v>
      </c>
      <c r="O81" s="1">
        <v>-1.4599272752113219</v>
      </c>
      <c r="P81" s="1">
        <v>-0.23211570279471641</v>
      </c>
    </row>
    <row r="82" spans="1:16" x14ac:dyDescent="0.2">
      <c r="A82" s="1" t="s">
        <v>29</v>
      </c>
      <c r="B82" s="1">
        <v>-1.4126358492100379</v>
      </c>
      <c r="C82" s="1">
        <v>-1.032367887915606</v>
      </c>
      <c r="D82" s="1">
        <v>-0.90576044823852953</v>
      </c>
      <c r="E82" s="1">
        <v>0.43631556925068449</v>
      </c>
      <c r="F82" s="1">
        <v>1.316774046107611</v>
      </c>
      <c r="G82" s="1">
        <v>-0.54339368001862476</v>
      </c>
      <c r="H82" s="1">
        <v>-0.43408698834953158</v>
      </c>
      <c r="I82" s="1">
        <v>-0.1102637228872048</v>
      </c>
      <c r="J82" s="1">
        <v>0.90112738815438187</v>
      </c>
      <c r="K82" s="1">
        <v>1.376225855983553</v>
      </c>
      <c r="L82" s="1">
        <v>-2.0847746445865418</v>
      </c>
      <c r="M82" s="1">
        <v>-3.1673647611097122</v>
      </c>
      <c r="N82" s="1">
        <v>-2.4459575893773611</v>
      </c>
      <c r="O82" s="1">
        <v>-3.5062774737233702</v>
      </c>
      <c r="P82" s="1">
        <v>-0.20384764792609611</v>
      </c>
    </row>
    <row r="83" spans="1:16" x14ac:dyDescent="0.2">
      <c r="A83" s="1" t="s">
        <v>103</v>
      </c>
      <c r="B83" s="1">
        <v>0.35713341934491788</v>
      </c>
      <c r="C83" s="1">
        <v>0.63247270344926709</v>
      </c>
      <c r="D83" s="1">
        <v>1.327404654881823</v>
      </c>
      <c r="E83" s="1">
        <v>1.185982378496643</v>
      </c>
      <c r="F83" s="1">
        <v>0.882272753810314</v>
      </c>
      <c r="G83" s="1">
        <v>0.78641964737662617</v>
      </c>
      <c r="H83" s="1">
        <v>0.59603826304926366</v>
      </c>
      <c r="I83" s="1">
        <v>0.61946651372845651</v>
      </c>
      <c r="J83" s="1">
        <v>0.1703848341834272</v>
      </c>
      <c r="K83" s="1">
        <v>0.13882378551285909</v>
      </c>
      <c r="L83" s="1">
        <v>-2.077020460569015</v>
      </c>
      <c r="M83" s="1">
        <v>-2.7882060600441632</v>
      </c>
      <c r="N83" s="1">
        <v>-1.432526586802914</v>
      </c>
      <c r="O83" s="1">
        <v>-1.273142617094329</v>
      </c>
      <c r="P83" s="1">
        <v>-1.718447366701396</v>
      </c>
    </row>
    <row r="84" spans="1:16" x14ac:dyDescent="0.2">
      <c r="A84" s="1" t="s">
        <v>65</v>
      </c>
      <c r="B84" s="1">
        <v>-1.6452064838445291</v>
      </c>
      <c r="C84" s="1">
        <v>-1.256869450273933</v>
      </c>
      <c r="D84" s="1">
        <v>0.49670986411126011</v>
      </c>
      <c r="E84" s="1">
        <v>0.35719273965007159</v>
      </c>
      <c r="F84" s="1">
        <v>-0.1184726824000184</v>
      </c>
      <c r="G84" s="1">
        <v>-1.162868117097914</v>
      </c>
      <c r="H84" s="1">
        <v>-0.98337963755945224</v>
      </c>
      <c r="I84" s="1">
        <v>0.90812943058465556</v>
      </c>
      <c r="J84" s="1">
        <v>0.57074405765219904</v>
      </c>
      <c r="K84" s="1">
        <v>7.96071314645109E-2</v>
      </c>
      <c r="L84" s="1">
        <v>-2.0579298305029701</v>
      </c>
      <c r="M84" s="1">
        <v>-2.8540696134902128</v>
      </c>
      <c r="N84" s="1">
        <v>-1.174190390663183</v>
      </c>
      <c r="O84" s="1">
        <v>-2.1932772223325041</v>
      </c>
      <c r="P84" s="1">
        <v>-8.493834327836737</v>
      </c>
    </row>
    <row r="85" spans="1:16" x14ac:dyDescent="0.2">
      <c r="A85" s="1" t="s">
        <v>38</v>
      </c>
      <c r="B85" s="1">
        <v>-1.160739597414578</v>
      </c>
      <c r="C85" s="1">
        <v>-1.2388748484654231</v>
      </c>
      <c r="D85" s="1">
        <v>-0.58569382668221481</v>
      </c>
      <c r="E85" s="1">
        <v>-1.871990048344055</v>
      </c>
      <c r="F85" s="1">
        <v>-2.0575321731206548</v>
      </c>
      <c r="G85" s="1">
        <v>-1.1245748978416801</v>
      </c>
      <c r="H85" s="1">
        <v>-1.120222339892285</v>
      </c>
      <c r="I85" s="1">
        <v>-0.77033977941367271</v>
      </c>
      <c r="J85" s="1">
        <v>-2.3061351092190279</v>
      </c>
      <c r="K85" s="1">
        <v>-2.6344671291122812</v>
      </c>
      <c r="L85" s="1">
        <v>-2.0578128970210532</v>
      </c>
      <c r="M85" s="1">
        <v>-2.257279970642986</v>
      </c>
      <c r="N85" s="1">
        <v>-1.5191729334428981</v>
      </c>
      <c r="O85" s="1">
        <v>-1.1131429494032621</v>
      </c>
      <c r="P85" s="1">
        <v>-0.94113271772160134</v>
      </c>
    </row>
    <row r="86" spans="1:16" x14ac:dyDescent="0.2">
      <c r="A86" s="1" t="s">
        <v>130</v>
      </c>
      <c r="B86" s="1">
        <v>0.80046975148935329</v>
      </c>
      <c r="C86" s="1">
        <v>1.32205401647932</v>
      </c>
      <c r="D86" s="1">
        <v>0.86176603990372624</v>
      </c>
      <c r="E86" s="1">
        <v>-1.234248747885722</v>
      </c>
      <c r="F86" s="1">
        <v>-0.71012596368676228</v>
      </c>
      <c r="G86" s="1">
        <v>0.45738977517879859</v>
      </c>
      <c r="H86" s="1">
        <v>8.3286053390234996E-3</v>
      </c>
      <c r="I86" s="1">
        <v>-0.33900802482135578</v>
      </c>
      <c r="J86" s="1">
        <v>-1.919006062309655</v>
      </c>
      <c r="K86" s="1">
        <v>-1.2639442154928939</v>
      </c>
      <c r="L86" s="1">
        <v>-2.021971136166882</v>
      </c>
      <c r="M86" s="1">
        <v>-0.42426430539511312</v>
      </c>
      <c r="N86" s="1">
        <v>-0.43260311498909798</v>
      </c>
      <c r="O86" s="1">
        <v>-1.850265030289072</v>
      </c>
      <c r="P86" s="1">
        <v>-2.2414526734124229</v>
      </c>
    </row>
    <row r="87" spans="1:16" x14ac:dyDescent="0.2">
      <c r="A87" s="1" t="s">
        <v>3</v>
      </c>
      <c r="B87" s="1">
        <v>-0.4234217834653155</v>
      </c>
      <c r="C87" s="1">
        <v>-1.0437710312856761</v>
      </c>
      <c r="D87" s="1">
        <v>-2.1514121815579061</v>
      </c>
      <c r="E87" s="1">
        <v>-0.9757021738848759</v>
      </c>
      <c r="F87" s="1">
        <v>-3.4101871305910709</v>
      </c>
      <c r="G87" s="1">
        <v>-0.19002905363537251</v>
      </c>
      <c r="H87" s="1">
        <v>-0.29524237202499831</v>
      </c>
      <c r="I87" s="1">
        <v>-1.29646353238334E-2</v>
      </c>
      <c r="J87" s="1">
        <v>1.150681210039662</v>
      </c>
      <c r="K87" s="1">
        <v>0.48040052556209661</v>
      </c>
      <c r="L87" s="1">
        <v>-2.005197475950288</v>
      </c>
      <c r="M87" s="1">
        <v>-1.989596921574829</v>
      </c>
      <c r="N87" s="1">
        <v>-1.9656594236839231</v>
      </c>
      <c r="O87" s="1">
        <v>-1.12741159078937</v>
      </c>
      <c r="P87" s="1">
        <v>-0.63199177559443065</v>
      </c>
    </row>
    <row r="88" spans="1:16" x14ac:dyDescent="0.2">
      <c r="A88" s="1" t="s">
        <v>52</v>
      </c>
      <c r="B88" s="1">
        <v>-0.86871054115146729</v>
      </c>
      <c r="C88" s="1">
        <v>-0.73272844286664207</v>
      </c>
      <c r="D88" s="1">
        <v>-1.7791168827995429</v>
      </c>
      <c r="E88" s="1">
        <v>-1.0263217618370879</v>
      </c>
      <c r="F88" s="1">
        <v>-1.6506123290033199</v>
      </c>
      <c r="G88" s="1">
        <v>-0.83452417252874367</v>
      </c>
      <c r="H88" s="1">
        <v>-0.67187873028751954</v>
      </c>
      <c r="I88" s="1">
        <v>-1.951444542030254</v>
      </c>
      <c r="J88" s="1">
        <v>-1.309244176700104</v>
      </c>
      <c r="K88" s="1">
        <v>-2.3325734103038549</v>
      </c>
      <c r="L88" s="1">
        <v>-2.0040945187444219</v>
      </c>
      <c r="M88" s="1">
        <v>-1.863715764849408</v>
      </c>
      <c r="N88" s="1">
        <v>-3.1771964205520802</v>
      </c>
      <c r="O88" s="1">
        <v>-2.6221975628454288</v>
      </c>
      <c r="P88" s="1">
        <v>-2.0361170727152551</v>
      </c>
    </row>
    <row r="89" spans="1:16" x14ac:dyDescent="0.2">
      <c r="A89" s="1" t="s">
        <v>85</v>
      </c>
      <c r="B89" s="1">
        <v>-0.82022365783944962</v>
      </c>
      <c r="C89" s="1">
        <v>-1.3105116701758071</v>
      </c>
      <c r="D89" s="1">
        <v>-1.6625208706061829</v>
      </c>
      <c r="E89" s="1">
        <v>-1.867437928159593</v>
      </c>
      <c r="F89" s="1">
        <v>-2.0973541626597632</v>
      </c>
      <c r="G89" s="1">
        <v>4.7099446682756403E-2</v>
      </c>
      <c r="H89" s="1">
        <v>-9.7959258743400904E-2</v>
      </c>
      <c r="I89" s="1">
        <v>-0.563969265012502</v>
      </c>
      <c r="J89" s="1">
        <v>-0.4669518717263571</v>
      </c>
      <c r="K89" s="1">
        <v>-0.34155138311231342</v>
      </c>
      <c r="L89" s="1">
        <v>-1.980811494401254</v>
      </c>
      <c r="M89" s="1">
        <v>-1.4762380420432519</v>
      </c>
      <c r="N89" s="1">
        <v>-1.1613423430557319</v>
      </c>
      <c r="O89" s="1">
        <v>-0.77241297149827237</v>
      </c>
      <c r="P89" s="1">
        <v>-0.46636675206022787</v>
      </c>
    </row>
    <row r="90" spans="1:16" x14ac:dyDescent="0.2">
      <c r="A90" s="1" t="s">
        <v>82</v>
      </c>
      <c r="B90" s="1">
        <v>-1.9925927933681511</v>
      </c>
      <c r="C90" s="1">
        <v>-2.2137168842542931</v>
      </c>
      <c r="D90" s="1">
        <v>-2.5083785872754052</v>
      </c>
      <c r="E90" s="1">
        <v>-1.5796417976410559</v>
      </c>
      <c r="F90" s="1">
        <v>-2.5012956579780098E-2</v>
      </c>
      <c r="G90" s="1">
        <v>-1.6660375303024</v>
      </c>
      <c r="H90" s="1">
        <v>-1.591050857372853</v>
      </c>
      <c r="I90" s="1">
        <v>-0.91747732161627116</v>
      </c>
      <c r="J90" s="1">
        <v>-0.75626557124155946</v>
      </c>
      <c r="K90" s="1">
        <v>-1.187088266684464</v>
      </c>
      <c r="L90" s="1">
        <v>-1.9194539350409581</v>
      </c>
      <c r="M90" s="1">
        <v>-2.018940866792911</v>
      </c>
      <c r="N90" s="1">
        <v>-2.3605989756844572</v>
      </c>
      <c r="O90" s="1">
        <v>-2.8158968411848262</v>
      </c>
      <c r="P90" s="1">
        <v>-1.3726799111889341</v>
      </c>
    </row>
    <row r="91" spans="1:16" x14ac:dyDescent="0.2">
      <c r="A91" s="1" t="s">
        <v>42</v>
      </c>
      <c r="B91" s="1">
        <v>-1.431877693591175</v>
      </c>
      <c r="C91" s="1">
        <v>-2.5289621025778239</v>
      </c>
      <c r="D91" s="1">
        <v>-2.4613660380765392</v>
      </c>
      <c r="E91" s="1">
        <v>-1.8763704362454821</v>
      </c>
      <c r="F91" s="1">
        <v>-2.229476288049419</v>
      </c>
      <c r="G91" s="1">
        <v>-0.9358071232882319</v>
      </c>
      <c r="H91" s="1">
        <v>-1.694391145725777</v>
      </c>
      <c r="I91" s="1">
        <v>-1.4626904945066801</v>
      </c>
      <c r="J91" s="1">
        <v>-0.94791097455997864</v>
      </c>
      <c r="K91" s="1">
        <v>-0.50959324250723881</v>
      </c>
      <c r="L91" s="1">
        <v>-1.8390071318072021</v>
      </c>
      <c r="M91" s="1">
        <v>-2.0541494512866221</v>
      </c>
      <c r="N91" s="1">
        <v>-1.683164453250894</v>
      </c>
      <c r="O91" s="1">
        <v>-1.3731402429983279</v>
      </c>
      <c r="P91" s="1">
        <v>-2.0246090818638409</v>
      </c>
    </row>
    <row r="92" spans="1:16" x14ac:dyDescent="0.2">
      <c r="A92" s="1" t="s">
        <v>33</v>
      </c>
      <c r="B92" s="1">
        <v>-0.55528025947876936</v>
      </c>
      <c r="C92" s="1">
        <v>-0.70632620172122274</v>
      </c>
      <c r="D92" s="1">
        <v>-0.17064959043444791</v>
      </c>
      <c r="E92" s="1">
        <v>-0.21642832766215331</v>
      </c>
      <c r="F92" s="1">
        <v>-0.4549102871974528</v>
      </c>
      <c r="G92" s="1">
        <v>-0.31850738574278847</v>
      </c>
      <c r="H92" s="1">
        <v>-0.6351271230997193</v>
      </c>
      <c r="I92" s="1">
        <v>-0.1339892293665596</v>
      </c>
      <c r="J92" s="1">
        <v>-0.32422028887406218</v>
      </c>
      <c r="K92" s="1">
        <v>-0.65422258009234857</v>
      </c>
      <c r="L92" s="1">
        <v>-1.83815549836151</v>
      </c>
      <c r="M92" s="1">
        <v>-3.1082693641368828</v>
      </c>
      <c r="N92" s="1">
        <v>-1.785910186305028</v>
      </c>
      <c r="O92" s="1">
        <v>-6.8272294016489772</v>
      </c>
      <c r="P92" s="1">
        <v>-6.5677509585358926</v>
      </c>
    </row>
    <row r="93" spans="1:16" x14ac:dyDescent="0.2">
      <c r="A93" s="1" t="s">
        <v>70</v>
      </c>
      <c r="B93" s="1">
        <v>-1.936878755903662</v>
      </c>
      <c r="C93" s="1">
        <v>-1.606022934795325</v>
      </c>
      <c r="D93" s="1">
        <v>-1.8563064568721279</v>
      </c>
      <c r="E93" s="1">
        <v>-1.064998638483553</v>
      </c>
      <c r="F93" s="1">
        <v>-2.0160962504640301</v>
      </c>
      <c r="G93" s="1">
        <v>-1.2817042017753939</v>
      </c>
      <c r="H93" s="1">
        <v>-0.97340066178842088</v>
      </c>
      <c r="I93" s="1">
        <v>-0.95073245480645296</v>
      </c>
      <c r="J93" s="1">
        <v>-0.35505592578940631</v>
      </c>
      <c r="K93" s="1">
        <v>-0.85430176081310727</v>
      </c>
      <c r="L93" s="1">
        <v>-1.805729989294629</v>
      </c>
      <c r="M93" s="1">
        <v>-1.439014372745103</v>
      </c>
      <c r="N93" s="1">
        <v>-1.8526387680776379</v>
      </c>
      <c r="O93" s="1">
        <v>-1.864653437110698</v>
      </c>
      <c r="P93" s="1">
        <v>-2.0549281658683292</v>
      </c>
    </row>
    <row r="94" spans="1:16" x14ac:dyDescent="0.2">
      <c r="A94" s="1" t="s">
        <v>132</v>
      </c>
      <c r="B94" s="1">
        <v>-0.40759981449341343</v>
      </c>
      <c r="C94" s="1">
        <v>0.20368650409215999</v>
      </c>
      <c r="D94" s="1">
        <v>-0.69146804604118384</v>
      </c>
      <c r="E94" s="1">
        <v>-0.36135635733668747</v>
      </c>
      <c r="F94" s="1">
        <v>-0.16852456403365601</v>
      </c>
      <c r="G94" s="1">
        <v>0.54844403629161875</v>
      </c>
      <c r="H94" s="1">
        <v>0.57973784272196893</v>
      </c>
      <c r="I94" s="1">
        <v>-0.9163741042699467</v>
      </c>
      <c r="J94" s="1">
        <v>-0.80918911216597766</v>
      </c>
      <c r="K94" s="1">
        <v>-1.3462469844407161</v>
      </c>
      <c r="L94" s="1">
        <v>-1.7972764098733089</v>
      </c>
      <c r="M94" s="1">
        <v>-2.2669735468612489</v>
      </c>
      <c r="N94" s="1">
        <v>-2.049283584958915</v>
      </c>
      <c r="O94" s="1">
        <v>-2.3041227649677181</v>
      </c>
      <c r="P94" s="1">
        <v>-1.2385649439793911</v>
      </c>
    </row>
    <row r="95" spans="1:16" x14ac:dyDescent="0.2">
      <c r="A95" s="1" t="s">
        <v>19</v>
      </c>
      <c r="B95" s="1">
        <v>-1.856510476885098</v>
      </c>
      <c r="C95" s="1">
        <v>-1.624879435601523</v>
      </c>
      <c r="D95" s="1">
        <v>-2.2651826910162618</v>
      </c>
      <c r="E95" s="1">
        <v>-1.617351165464751</v>
      </c>
      <c r="F95" s="1">
        <v>-7.6702550728347276</v>
      </c>
      <c r="G95" s="1">
        <v>-0.67072394500645827</v>
      </c>
      <c r="H95" s="1">
        <v>-0.66348764519900638</v>
      </c>
      <c r="I95" s="1">
        <v>-0.77901526666770604</v>
      </c>
      <c r="J95" s="1">
        <v>-0.33362996427348041</v>
      </c>
      <c r="K95" s="1">
        <v>-0.3798286024860868</v>
      </c>
      <c r="L95" s="1">
        <v>-1.7908010111732551</v>
      </c>
      <c r="M95" s="1">
        <v>-1.612447099293695</v>
      </c>
      <c r="N95" s="1">
        <v>-2.093842137390542</v>
      </c>
      <c r="O95" s="1">
        <v>-1.1725545229891781</v>
      </c>
      <c r="P95" s="1">
        <v>-11.37450892079905</v>
      </c>
    </row>
    <row r="96" spans="1:16" x14ac:dyDescent="0.2">
      <c r="A96" s="1" t="s">
        <v>22</v>
      </c>
      <c r="B96" s="1">
        <v>-1.303331214429956</v>
      </c>
      <c r="C96" s="1">
        <v>-1.2792101845130679</v>
      </c>
      <c r="D96" s="1">
        <v>-0.47111408140532501</v>
      </c>
      <c r="E96" s="1">
        <v>-0.23529837202198761</v>
      </c>
      <c r="F96" s="1">
        <v>8.5929411458789004E-2</v>
      </c>
      <c r="G96" s="1">
        <v>-1.343507751247766</v>
      </c>
      <c r="H96" s="1">
        <v>-1.345225338585613</v>
      </c>
      <c r="I96" s="1">
        <v>-0.55807119919292059</v>
      </c>
      <c r="J96" s="1">
        <v>-0.52207003402114838</v>
      </c>
      <c r="K96" s="1">
        <v>-0.39533663482903159</v>
      </c>
      <c r="L96" s="1">
        <v>-1.773621606247574</v>
      </c>
      <c r="M96" s="1">
        <v>-2.435419952162539</v>
      </c>
      <c r="N96" s="1">
        <v>-3.7605652747132781</v>
      </c>
      <c r="O96" s="1">
        <v>-5.2433536804877958</v>
      </c>
      <c r="P96" s="1">
        <v>-3.6671130360061448</v>
      </c>
    </row>
    <row r="97" spans="1:16" x14ac:dyDescent="0.2">
      <c r="A97" s="1" t="s">
        <v>5</v>
      </c>
      <c r="B97" s="1">
        <v>-1.768161708478055</v>
      </c>
      <c r="C97" s="1">
        <v>-2.1347043455308912</v>
      </c>
      <c r="D97" s="1">
        <v>-3.106074217171404</v>
      </c>
      <c r="E97" s="1">
        <v>-1.8809316213213809</v>
      </c>
      <c r="F97" s="1">
        <v>-2.770723964021391</v>
      </c>
      <c r="G97" s="1">
        <v>-1.583603678003453</v>
      </c>
      <c r="H97" s="1">
        <v>-1.3036431058209199</v>
      </c>
      <c r="I97" s="1">
        <v>-1.3755636944833891</v>
      </c>
      <c r="J97" s="1">
        <v>0.11213554878663939</v>
      </c>
      <c r="K97" s="1">
        <v>6.5852816463165695E-2</v>
      </c>
      <c r="L97" s="1">
        <v>-1.7603161861433061</v>
      </c>
      <c r="M97" s="1">
        <v>-1.758843810140603</v>
      </c>
      <c r="N97" s="1">
        <v>-2.8273506382080629</v>
      </c>
      <c r="O97" s="1">
        <v>-0.64869784547401033</v>
      </c>
      <c r="P97" s="1">
        <v>0.49862686528455141</v>
      </c>
    </row>
    <row r="98" spans="1:16" x14ac:dyDescent="0.2">
      <c r="A98" s="1" t="s">
        <v>111</v>
      </c>
      <c r="B98" s="1">
        <v>-1.812999503643197</v>
      </c>
      <c r="C98" s="1">
        <v>-1.7676670904555829</v>
      </c>
      <c r="D98" s="1">
        <v>-1.2429067687489801</v>
      </c>
      <c r="E98" s="1">
        <v>-1.160222432606598</v>
      </c>
      <c r="F98" s="1">
        <v>-0.78095413089365717</v>
      </c>
      <c r="G98" s="1">
        <v>-1.897689401691673</v>
      </c>
      <c r="H98" s="1">
        <v>-1.8829207675700019</v>
      </c>
      <c r="I98" s="1">
        <v>-1.377008135158595</v>
      </c>
      <c r="J98" s="1">
        <v>-1.306050873148614</v>
      </c>
      <c r="K98" s="1">
        <v>-0.90699696318765877</v>
      </c>
      <c r="L98" s="1">
        <v>-1.759653137440123</v>
      </c>
      <c r="M98" s="1">
        <v>-1.7332366161180099</v>
      </c>
      <c r="N98" s="1">
        <v>-1.198913308853597</v>
      </c>
      <c r="O98" s="1">
        <v>-0.22094923539485861</v>
      </c>
      <c r="P98" s="1">
        <v>1.436330251148568</v>
      </c>
    </row>
    <row r="99" spans="1:16" x14ac:dyDescent="0.2">
      <c r="A99" s="1" t="s">
        <v>80</v>
      </c>
      <c r="B99" s="1">
        <v>-2.946610215565177</v>
      </c>
      <c r="C99" s="1">
        <v>-1.595078576666088</v>
      </c>
      <c r="D99" s="1">
        <v>-1.5322895569042541</v>
      </c>
      <c r="E99" s="1">
        <v>-1.78360338394123</v>
      </c>
      <c r="F99" s="1">
        <v>-2.182100146886448</v>
      </c>
      <c r="G99" s="1">
        <v>-1.8515642026350221</v>
      </c>
      <c r="H99" s="1">
        <v>-1.030643470517477</v>
      </c>
      <c r="I99" s="1">
        <v>-0.91492420057263568</v>
      </c>
      <c r="J99" s="1">
        <v>-0.71036115041177794</v>
      </c>
      <c r="K99" s="1">
        <v>-1.014710897846183</v>
      </c>
      <c r="L99" s="1">
        <v>-1.7377670918765971</v>
      </c>
      <c r="M99" s="1">
        <v>-0.80771716040725239</v>
      </c>
      <c r="N99" s="1">
        <v>-0.55346302385593049</v>
      </c>
      <c r="O99" s="1">
        <v>-0.29333732594564949</v>
      </c>
      <c r="P99" s="1">
        <v>4.1046844861817401E-2</v>
      </c>
    </row>
    <row r="100" spans="1:16" x14ac:dyDescent="0.2">
      <c r="A100" s="1" t="s">
        <v>57</v>
      </c>
      <c r="B100" s="1">
        <v>-1.100766952124685</v>
      </c>
      <c r="C100" s="1">
        <v>-1.281141968462415</v>
      </c>
      <c r="D100" s="1">
        <v>-0.93870179964026135</v>
      </c>
      <c r="E100" s="1">
        <v>-0.76486639709508886</v>
      </c>
      <c r="F100" s="1">
        <v>-2.3705981763255921</v>
      </c>
      <c r="G100" s="1">
        <v>-0.36924597013178828</v>
      </c>
      <c r="H100" s="1">
        <v>-0.58294416416664541</v>
      </c>
      <c r="I100" s="1">
        <v>-0.77635208598799987</v>
      </c>
      <c r="J100" s="1">
        <v>-0.58059971766440843</v>
      </c>
      <c r="K100" s="1">
        <v>-0.54951271778614263</v>
      </c>
      <c r="L100" s="1">
        <v>-1.7147147856798599</v>
      </c>
      <c r="M100" s="1">
        <v>-4.1286150606639236</v>
      </c>
      <c r="N100" s="1">
        <v>-2.112643230656591</v>
      </c>
      <c r="O100" s="1">
        <v>-1.3389560325256911</v>
      </c>
      <c r="P100" s="1">
        <v>-0.67310782103321265</v>
      </c>
    </row>
    <row r="101" spans="1:16" x14ac:dyDescent="0.2">
      <c r="A101" s="1" t="s">
        <v>16</v>
      </c>
      <c r="B101" s="1">
        <v>-1.4197529151194761</v>
      </c>
      <c r="C101" s="1">
        <v>-2.0782024248937341</v>
      </c>
      <c r="D101" s="1">
        <v>-0.68048822027373557</v>
      </c>
      <c r="E101" s="1">
        <v>-0.79622627433225213</v>
      </c>
      <c r="F101" s="1">
        <v>-1.223948107008318</v>
      </c>
      <c r="G101" s="1">
        <v>-1.4824217082903559</v>
      </c>
      <c r="H101" s="1">
        <v>-2.1587991538048148</v>
      </c>
      <c r="I101" s="1">
        <v>-0.86046918598761568</v>
      </c>
      <c r="J101" s="1">
        <v>-1.0489865845521611</v>
      </c>
      <c r="K101" s="1">
        <v>-1.7698350973762771</v>
      </c>
      <c r="L101" s="1">
        <v>-1.6907966435385391</v>
      </c>
      <c r="M101" s="1">
        <v>-2.869976558065241</v>
      </c>
      <c r="N101" s="1">
        <v>-1.367260663332984</v>
      </c>
      <c r="O101" s="1">
        <v>-1.3307671329854169</v>
      </c>
      <c r="P101" s="1">
        <v>-1.0184815399781519</v>
      </c>
    </row>
    <row r="102" spans="1:16" x14ac:dyDescent="0.2">
      <c r="A102" s="1" t="s">
        <v>36</v>
      </c>
      <c r="B102" s="1">
        <v>-1.9135024357323931</v>
      </c>
      <c r="C102" s="1">
        <v>-2.202334663016511</v>
      </c>
      <c r="D102" s="1">
        <v>-2.1046067534725301</v>
      </c>
      <c r="E102" s="1">
        <v>-3.1263500034265421</v>
      </c>
      <c r="F102" s="1">
        <v>-0.16604541759985081</v>
      </c>
      <c r="G102" s="1">
        <v>-1.6074867995453039</v>
      </c>
      <c r="H102" s="1">
        <v>-2.031727800319473</v>
      </c>
      <c r="I102" s="1">
        <v>-1.8775412306123549</v>
      </c>
      <c r="J102" s="1">
        <v>-2.561703740420795</v>
      </c>
      <c r="K102" s="1">
        <v>0.42548932663209721</v>
      </c>
      <c r="L102" s="1">
        <v>-1.6657508079903121</v>
      </c>
      <c r="M102" s="1">
        <v>-1.639503307684206</v>
      </c>
      <c r="N102" s="1">
        <v>-1.538480688679863</v>
      </c>
      <c r="O102" s="1">
        <v>-4.5778606658261536</v>
      </c>
      <c r="P102" s="1">
        <v>-9.1416196073768408</v>
      </c>
    </row>
    <row r="103" spans="1:16" x14ac:dyDescent="0.2">
      <c r="A103" s="1" t="s">
        <v>79</v>
      </c>
      <c r="B103" s="1">
        <v>-1.0117348797038619</v>
      </c>
      <c r="C103" s="1">
        <v>-1.1974909235299069</v>
      </c>
      <c r="D103" s="1">
        <v>-0.49206713464884988</v>
      </c>
      <c r="E103" s="1">
        <v>-0.60228661172457509</v>
      </c>
      <c r="F103" s="1">
        <v>1.243054527792621</v>
      </c>
      <c r="G103" s="1">
        <v>-1.108584505372558</v>
      </c>
      <c r="H103" s="1">
        <v>-1.3653228017668639</v>
      </c>
      <c r="I103" s="1">
        <v>-0.64304329120917036</v>
      </c>
      <c r="J103" s="1">
        <v>-1.0131808418121711</v>
      </c>
      <c r="K103" s="1">
        <v>-0.88073666330517719</v>
      </c>
      <c r="L103" s="1">
        <v>-1.648384522441825</v>
      </c>
      <c r="M103" s="1">
        <v>-1.8043834832572569</v>
      </c>
      <c r="N103" s="1">
        <v>-2.384301104124674</v>
      </c>
      <c r="O103" s="1">
        <v>-7.3542001602839759</v>
      </c>
      <c r="P103" s="1">
        <v>-1.488557916814814</v>
      </c>
    </row>
    <row r="104" spans="1:16" x14ac:dyDescent="0.2">
      <c r="A104" s="1" t="s">
        <v>141</v>
      </c>
      <c r="B104" s="1">
        <v>-2.6102277186818101</v>
      </c>
      <c r="C104" s="1">
        <v>-1.656272705249634</v>
      </c>
      <c r="D104" s="1">
        <v>-2.2416502581509832</v>
      </c>
      <c r="E104" s="1">
        <v>-4.319327844342661</v>
      </c>
      <c r="F104" s="1">
        <v>-4.7485814871664447</v>
      </c>
      <c r="G104" s="1">
        <v>-1.011951054748546</v>
      </c>
      <c r="H104" s="1">
        <v>-0.73932757899436952</v>
      </c>
      <c r="I104" s="1">
        <v>-0.47624019674163842</v>
      </c>
      <c r="J104" s="1">
        <v>-0.76011665972836806</v>
      </c>
      <c r="K104" s="1">
        <v>-0.3772383231564933</v>
      </c>
      <c r="L104" s="1">
        <v>-1.642884719500654</v>
      </c>
      <c r="M104" s="1">
        <v>-1.625854863348029</v>
      </c>
      <c r="N104" s="1">
        <v>-0.97049897195386503</v>
      </c>
      <c r="O104" s="1">
        <v>-2.1292922912975421</v>
      </c>
      <c r="P104" s="1">
        <v>-5.2008572317590964</v>
      </c>
    </row>
    <row r="105" spans="1:16" x14ac:dyDescent="0.2">
      <c r="A105" s="1" t="s">
        <v>107</v>
      </c>
      <c r="B105" s="1">
        <v>-2.11004881194255</v>
      </c>
      <c r="C105" s="1">
        <v>-2.1504568406718101</v>
      </c>
      <c r="D105" s="1">
        <v>-5.0183699647692128</v>
      </c>
      <c r="E105" s="1">
        <v>-0.8144180047117302</v>
      </c>
      <c r="F105" s="1">
        <v>-1.7145212029723349</v>
      </c>
      <c r="G105" s="1">
        <v>-0.70424683948495537</v>
      </c>
      <c r="H105" s="1">
        <v>-0.50367406654798363</v>
      </c>
      <c r="I105" s="1">
        <v>-1.0974244387659069</v>
      </c>
      <c r="J105" s="1">
        <v>0.86818540139773648</v>
      </c>
      <c r="K105" s="1">
        <v>0.88690230064987408</v>
      </c>
      <c r="L105" s="1">
        <v>-1.581184562936953</v>
      </c>
      <c r="M105" s="1">
        <v>-1.5108238709523789</v>
      </c>
      <c r="N105" s="1">
        <v>-7.6899588020798717</v>
      </c>
      <c r="O105" s="1">
        <v>-2.1504959891294662</v>
      </c>
      <c r="P105" s="1">
        <v>-3.722293533567731</v>
      </c>
    </row>
    <row r="106" spans="1:16" x14ac:dyDescent="0.2">
      <c r="A106" s="1" t="s">
        <v>95</v>
      </c>
      <c r="B106" s="1">
        <v>-6.4166682693978697E-2</v>
      </c>
      <c r="C106" s="1">
        <v>-1.0915478766271309</v>
      </c>
      <c r="D106" s="1">
        <v>-0.42687518548128672</v>
      </c>
      <c r="E106" s="1">
        <v>0.66030210189659388</v>
      </c>
      <c r="F106" s="1">
        <v>3.0174225711722351</v>
      </c>
      <c r="G106" s="1">
        <v>-0.16225500765228709</v>
      </c>
      <c r="H106" s="1">
        <v>-1.363442381310539</v>
      </c>
      <c r="I106" s="1">
        <v>-0.95560756239180278</v>
      </c>
      <c r="J106" s="1">
        <v>-0.57748643895137131</v>
      </c>
      <c r="K106" s="1">
        <v>0.43532198495285679</v>
      </c>
      <c r="L106" s="1">
        <v>-1.5702545722446111</v>
      </c>
      <c r="M106" s="1">
        <v>-2.692132446494266</v>
      </c>
      <c r="N106" s="1">
        <v>-1.6097970646211319</v>
      </c>
      <c r="O106" s="1">
        <v>-0.28999272732207659</v>
      </c>
      <c r="P106" s="1">
        <v>0.32214757983548797</v>
      </c>
    </row>
    <row r="107" spans="1:16" x14ac:dyDescent="0.2">
      <c r="A107" s="1" t="s">
        <v>90</v>
      </c>
      <c r="B107" s="1">
        <v>-1.1412582966908269</v>
      </c>
      <c r="C107" s="1">
        <v>-1.5750806451632291</v>
      </c>
      <c r="D107" s="1">
        <v>-1.572922947384481</v>
      </c>
      <c r="E107" s="1">
        <v>-0.90597005842085898</v>
      </c>
      <c r="F107" s="1">
        <v>0.84094440431300643</v>
      </c>
      <c r="G107" s="1">
        <v>-1.093292088192392</v>
      </c>
      <c r="H107" s="1">
        <v>-1.6374327862602891</v>
      </c>
      <c r="I107" s="1">
        <v>-1.632295638773952</v>
      </c>
      <c r="J107" s="1">
        <v>-0.90681552403417076</v>
      </c>
      <c r="K107" s="1">
        <v>8.1088318234608797E-2</v>
      </c>
      <c r="L107" s="1">
        <v>-1.5102240078327669</v>
      </c>
      <c r="M107" s="1">
        <v>-2.753922461718235</v>
      </c>
      <c r="N107" s="1">
        <v>-5.0195275289419721</v>
      </c>
      <c r="O107" s="1">
        <v>-5.5195296177196873</v>
      </c>
      <c r="P107" s="1">
        <v>-1.6875485325095629</v>
      </c>
    </row>
    <row r="108" spans="1:16" x14ac:dyDescent="0.2">
      <c r="A108" s="1" t="s">
        <v>117</v>
      </c>
      <c r="B108" s="1">
        <v>-0.43328895069311679</v>
      </c>
      <c r="C108" s="1">
        <v>0.33024004370765919</v>
      </c>
      <c r="D108" s="1">
        <v>0.57551722309020215</v>
      </c>
      <c r="E108" s="1">
        <v>-0.38971269191724017</v>
      </c>
      <c r="F108" s="1">
        <v>0.23717367383248941</v>
      </c>
      <c r="G108" s="1">
        <v>-0.5057867200750078</v>
      </c>
      <c r="H108" s="1">
        <v>-7.2940295337437594E-2</v>
      </c>
      <c r="I108" s="1">
        <v>-0.1926646432984343</v>
      </c>
      <c r="J108" s="1">
        <v>-1.0058176082288399</v>
      </c>
      <c r="K108" s="1">
        <v>-0.85830744550346671</v>
      </c>
      <c r="L108" s="1">
        <v>-1.508483614284668</v>
      </c>
      <c r="M108" s="1">
        <v>-0.2265843945009289</v>
      </c>
      <c r="N108" s="1">
        <v>0.63252457408425322</v>
      </c>
      <c r="O108" s="1">
        <v>-0.1098144754962572</v>
      </c>
      <c r="P108" s="1">
        <v>0.22240535079801291</v>
      </c>
    </row>
    <row r="109" spans="1:16" x14ac:dyDescent="0.2">
      <c r="A109" s="1" t="s">
        <v>30</v>
      </c>
      <c r="B109" s="1">
        <v>-1.2983935429513691</v>
      </c>
      <c r="C109" s="1">
        <v>-1.595314907895883</v>
      </c>
      <c r="D109" s="1">
        <v>-0.69344381395422083</v>
      </c>
      <c r="E109" s="1">
        <v>-1.2694660092550529</v>
      </c>
      <c r="F109" s="1">
        <v>-1.420365155276373</v>
      </c>
      <c r="G109" s="1">
        <v>-1.3312579224251431</v>
      </c>
      <c r="H109" s="1">
        <v>-1.681425647549482</v>
      </c>
      <c r="I109" s="1">
        <v>-0.84204232922895461</v>
      </c>
      <c r="J109" s="1">
        <v>-1.4230506053738481</v>
      </c>
      <c r="K109" s="1">
        <v>-2.4870462598265171</v>
      </c>
      <c r="L109" s="1">
        <v>-1.4810371980175709</v>
      </c>
      <c r="M109" s="1">
        <v>-1.8272761941555311</v>
      </c>
      <c r="N109" s="1">
        <v>-0.32405782247225712</v>
      </c>
      <c r="O109" s="1">
        <v>0.64877866888036395</v>
      </c>
      <c r="P109" s="1">
        <v>-4.1685970318607303E-2</v>
      </c>
    </row>
    <row r="110" spans="1:16" x14ac:dyDescent="0.2">
      <c r="A110" s="1" t="s">
        <v>66</v>
      </c>
      <c r="B110" s="1">
        <v>6.8013708672829701E-2</v>
      </c>
      <c r="C110" s="1">
        <v>0.94340192501956044</v>
      </c>
      <c r="D110" s="1">
        <v>1.8361482206213771</v>
      </c>
      <c r="E110" s="1">
        <v>1.6031717065472879</v>
      </c>
      <c r="F110" s="1">
        <v>1.26621161769726</v>
      </c>
      <c r="G110" s="1">
        <v>0.94235949614641479</v>
      </c>
      <c r="H110" s="1">
        <v>1.5311614929903901</v>
      </c>
      <c r="I110" s="1">
        <v>2.4150799958025382</v>
      </c>
      <c r="J110" s="1">
        <v>1.7694113366570341</v>
      </c>
      <c r="K110" s="1">
        <v>1.580426624224452</v>
      </c>
      <c r="L110" s="1">
        <v>-1.478147756928385</v>
      </c>
      <c r="M110" s="1">
        <v>-1.1478707557994201</v>
      </c>
      <c r="N110" s="1">
        <v>-0.1969408520149904</v>
      </c>
      <c r="O110" s="1">
        <v>-1.2140712884369651</v>
      </c>
      <c r="P110" s="1">
        <v>-1.3969152320804461</v>
      </c>
    </row>
    <row r="111" spans="1:16" x14ac:dyDescent="0.2">
      <c r="A111" s="1" t="s">
        <v>100</v>
      </c>
      <c r="B111" s="1">
        <v>-0.71059422068526756</v>
      </c>
      <c r="C111" s="1">
        <v>-0.88416646072153737</v>
      </c>
      <c r="D111" s="1">
        <v>-1.3624394459414531</v>
      </c>
      <c r="E111" s="1">
        <v>-0.18491684268834119</v>
      </c>
      <c r="F111" s="1">
        <v>-3.5398579012924172</v>
      </c>
      <c r="G111" s="1">
        <v>-0.22490527722020309</v>
      </c>
      <c r="H111" s="1">
        <v>-0.63223598819992977</v>
      </c>
      <c r="I111" s="1">
        <v>-1.09240988680817</v>
      </c>
      <c r="J111" s="1">
        <v>0.18862337513580629</v>
      </c>
      <c r="K111" s="1">
        <v>-0.35274530671505688</v>
      </c>
      <c r="L111" s="1">
        <v>-1.4501634058187749</v>
      </c>
      <c r="M111" s="1">
        <v>-2.384293450774098</v>
      </c>
      <c r="N111" s="1">
        <v>-4.1960681506947859</v>
      </c>
      <c r="O111" s="1">
        <v>-6.8169619367170649</v>
      </c>
      <c r="P111" s="1">
        <v>-2.5620626496337429</v>
      </c>
    </row>
    <row r="112" spans="1:16" x14ac:dyDescent="0.2">
      <c r="A112" s="1" t="s">
        <v>91</v>
      </c>
      <c r="B112" s="1">
        <v>0.39766023937481237</v>
      </c>
      <c r="C112" s="1">
        <v>0.55088438319349808</v>
      </c>
      <c r="D112" s="1">
        <v>0.60227728610475395</v>
      </c>
      <c r="E112" s="1">
        <v>0.68962571320158428</v>
      </c>
      <c r="F112" s="1">
        <v>2.0361768237607811</v>
      </c>
      <c r="G112" s="1">
        <v>0.20513984770801799</v>
      </c>
      <c r="H112" s="1">
        <v>-0.1614928335744551</v>
      </c>
      <c r="I112" s="1">
        <v>-6.7750860418214001E-3</v>
      </c>
      <c r="J112" s="1">
        <v>-0.31406668113446601</v>
      </c>
      <c r="K112" s="1">
        <v>-0.53997559877571688</v>
      </c>
      <c r="L112" s="1">
        <v>-1.441688635430967</v>
      </c>
      <c r="M112" s="1">
        <v>-1.0724294677652619</v>
      </c>
      <c r="N112" s="1">
        <v>-2.0738569107163629</v>
      </c>
      <c r="O112" s="1">
        <v>-1.896655996370312</v>
      </c>
      <c r="P112" s="1">
        <v>-0.93949532313572559</v>
      </c>
    </row>
    <row r="113" spans="1:16" x14ac:dyDescent="0.2">
      <c r="A113" s="1" t="s">
        <v>9</v>
      </c>
      <c r="B113" s="1">
        <v>-1.2123495952123899</v>
      </c>
      <c r="C113" s="1">
        <v>-1.4039623989861141</v>
      </c>
      <c r="D113" s="1">
        <v>-1.08732510529243</v>
      </c>
      <c r="E113" s="1">
        <v>-1.9498978015038</v>
      </c>
      <c r="F113" s="1">
        <v>-0.2677787706233245</v>
      </c>
      <c r="G113" s="1">
        <v>-1.3194979696472959</v>
      </c>
      <c r="H113" s="1">
        <v>-1.365344186235949</v>
      </c>
      <c r="I113" s="1">
        <v>-0.99504230294410101</v>
      </c>
      <c r="J113" s="1">
        <v>-1.74899507788616</v>
      </c>
      <c r="K113" s="1">
        <v>-0.45113646622877729</v>
      </c>
      <c r="L113" s="1">
        <v>-1.436110401483977</v>
      </c>
      <c r="M113" s="1">
        <v>-1.2133172704886921</v>
      </c>
      <c r="N113" s="1">
        <v>-1.863310524249326</v>
      </c>
      <c r="O113" s="1">
        <v>-1.9652087396238589</v>
      </c>
      <c r="P113" s="1">
        <v>-2.1984443072062421</v>
      </c>
    </row>
    <row r="114" spans="1:16" x14ac:dyDescent="0.2">
      <c r="A114" s="1" t="s">
        <v>1</v>
      </c>
      <c r="B114" s="1">
        <v>-0.84736244551049211</v>
      </c>
      <c r="C114" s="1">
        <v>-1.7733643360586491</v>
      </c>
      <c r="D114" s="1">
        <v>-2.0780897061657608</v>
      </c>
      <c r="E114" s="1">
        <v>-3.4415656903118048</v>
      </c>
      <c r="F114" s="1">
        <v>-1.9103060751356269</v>
      </c>
      <c r="G114" s="1">
        <v>0.43320327811909842</v>
      </c>
      <c r="H114" s="1">
        <v>1.3853894888952599E-2</v>
      </c>
      <c r="I114" s="1">
        <v>-0.27734413215444448</v>
      </c>
      <c r="J114" s="1">
        <v>6.8117268356102503E-2</v>
      </c>
      <c r="K114" s="1">
        <v>0.33610061197921659</v>
      </c>
      <c r="L114" s="1">
        <v>-1.417374941438603</v>
      </c>
      <c r="M114" s="1">
        <v>-1.0932661951186149</v>
      </c>
      <c r="N114" s="1">
        <v>-1.7620831597448749</v>
      </c>
      <c r="O114" s="1">
        <v>-0.79384109351446641</v>
      </c>
      <c r="P114" s="1">
        <v>-0.29124506163743669</v>
      </c>
    </row>
    <row r="115" spans="1:16" x14ac:dyDescent="0.2">
      <c r="A115" s="1" t="s">
        <v>59</v>
      </c>
      <c r="B115" s="1">
        <v>-1.4652720987311469</v>
      </c>
      <c r="C115" s="1">
        <v>-2.431390092648035</v>
      </c>
      <c r="D115" s="1">
        <v>-4.1495973811729856</v>
      </c>
      <c r="E115" s="1">
        <v>-2.3216240133750992</v>
      </c>
      <c r="F115" s="1">
        <v>-0.36305333502270071</v>
      </c>
      <c r="G115" s="1">
        <v>-1.4372033115614591</v>
      </c>
      <c r="H115" s="1">
        <v>-2.2492816271239469</v>
      </c>
      <c r="I115" s="1">
        <v>-3.056041704343138</v>
      </c>
      <c r="J115" s="1">
        <v>-1.35038160085363</v>
      </c>
      <c r="K115" s="1">
        <v>0.98069808173132822</v>
      </c>
      <c r="L115" s="1">
        <v>-1.3642463615636351</v>
      </c>
      <c r="M115" s="1">
        <v>-2.4255465897693309</v>
      </c>
      <c r="N115" s="1">
        <v>-4.536979794027201</v>
      </c>
      <c r="O115" s="1">
        <v>-7.5885435687587117</v>
      </c>
      <c r="P115" s="1">
        <v>-2.6576488771969879</v>
      </c>
    </row>
    <row r="116" spans="1:16" x14ac:dyDescent="0.2">
      <c r="A116" s="1" t="s">
        <v>128</v>
      </c>
      <c r="B116" s="1">
        <v>-0.95157162293730702</v>
      </c>
      <c r="C116" s="1">
        <v>0.16898215776118761</v>
      </c>
      <c r="D116" s="1">
        <v>-0.41896674938509709</v>
      </c>
      <c r="E116" s="1">
        <v>-0.39483960359968318</v>
      </c>
      <c r="F116" s="1">
        <v>-0.36102820252066009</v>
      </c>
      <c r="G116" s="1">
        <v>-1.1850603695244499</v>
      </c>
      <c r="H116" s="1">
        <v>-0.4064348398224179</v>
      </c>
      <c r="I116" s="1">
        <v>-0.94699900505626622</v>
      </c>
      <c r="J116" s="1">
        <v>-0.74254976341839085</v>
      </c>
      <c r="K116" s="1">
        <v>-0.75980651286022349</v>
      </c>
      <c r="L116" s="1">
        <v>-1.338225321106238</v>
      </c>
      <c r="M116" s="1">
        <v>0.2343756430563424</v>
      </c>
      <c r="N116" s="1">
        <v>1.1391166749233001E-3</v>
      </c>
      <c r="O116" s="1">
        <v>0.22034481362268621</v>
      </c>
      <c r="P116" s="1">
        <v>2.139441943190195</v>
      </c>
    </row>
    <row r="117" spans="1:16" x14ac:dyDescent="0.2">
      <c r="A117" s="1" t="s">
        <v>34</v>
      </c>
      <c r="B117" s="1">
        <v>-2.5159587379392221</v>
      </c>
      <c r="C117" s="1">
        <v>-2.2514927296268459</v>
      </c>
      <c r="D117" s="1">
        <v>-2.4842776258204391</v>
      </c>
      <c r="E117" s="1">
        <v>-2.1446782242346658</v>
      </c>
      <c r="F117" s="1">
        <v>-4.6294804940150316</v>
      </c>
      <c r="G117" s="1">
        <v>9.7738824835332E-2</v>
      </c>
      <c r="H117" s="1">
        <v>0.27588656324001531</v>
      </c>
      <c r="I117" s="1">
        <v>-0.27290700138941321</v>
      </c>
      <c r="J117" s="1">
        <v>-7.2916562068139901E-2</v>
      </c>
      <c r="K117" s="1">
        <v>-0.56307391358723002</v>
      </c>
      <c r="L117" s="1">
        <v>-1.3096207830560209</v>
      </c>
      <c r="M117" s="1">
        <v>-0.45989491214403</v>
      </c>
      <c r="N117" s="1">
        <v>-0.559716608324485</v>
      </c>
      <c r="O117" s="1">
        <v>0.3492532737736333</v>
      </c>
      <c r="P117" s="1">
        <v>-0.2339879975920619</v>
      </c>
    </row>
    <row r="118" spans="1:16" x14ac:dyDescent="0.2">
      <c r="A118" s="1" t="s">
        <v>122</v>
      </c>
      <c r="B118" s="1">
        <v>-1.629407567913379</v>
      </c>
      <c r="C118" s="1">
        <v>-1.111440556216021</v>
      </c>
      <c r="D118" s="1">
        <v>-1.949886764449875</v>
      </c>
      <c r="E118" s="1">
        <v>-2.3640831596753609</v>
      </c>
      <c r="F118" s="1">
        <v>-2.3592986772627471</v>
      </c>
      <c r="G118" s="1">
        <v>-1.6722914216520199</v>
      </c>
      <c r="H118" s="1">
        <v>-1.155880405715308</v>
      </c>
      <c r="I118" s="1">
        <v>-1.922267585754684</v>
      </c>
      <c r="J118" s="1">
        <v>-2.197885864410809</v>
      </c>
      <c r="K118" s="1">
        <v>-1.9840125610730539</v>
      </c>
      <c r="L118" s="1">
        <v>-1.2767526279785479</v>
      </c>
      <c r="M118" s="1">
        <v>-1.2263309812479919</v>
      </c>
      <c r="N118" s="1">
        <v>-1.007774893672702</v>
      </c>
      <c r="O118" s="1">
        <v>-1.3210151571016771</v>
      </c>
      <c r="P118" s="1">
        <v>-0.93523030392931139</v>
      </c>
    </row>
    <row r="119" spans="1:16" x14ac:dyDescent="0.2">
      <c r="A119" s="1" t="s">
        <v>58</v>
      </c>
      <c r="B119" s="1">
        <v>-1.6016095904611061</v>
      </c>
      <c r="C119" s="1">
        <v>-1.8350751148415081</v>
      </c>
      <c r="D119" s="1">
        <v>-1.5243177817044791</v>
      </c>
      <c r="E119" s="1">
        <v>-3.1073703224881259</v>
      </c>
      <c r="F119" s="1">
        <v>-1.008922163357642</v>
      </c>
      <c r="G119" s="1">
        <v>-1.4680635500918211</v>
      </c>
      <c r="H119" s="1">
        <v>-1.5319296446007711</v>
      </c>
      <c r="I119" s="1">
        <v>-1.053808078569566</v>
      </c>
      <c r="J119" s="1">
        <v>-1.6117875586179911</v>
      </c>
      <c r="K119" s="1">
        <v>-0.58410176226417065</v>
      </c>
      <c r="L119" s="1">
        <v>-1.2191478370480451</v>
      </c>
      <c r="M119" s="1">
        <v>-1.269634323495338</v>
      </c>
      <c r="N119" s="1">
        <v>-0.28571682312210039</v>
      </c>
      <c r="O119" s="1">
        <v>-0.55354027624338131</v>
      </c>
      <c r="P119" s="1">
        <v>0.8422835771718582</v>
      </c>
    </row>
    <row r="120" spans="1:16" x14ac:dyDescent="0.2">
      <c r="A120" s="1" t="s">
        <v>78</v>
      </c>
      <c r="B120" s="1">
        <v>0.1842097030614028</v>
      </c>
      <c r="C120" s="1">
        <v>0.24940926721341061</v>
      </c>
      <c r="D120" s="1">
        <v>0.54084194381668926</v>
      </c>
      <c r="E120" s="1">
        <v>-1.2827160491591799E-2</v>
      </c>
      <c r="F120" s="1">
        <v>0.45286963469477398</v>
      </c>
      <c r="G120" s="1">
        <v>0.1232071362630421</v>
      </c>
      <c r="H120" s="1">
        <v>7.2865855998725304E-2</v>
      </c>
      <c r="I120" s="1">
        <v>-5.50620617698677E-2</v>
      </c>
      <c r="J120" s="1">
        <v>-0.63575763191503232</v>
      </c>
      <c r="K120" s="1">
        <v>-0.59676340023247287</v>
      </c>
      <c r="L120" s="1">
        <v>-1.207581829225939</v>
      </c>
      <c r="M120" s="1">
        <v>-1.866608071938525</v>
      </c>
      <c r="N120" s="1">
        <v>-1.201666611547884</v>
      </c>
      <c r="O120" s="1">
        <v>-2.1587244352536961</v>
      </c>
      <c r="P120" s="1">
        <v>-1.914222153811777</v>
      </c>
    </row>
    <row r="121" spans="1:16" x14ac:dyDescent="0.2">
      <c r="A121" s="1" t="s">
        <v>15</v>
      </c>
      <c r="B121" s="1">
        <v>-1.042020143830821</v>
      </c>
      <c r="C121" s="1">
        <v>-1.6168648671398269</v>
      </c>
      <c r="D121" s="1">
        <v>-1.5055213074202289</v>
      </c>
      <c r="E121" s="1">
        <v>-2.0003267978333961</v>
      </c>
      <c r="F121" s="1">
        <v>-1.7814956297813751</v>
      </c>
      <c r="G121" s="1">
        <v>-0.88210092726068223</v>
      </c>
      <c r="H121" s="1">
        <v>-1.4046237498085441</v>
      </c>
      <c r="I121" s="1">
        <v>-1.085538650196048</v>
      </c>
      <c r="J121" s="1">
        <v>-1.768239041729168</v>
      </c>
      <c r="K121" s="1">
        <v>-2.068260943106186</v>
      </c>
      <c r="L121" s="1">
        <v>-1.202230941791637</v>
      </c>
      <c r="M121" s="1">
        <v>-1.352468251388335</v>
      </c>
      <c r="N121" s="1">
        <v>-0.32683722965877698</v>
      </c>
      <c r="O121" s="1">
        <v>-0.68813998099612983</v>
      </c>
      <c r="P121" s="1">
        <v>-2.2902506538040752</v>
      </c>
    </row>
    <row r="122" spans="1:16" x14ac:dyDescent="0.2">
      <c r="A122" s="1" t="s">
        <v>110</v>
      </c>
      <c r="B122" s="1">
        <v>-0.15206978232316951</v>
      </c>
      <c r="C122" s="1">
        <v>-0.30304207952254952</v>
      </c>
      <c r="D122" s="1">
        <v>-0.3963985810945776</v>
      </c>
      <c r="E122" s="1">
        <v>1.9739679635234E-3</v>
      </c>
      <c r="F122" s="1">
        <v>1.0788011784846609</v>
      </c>
      <c r="G122" s="1">
        <v>7.0607657704722604E-2</v>
      </c>
      <c r="H122" s="1">
        <v>-0.22955456280200831</v>
      </c>
      <c r="I122" s="1">
        <v>-0.39240216200807132</v>
      </c>
      <c r="J122" s="1">
        <v>-5.6842981201475198E-2</v>
      </c>
      <c r="K122" s="1">
        <v>2.07215212159211E-2</v>
      </c>
      <c r="L122" s="1">
        <v>-1.1940103876485619</v>
      </c>
      <c r="M122" s="1">
        <v>-1.363417610473344</v>
      </c>
      <c r="N122" s="1">
        <v>-1.837560866984395</v>
      </c>
      <c r="O122" s="1">
        <v>-5.4146800563043342</v>
      </c>
      <c r="P122" s="1">
        <v>-1.565838231639096</v>
      </c>
    </row>
    <row r="123" spans="1:16" x14ac:dyDescent="0.2">
      <c r="A123" s="1" t="s">
        <v>61</v>
      </c>
      <c r="B123" s="1">
        <v>-1.74177674023275</v>
      </c>
      <c r="C123" s="1">
        <v>-1.7160564136561121</v>
      </c>
      <c r="D123" s="1">
        <v>-1.6790836348195579</v>
      </c>
      <c r="E123" s="1">
        <v>-2.5197271857994279</v>
      </c>
      <c r="F123" s="1">
        <v>-0.59160733453581682</v>
      </c>
      <c r="G123" s="1">
        <v>-1.4394652038926139</v>
      </c>
      <c r="H123" s="1">
        <v>-1.2257045901573109</v>
      </c>
      <c r="I123" s="1">
        <v>-1.1583937652792939</v>
      </c>
      <c r="J123" s="1">
        <v>-1.13666502931536</v>
      </c>
      <c r="K123" s="1">
        <v>-1.114732455417109</v>
      </c>
      <c r="L123" s="1">
        <v>-1.175967776193604</v>
      </c>
      <c r="M123" s="1">
        <v>-0.90451194189164275</v>
      </c>
      <c r="N123" s="1">
        <v>-0.92494391467102477</v>
      </c>
      <c r="O123" s="1">
        <v>-1.8429096839737751</v>
      </c>
      <c r="P123" s="1">
        <v>-1.6078222298773359</v>
      </c>
    </row>
    <row r="124" spans="1:16" x14ac:dyDescent="0.2">
      <c r="A124" s="1" t="s">
        <v>21</v>
      </c>
      <c r="B124" s="1">
        <v>0.90448026518691427</v>
      </c>
      <c r="C124" s="1">
        <v>-1.48470562330537E-2</v>
      </c>
      <c r="D124" s="1">
        <v>9.9496247889396594E-2</v>
      </c>
      <c r="E124" s="1">
        <v>-0.40696718693777811</v>
      </c>
      <c r="F124" s="1">
        <v>0.21698926438433369</v>
      </c>
      <c r="G124" s="1">
        <v>0.76248259511727656</v>
      </c>
      <c r="H124" s="1">
        <v>-0.53654155424440475</v>
      </c>
      <c r="I124" s="1">
        <v>-0.54631428751205802</v>
      </c>
      <c r="J124" s="1">
        <v>-1.0875312235455761</v>
      </c>
      <c r="K124" s="1">
        <v>-0.99690110194941339</v>
      </c>
      <c r="L124" s="1">
        <v>-1.174853443895397</v>
      </c>
      <c r="M124" s="1">
        <v>-1.120053315306514</v>
      </c>
      <c r="N124" s="1">
        <v>-1.105368637779651</v>
      </c>
      <c r="O124" s="1">
        <v>-1.2791664549469439</v>
      </c>
      <c r="P124" s="1">
        <v>-0.11962708527067489</v>
      </c>
    </row>
    <row r="125" spans="1:16" x14ac:dyDescent="0.2">
      <c r="A125" s="1" t="s">
        <v>81</v>
      </c>
      <c r="B125" s="1">
        <v>-1.397932463008807</v>
      </c>
      <c r="C125" s="1">
        <v>-2.0662836552308592</v>
      </c>
      <c r="D125" s="1">
        <v>-2.8864598243415429</v>
      </c>
      <c r="E125" s="1">
        <v>-6.6934958213126068</v>
      </c>
      <c r="F125" s="1">
        <v>-3.070195660823047</v>
      </c>
      <c r="G125" s="1">
        <v>-1.611671990420172</v>
      </c>
      <c r="H125" s="1">
        <v>-2.2337623075024542</v>
      </c>
      <c r="I125" s="1">
        <v>-3.1777800217179069</v>
      </c>
      <c r="J125" s="1">
        <v>-6.5629998323204886</v>
      </c>
      <c r="K125" s="1">
        <v>-1.9339321024312131</v>
      </c>
      <c r="L125" s="1">
        <v>-1.130318490340054</v>
      </c>
      <c r="M125" s="1">
        <v>-2.0633117444510138</v>
      </c>
      <c r="N125" s="1">
        <v>-2.7874823489217131</v>
      </c>
      <c r="O125" s="1">
        <v>-5.7161517250964131</v>
      </c>
      <c r="P125" s="1">
        <v>-3.2493728894952341</v>
      </c>
    </row>
    <row r="126" spans="1:16" x14ac:dyDescent="0.2">
      <c r="A126" s="1" t="s">
        <v>75</v>
      </c>
      <c r="B126" s="1">
        <v>0.77710128284010727</v>
      </c>
      <c r="C126" s="1">
        <v>0.2171954769937165</v>
      </c>
      <c r="D126" s="1">
        <v>0.1156881130189531</v>
      </c>
      <c r="E126" s="1">
        <v>1.4605173953693711</v>
      </c>
      <c r="F126" s="1">
        <v>4.9388475887705487</v>
      </c>
      <c r="G126" s="1">
        <v>-0.34762683988629811</v>
      </c>
      <c r="H126" s="1">
        <v>-0.45870712316313128</v>
      </c>
      <c r="I126" s="1">
        <v>-0.29893705248729419</v>
      </c>
      <c r="J126" s="1">
        <v>1.384164905805582</v>
      </c>
      <c r="K126" s="1">
        <v>2.4739334348958182</v>
      </c>
      <c r="L126" s="1">
        <v>-0.89687173776438744</v>
      </c>
      <c r="M126" s="1">
        <v>-1.3528313845025299</v>
      </c>
      <c r="N126" s="1">
        <v>-1.9761112975555839</v>
      </c>
      <c r="O126" s="1">
        <v>-0.74144663018584001</v>
      </c>
      <c r="P126" s="1">
        <v>-6.3044088492991798E-2</v>
      </c>
    </row>
    <row r="127" spans="1:16" x14ac:dyDescent="0.2">
      <c r="A127" s="1" t="s">
        <v>41</v>
      </c>
      <c r="B127" s="1">
        <v>-0.64347499091461036</v>
      </c>
      <c r="C127" s="1">
        <v>-0.82801189934868935</v>
      </c>
      <c r="D127" s="1">
        <v>-1.5612870651482</v>
      </c>
      <c r="E127" s="1">
        <v>-2.706101010938375</v>
      </c>
      <c r="F127" s="1">
        <v>-1.9318660790657849</v>
      </c>
      <c r="G127" s="1">
        <v>-0.59960106629962406</v>
      </c>
      <c r="H127" s="1">
        <v>-0.85855233010678955</v>
      </c>
      <c r="I127" s="1">
        <v>-1.687990501088886</v>
      </c>
      <c r="J127" s="1">
        <v>-2.9835945441102671</v>
      </c>
      <c r="K127" s="1">
        <v>-2.789212921427545</v>
      </c>
      <c r="L127" s="1">
        <v>-0.84987201697818759</v>
      </c>
      <c r="M127" s="1">
        <v>-0.943513800459575</v>
      </c>
      <c r="N127" s="1">
        <v>-0.99230412471780705</v>
      </c>
      <c r="O127" s="1">
        <v>-2.685515684742211</v>
      </c>
      <c r="P127" s="1">
        <v>-1.6670911688159049</v>
      </c>
    </row>
    <row r="128" spans="1:16" x14ac:dyDescent="0.2">
      <c r="A128" s="1" t="s">
        <v>43</v>
      </c>
      <c r="B128" s="1">
        <v>-1.0287769002437379</v>
      </c>
      <c r="C128" s="1">
        <v>-1.2011420672091859</v>
      </c>
      <c r="D128" s="1">
        <v>-2.63260891033898</v>
      </c>
      <c r="E128" s="1">
        <v>-2.8676544688321282</v>
      </c>
      <c r="F128" s="1">
        <v>-1.3411863323709781</v>
      </c>
      <c r="G128" s="1">
        <v>0.36838868556001197</v>
      </c>
      <c r="H128" s="1">
        <v>-0.1125429604568628</v>
      </c>
      <c r="I128" s="1">
        <v>-0.44750045034072189</v>
      </c>
      <c r="J128" s="1">
        <v>-0.47888039574960611</v>
      </c>
      <c r="K128" s="1">
        <v>0.50418514142028903</v>
      </c>
      <c r="L128" s="1">
        <v>-0.83782677807236727</v>
      </c>
      <c r="M128" s="1">
        <v>-1.6682018046406399</v>
      </c>
      <c r="N128" s="1">
        <v>-0.97011771420218618</v>
      </c>
      <c r="O128" s="1">
        <v>-1.951268189188385</v>
      </c>
      <c r="P128" s="1">
        <v>-1.229135425784335</v>
      </c>
    </row>
    <row r="129" spans="1:16" x14ac:dyDescent="0.2">
      <c r="A129" s="1" t="s">
        <v>51</v>
      </c>
      <c r="B129" s="1">
        <v>3.4820706852037469</v>
      </c>
      <c r="C129" s="1">
        <v>1.2886545028510421</v>
      </c>
      <c r="D129" s="1">
        <v>0.29041022515529541</v>
      </c>
      <c r="E129" s="1">
        <v>0.36395916191378919</v>
      </c>
      <c r="F129" s="1">
        <v>0.67172711787268602</v>
      </c>
      <c r="G129" s="1">
        <v>0.1181766278386441</v>
      </c>
      <c r="H129" s="1">
        <v>-0.50167572791953874</v>
      </c>
      <c r="I129" s="1">
        <v>-1.5148407572079741</v>
      </c>
      <c r="J129" s="1">
        <v>-0.69802403648878131</v>
      </c>
      <c r="K129" s="1">
        <v>-1.318200804588685</v>
      </c>
      <c r="L129" s="1">
        <v>-0.80278915397235195</v>
      </c>
      <c r="M129" s="1">
        <v>-1.2638470111946809</v>
      </c>
      <c r="N129" s="1">
        <v>-0.94453289968283316</v>
      </c>
      <c r="O129" s="1">
        <v>-2.3657520285465208</v>
      </c>
      <c r="P129" s="1">
        <v>-1.71523905413441</v>
      </c>
    </row>
    <row r="130" spans="1:16" x14ac:dyDescent="0.2">
      <c r="A130" s="1" t="s">
        <v>115</v>
      </c>
      <c r="B130" s="1">
        <v>0.87162472369795208</v>
      </c>
      <c r="C130" s="1">
        <v>0.80167588950677482</v>
      </c>
      <c r="D130" s="1">
        <v>0.25661332601352982</v>
      </c>
      <c r="E130" s="1">
        <v>-0.22822570547554741</v>
      </c>
      <c r="F130" s="1">
        <v>-0.91989557826254087</v>
      </c>
      <c r="G130" s="1">
        <v>1.053950140596265</v>
      </c>
      <c r="H130" s="1">
        <v>0.31885342501262282</v>
      </c>
      <c r="I130" s="1">
        <v>-0.32078258936815129</v>
      </c>
      <c r="J130" s="1">
        <v>-0.73888926067107619</v>
      </c>
      <c r="K130" s="1">
        <v>-1.8635423651893139</v>
      </c>
      <c r="L130" s="1">
        <v>-0.71985431702273106</v>
      </c>
      <c r="M130" s="1">
        <v>-2.97917355372515E-2</v>
      </c>
      <c r="N130" s="1">
        <v>-0.31313176990476049</v>
      </c>
      <c r="O130" s="1">
        <v>1.6962891325299399E-2</v>
      </c>
      <c r="P130" s="1">
        <v>-0.30725701161501601</v>
      </c>
    </row>
    <row r="131" spans="1:16" x14ac:dyDescent="0.2">
      <c r="A131" s="1" t="s">
        <v>39</v>
      </c>
      <c r="B131" s="1">
        <v>1.125296022550712</v>
      </c>
      <c r="C131" s="1">
        <v>0.5185278662177274</v>
      </c>
      <c r="D131" s="1">
        <v>0.67242632957346316</v>
      </c>
      <c r="E131" s="1">
        <v>1.984278653483678</v>
      </c>
      <c r="F131" s="1">
        <v>-0.1415584233047317</v>
      </c>
      <c r="G131" s="1">
        <v>1.2592272186793141</v>
      </c>
      <c r="H131" s="1">
        <v>0.26946584727579992</v>
      </c>
      <c r="I131" s="1">
        <v>0.26315836448909502</v>
      </c>
      <c r="J131" s="1">
        <v>1.022627866872591</v>
      </c>
      <c r="K131" s="1">
        <v>-1.0573329586229181</v>
      </c>
      <c r="L131" s="1">
        <v>-0.67114382649404158</v>
      </c>
      <c r="M131" s="1">
        <v>-1.0160043749939831</v>
      </c>
      <c r="N131" s="1">
        <v>-0.59749310646936415</v>
      </c>
      <c r="O131" s="1">
        <v>-0.61745344508930511</v>
      </c>
      <c r="P131" s="1">
        <v>7.3030409825035197E-2</v>
      </c>
    </row>
    <row r="132" spans="1:16" x14ac:dyDescent="0.2">
      <c r="A132" s="1" t="s">
        <v>73</v>
      </c>
      <c r="B132" s="1">
        <v>-1.6136424157363789</v>
      </c>
      <c r="C132" s="1">
        <v>-1.718809134225024</v>
      </c>
      <c r="D132" s="1">
        <v>-2.865142005894139</v>
      </c>
      <c r="E132" s="1">
        <v>-2.4101056005070109</v>
      </c>
      <c r="F132" s="1">
        <v>-3.3784276387640939</v>
      </c>
      <c r="G132" s="1">
        <v>-1.2519382527855649</v>
      </c>
      <c r="H132" s="1">
        <v>-1.246552742616325</v>
      </c>
      <c r="I132" s="1">
        <v>-2.9794933106410211</v>
      </c>
      <c r="J132" s="1">
        <v>-2.5555252833889108</v>
      </c>
      <c r="K132" s="1">
        <v>-3.368329980668618</v>
      </c>
      <c r="L132" s="1">
        <v>-0.65776110369726026</v>
      </c>
      <c r="M132" s="1">
        <v>-0.1047867412165821</v>
      </c>
      <c r="N132" s="1">
        <v>-0.92601974834639533</v>
      </c>
      <c r="O132" s="1">
        <v>-0.63945508075131929</v>
      </c>
      <c r="P132" s="1">
        <v>-1.489908918387608</v>
      </c>
    </row>
    <row r="133" spans="1:16" x14ac:dyDescent="0.2">
      <c r="A133" s="1" t="s">
        <v>83</v>
      </c>
      <c r="B133" s="1">
        <v>-0.28870152058505238</v>
      </c>
      <c r="C133" s="1">
        <v>-1.4815261496426151</v>
      </c>
      <c r="D133" s="1">
        <v>-0.7233515748455781</v>
      </c>
      <c r="E133" s="1">
        <v>-2.7683539208644459</v>
      </c>
      <c r="F133" s="1">
        <v>-4.5112034663287028</v>
      </c>
      <c r="G133" s="1">
        <v>0.19831640933878239</v>
      </c>
      <c r="H133" s="1">
        <v>-1.049284980975419</v>
      </c>
      <c r="I133" s="1">
        <v>-0.2492239932452569</v>
      </c>
      <c r="J133" s="1">
        <v>-1.3615008250690961</v>
      </c>
      <c r="K133" s="1">
        <v>-0.72709698016815183</v>
      </c>
      <c r="L133" s="1">
        <v>-0.49107586472430692</v>
      </c>
      <c r="M133" s="1">
        <v>-1.2943471986747399</v>
      </c>
      <c r="N133" s="1">
        <v>-0.36839430019588709</v>
      </c>
      <c r="O133" s="1">
        <v>-1.9101469417271419</v>
      </c>
      <c r="P133" s="1">
        <v>-4.7419081905577878</v>
      </c>
    </row>
    <row r="134" spans="1:16" x14ac:dyDescent="0.2">
      <c r="A134" s="1" t="s">
        <v>88</v>
      </c>
      <c r="B134" s="1">
        <v>-2.7888606403884801</v>
      </c>
      <c r="C134" s="1">
        <v>-2.3890470073828372</v>
      </c>
      <c r="D134" s="1">
        <v>-2.2922809595612512</v>
      </c>
      <c r="E134" s="1">
        <v>-2.3530980479282171</v>
      </c>
      <c r="F134" s="1">
        <v>-2.5692791151182068</v>
      </c>
      <c r="G134" s="1">
        <v>0.94195424939013106</v>
      </c>
      <c r="H134" s="1">
        <v>-3.5218211717956797E-2</v>
      </c>
      <c r="I134" s="1">
        <v>-0.45079281616671818</v>
      </c>
      <c r="J134" s="1">
        <v>-0.48836017143091243</v>
      </c>
      <c r="K134" s="1">
        <v>-0.38757403900323267</v>
      </c>
      <c r="L134" s="1">
        <v>-0.30660406871958967</v>
      </c>
      <c r="M134" s="1">
        <v>-0.32697152619747949</v>
      </c>
      <c r="N134" s="1">
        <v>-0.43885264970408733</v>
      </c>
      <c r="O134" s="1">
        <v>-0.42901066578098679</v>
      </c>
      <c r="P134" s="1">
        <v>-0.34576382079751228</v>
      </c>
    </row>
    <row r="135" spans="1:16" x14ac:dyDescent="0.2">
      <c r="A135" s="1" t="s">
        <v>119</v>
      </c>
      <c r="B135" s="1">
        <v>-1.284175016179776</v>
      </c>
      <c r="C135" s="1">
        <v>-1.262344119349496</v>
      </c>
      <c r="D135" s="1">
        <v>-1.531085574358255</v>
      </c>
      <c r="E135" s="1">
        <v>-2.2944913649209102</v>
      </c>
      <c r="F135" s="1">
        <v>-1.799150940589453</v>
      </c>
      <c r="G135" s="1">
        <v>5.5717679073097999E-2</v>
      </c>
      <c r="H135" s="1">
        <v>-0.90039154984828385</v>
      </c>
      <c r="I135" s="1">
        <v>-1.529259345503635</v>
      </c>
      <c r="J135" s="1">
        <v>-2.38144778549281</v>
      </c>
      <c r="K135" s="1">
        <v>-1.680493892237686</v>
      </c>
      <c r="L135" s="1">
        <v>-0.28143752362495872</v>
      </c>
      <c r="M135" s="1">
        <v>-0.4120538524016375</v>
      </c>
      <c r="N135" s="1">
        <v>-0.54287687001181584</v>
      </c>
      <c r="O135" s="1">
        <v>-0.36631296271778258</v>
      </c>
      <c r="P135" s="1">
        <v>0.37326829870471379</v>
      </c>
    </row>
    <row r="136" spans="1:16" x14ac:dyDescent="0.2">
      <c r="A136" s="1" t="s">
        <v>92</v>
      </c>
      <c r="B136" s="1">
        <v>2.4379722715948948</v>
      </c>
      <c r="C136" s="1">
        <v>2.4498299310613811</v>
      </c>
      <c r="D136" s="1">
        <v>1.3945368635718141</v>
      </c>
      <c r="E136" s="1">
        <v>1.3158576049863639</v>
      </c>
      <c r="F136" s="1">
        <v>1.758637392456031</v>
      </c>
      <c r="G136" s="1">
        <v>1.8368376592749309</v>
      </c>
      <c r="H136" s="1">
        <v>0.55730631268994291</v>
      </c>
      <c r="I136" s="1">
        <v>-0.12266716634533879</v>
      </c>
      <c r="J136" s="1">
        <v>-0.69476220762281149</v>
      </c>
      <c r="K136" s="1">
        <v>-1.1071706456768E-3</v>
      </c>
      <c r="L136" s="1">
        <v>-0.1979256693305104</v>
      </c>
      <c r="M136" s="1">
        <v>-0.165789299272325</v>
      </c>
      <c r="N136" s="1">
        <v>-1.570074154284504</v>
      </c>
      <c r="O136" s="1">
        <v>-0.1754845645205175</v>
      </c>
      <c r="P136" s="1">
        <v>0.99171786393748995</v>
      </c>
    </row>
    <row r="137" spans="1:16" x14ac:dyDescent="0.2">
      <c r="A137" s="1" t="s">
        <v>98</v>
      </c>
      <c r="B137" s="1">
        <v>4.1082884923608169</v>
      </c>
      <c r="C137" s="1">
        <v>7.468401983486209</v>
      </c>
      <c r="D137" s="1">
        <v>0.96222488987648824</v>
      </c>
      <c r="E137" s="1">
        <v>1.1594964957732341</v>
      </c>
      <c r="F137" s="1">
        <v>0.56290233219933938</v>
      </c>
      <c r="G137" s="1">
        <v>1.5111818491388871</v>
      </c>
      <c r="H137" s="1">
        <v>0.56690675013829794</v>
      </c>
      <c r="I137" s="1">
        <v>-0.79370929342364904</v>
      </c>
      <c r="J137" s="1">
        <v>-0.52601383042603234</v>
      </c>
      <c r="K137" s="1">
        <v>-1.192970728912967</v>
      </c>
      <c r="L137" s="1">
        <v>-0.14885996168580259</v>
      </c>
      <c r="M137" s="1">
        <v>-0.71667928000036196</v>
      </c>
      <c r="N137" s="1">
        <v>-1.376479047060436</v>
      </c>
      <c r="O137" s="1">
        <v>-2.3295347558336812</v>
      </c>
      <c r="P137" s="1">
        <v>-3.168593570843075</v>
      </c>
    </row>
    <row r="138" spans="1:16" x14ac:dyDescent="0.2">
      <c r="A138" s="1" t="s">
        <v>127</v>
      </c>
      <c r="B138" s="1">
        <v>2.0593037602469861</v>
      </c>
      <c r="C138" s="1">
        <v>2.642779676157982</v>
      </c>
      <c r="D138" s="1">
        <v>2.194184505709337</v>
      </c>
      <c r="E138" s="1">
        <v>2.4174975004967272</v>
      </c>
      <c r="F138" s="1">
        <v>1.3694572976683539</v>
      </c>
      <c r="G138" s="1">
        <v>1.0579390067650449</v>
      </c>
      <c r="H138" s="1">
        <v>0.16900756993643071</v>
      </c>
      <c r="I138" s="1">
        <v>1.6440822072265111</v>
      </c>
      <c r="J138" s="1">
        <v>2.26550926537745</v>
      </c>
      <c r="K138" s="1">
        <v>2.0599409691426498</v>
      </c>
      <c r="L138" s="1">
        <v>-0.1074019812523915</v>
      </c>
      <c r="M138" s="1">
        <v>1.926558573641648</v>
      </c>
      <c r="N138" s="1">
        <v>1.101941874589845</v>
      </c>
      <c r="O138" s="1">
        <v>1.69282175991626</v>
      </c>
      <c r="P138" s="1">
        <v>0.73363968688354941</v>
      </c>
    </row>
    <row r="139" spans="1:16" x14ac:dyDescent="0.2">
      <c r="A139" s="1" t="s">
        <v>45</v>
      </c>
      <c r="B139" s="1">
        <v>-0.92915227600675077</v>
      </c>
      <c r="C139" s="1">
        <v>-1.469647566334447</v>
      </c>
      <c r="D139" s="1">
        <v>-1.698322509560487</v>
      </c>
      <c r="E139" s="1">
        <v>-1.6773474804044619</v>
      </c>
      <c r="F139" s="1"/>
      <c r="G139" s="1">
        <v>-0.98057224999285753</v>
      </c>
      <c r="H139" s="1">
        <v>-1.636081674523804</v>
      </c>
      <c r="I139" s="1">
        <v>-2.106262725595287</v>
      </c>
      <c r="J139" s="1">
        <v>-2.5445933447039382</v>
      </c>
      <c r="K139" s="1"/>
      <c r="L139" s="1">
        <v>1.8407349794966402E-2</v>
      </c>
      <c r="M139" s="1">
        <v>-0.54836831829895438</v>
      </c>
      <c r="N139" s="1">
        <v>-0.73003391788148819</v>
      </c>
      <c r="O139" s="1"/>
      <c r="P139" s="1"/>
    </row>
    <row r="140" spans="1:16" x14ac:dyDescent="0.2">
      <c r="A140" s="1" t="s">
        <v>8</v>
      </c>
      <c r="B140" s="1">
        <v>1.9368295146796679</v>
      </c>
      <c r="C140" s="1">
        <v>1.7606770917413781</v>
      </c>
      <c r="D140" s="1">
        <v>1.4489086914791209</v>
      </c>
      <c r="E140" s="1">
        <v>2.374431730329317</v>
      </c>
      <c r="F140" s="1">
        <v>1.624125500226353</v>
      </c>
      <c r="G140" s="1">
        <v>1.505152049802418</v>
      </c>
      <c r="H140" s="1">
        <v>1.1901964311722719</v>
      </c>
      <c r="I140" s="1">
        <v>0.97921641831823536</v>
      </c>
      <c r="J140" s="1">
        <v>0.96806391952612592</v>
      </c>
      <c r="K140" s="1">
        <v>0.52593754499250034</v>
      </c>
      <c r="L140" s="1">
        <v>7.0526748514812096E-2</v>
      </c>
      <c r="M140" s="1">
        <v>-3.3299681383111797E-2</v>
      </c>
      <c r="N140" s="1">
        <v>-0.53692288251026488</v>
      </c>
      <c r="O140" s="1">
        <v>-1.5633847912613501E-2</v>
      </c>
      <c r="P140" s="1">
        <v>-0.2026691303888426</v>
      </c>
    </row>
    <row r="141" spans="1:16" x14ac:dyDescent="0.2">
      <c r="A141" s="1" t="s">
        <v>56</v>
      </c>
      <c r="B141" s="1">
        <v>7.2897851133180458</v>
      </c>
      <c r="C141" s="1">
        <v>2.063867395732021</v>
      </c>
      <c r="D141" s="1">
        <v>2.4989058514385309</v>
      </c>
      <c r="E141" s="1">
        <v>1.278127120946986</v>
      </c>
      <c r="F141" s="1">
        <v>1.5257881253128021</v>
      </c>
      <c r="G141" s="1">
        <v>3.704487417068334</v>
      </c>
      <c r="H141" s="1">
        <v>0.51371350752069178</v>
      </c>
      <c r="I141" s="1">
        <v>0.49452883586901752</v>
      </c>
      <c r="J141" s="1">
        <v>-0.39470428806908808</v>
      </c>
      <c r="K141" s="1">
        <v>-3.2398101146578297E-2</v>
      </c>
      <c r="L141" s="1">
        <v>0.16574467026397199</v>
      </c>
      <c r="M141" s="1">
        <v>-0.3451585922521026</v>
      </c>
      <c r="N141" s="1">
        <v>-0.4465184980820906</v>
      </c>
      <c r="O141" s="1">
        <v>-0.51551504046661578</v>
      </c>
      <c r="P141" s="1">
        <v>-0.38749555405195019</v>
      </c>
    </row>
    <row r="142" spans="1:16" x14ac:dyDescent="0.2">
      <c r="A142" s="1" t="s">
        <v>89</v>
      </c>
      <c r="B142" s="1">
        <v>-3.3363706571544851</v>
      </c>
      <c r="C142" s="1">
        <v>-2.6154018717213798</v>
      </c>
      <c r="D142" s="1">
        <v>-1.193192182565542</v>
      </c>
      <c r="E142" s="1">
        <v>-0.75233178670042911</v>
      </c>
      <c r="F142" s="1">
        <v>-1.2233726489341481</v>
      </c>
      <c r="G142" s="1">
        <v>-1.182736011427703</v>
      </c>
      <c r="H142" s="1">
        <v>-1.233512560151548</v>
      </c>
      <c r="I142" s="1">
        <v>-0.81630656096562459</v>
      </c>
      <c r="J142" s="1">
        <v>-1.2275307947219349</v>
      </c>
      <c r="K142" s="1">
        <v>-3.2093205524488351</v>
      </c>
      <c r="L142" s="1">
        <v>0.36218684464016943</v>
      </c>
      <c r="M142" s="1">
        <v>0.26412848129338212</v>
      </c>
      <c r="N142" s="1">
        <v>1.9914494340757321</v>
      </c>
      <c r="O142" s="1">
        <v>2.602458762058808</v>
      </c>
      <c r="P142" s="1">
        <v>0.46618709708981548</v>
      </c>
    </row>
    <row r="143" spans="1:16" x14ac:dyDescent="0.2">
      <c r="A143" s="1" t="s">
        <v>146</v>
      </c>
      <c r="B143" s="1">
        <v>-3.5404344800854339</v>
      </c>
      <c r="C143" s="1">
        <v>-2.8871901938366449</v>
      </c>
      <c r="D143" s="1">
        <v>-1.2981349324505429</v>
      </c>
      <c r="E143" s="1">
        <v>-1.1657818632198691</v>
      </c>
      <c r="F143" s="1">
        <v>-2.931052259201945</v>
      </c>
      <c r="G143" s="1">
        <v>-1.4644164879185391</v>
      </c>
      <c r="H143" s="1">
        <v>-0.87651750511730409</v>
      </c>
      <c r="I143" s="1">
        <v>-1.3197348602709389</v>
      </c>
      <c r="J143" s="1">
        <v>-1.1452325660802329</v>
      </c>
      <c r="K143" s="1">
        <v>-3.1453299119997009</v>
      </c>
      <c r="L143" s="1">
        <v>0.43877140621582827</v>
      </c>
      <c r="M143" s="1">
        <v>1.0802146381916951</v>
      </c>
      <c r="N143" s="1">
        <v>0.53132229091104743</v>
      </c>
      <c r="O143" s="1">
        <v>1.098299421318145</v>
      </c>
      <c r="P143" s="1">
        <v>0.97536412894402724</v>
      </c>
    </row>
    <row r="144" spans="1:16" x14ac:dyDescent="0.2">
      <c r="A144" s="1" t="s">
        <v>27</v>
      </c>
      <c r="B144" s="1">
        <v>5.6898789310002167</v>
      </c>
      <c r="C144" s="1">
        <v>3.4766965505417549</v>
      </c>
      <c r="D144" s="1">
        <v>3.6316447547928359</v>
      </c>
      <c r="E144" s="1">
        <v>3.0567908726837278</v>
      </c>
      <c r="F144" s="1">
        <v>2.286122763200662</v>
      </c>
      <c r="G144" s="1">
        <v>3.1219821383756661</v>
      </c>
      <c r="H144" s="1">
        <v>-0.64474184978589022</v>
      </c>
      <c r="I144" s="1">
        <v>-0.8612533433881201</v>
      </c>
      <c r="J144" s="1">
        <v>-0.87423362497805679</v>
      </c>
      <c r="K144" s="1">
        <v>-0.52611776202072658</v>
      </c>
      <c r="L144" s="1">
        <v>0.55353781814064784</v>
      </c>
      <c r="M144" s="1">
        <v>2.457549465287606</v>
      </c>
      <c r="N144" s="1">
        <v>2.9175961298492359</v>
      </c>
      <c r="O144" s="1">
        <v>2.9044554692392519</v>
      </c>
      <c r="P144" s="1">
        <v>3.4441910887544802</v>
      </c>
    </row>
    <row r="145" spans="1:16" x14ac:dyDescent="0.2">
      <c r="A145" s="1" t="s">
        <v>44</v>
      </c>
      <c r="B145" s="1">
        <v>11.783044020624789</v>
      </c>
      <c r="C145" s="1">
        <v>0.76154282734493628</v>
      </c>
      <c r="D145" s="1">
        <v>-1.124909249583691</v>
      </c>
      <c r="E145" s="1">
        <v>-0.82446731452934807</v>
      </c>
      <c r="F145" s="1">
        <v>-0.57018420280060367</v>
      </c>
      <c r="G145" s="1">
        <v>2.106848437488916</v>
      </c>
      <c r="H145" s="1">
        <v>-2.455930968964311</v>
      </c>
      <c r="I145" s="1">
        <v>-2.910302241637543</v>
      </c>
      <c r="J145" s="1">
        <v>-2.319684154540008</v>
      </c>
      <c r="K145" s="1">
        <v>-3.6053599566957528</v>
      </c>
      <c r="L145" s="1">
        <v>1.0283789951930911</v>
      </c>
      <c r="M145" s="1">
        <v>1.643212717945371</v>
      </c>
      <c r="N145" s="1">
        <v>0.24533497810437471</v>
      </c>
      <c r="O145" s="1">
        <v>1.2396654217642791</v>
      </c>
      <c r="P145" s="1">
        <v>0.79588241157321704</v>
      </c>
    </row>
    <row r="146" spans="1:16" x14ac:dyDescent="0.2">
      <c r="A146" s="1" t="s">
        <v>17</v>
      </c>
      <c r="B146" s="1">
        <v>1.134999460044698</v>
      </c>
      <c r="C146" s="1">
        <v>-3.7168160001564803E-2</v>
      </c>
      <c r="D146" s="1">
        <v>1.0956122085775419</v>
      </c>
      <c r="E146" s="1">
        <v>-1.6255397228466299E-2</v>
      </c>
      <c r="F146" s="1">
        <v>0.31330955350458362</v>
      </c>
      <c r="G146" s="1">
        <v>0.58990747433911817</v>
      </c>
      <c r="H146" s="1">
        <v>-0.59409297908620318</v>
      </c>
      <c r="I146" s="1">
        <v>-0.74813557138503084</v>
      </c>
      <c r="J146" s="1">
        <v>-1.177630886132992</v>
      </c>
      <c r="K146" s="1">
        <v>-1.807469972347705</v>
      </c>
      <c r="L146" s="1">
        <v>1.707210361719282</v>
      </c>
      <c r="M146" s="1">
        <v>1.7594772604533051</v>
      </c>
      <c r="N146" s="1">
        <v>2.520548715418756</v>
      </c>
      <c r="O146" s="1">
        <v>3.5837781317246158</v>
      </c>
      <c r="P146" s="1">
        <v>3.4625680179527518</v>
      </c>
    </row>
    <row r="147" spans="1:16" x14ac:dyDescent="0.2">
      <c r="A147" s="1" t="s">
        <v>40</v>
      </c>
      <c r="B147" s="1">
        <v>-5.4211087274348806</v>
      </c>
      <c r="C147" s="1">
        <v>-2.599105379987023</v>
      </c>
      <c r="D147" s="1">
        <v>-1.49457672652257</v>
      </c>
      <c r="E147" s="1">
        <v>-2.2349340104142752</v>
      </c>
      <c r="F147" s="1">
        <v>-0.98654839342503287</v>
      </c>
      <c r="G147" s="1">
        <v>0.71513925181083104</v>
      </c>
      <c r="H147" s="1">
        <v>-2.1480939682145661</v>
      </c>
      <c r="I147" s="1">
        <v>-1.4675512968032061</v>
      </c>
      <c r="J147" s="1">
        <v>-1.0805979176649869</v>
      </c>
      <c r="K147" s="1">
        <v>-0.93243705126092946</v>
      </c>
      <c r="L147" s="1">
        <v>1.71198653860604</v>
      </c>
      <c r="M147" s="1">
        <v>0.6586972775575215</v>
      </c>
      <c r="N147" s="1">
        <v>0.73166066323560142</v>
      </c>
      <c r="O147" s="1">
        <v>1.2948215813849491</v>
      </c>
      <c r="P147" s="1">
        <v>2.5483859155445638</v>
      </c>
    </row>
  </sheetData>
  <sortState ref="A2:P147">
    <sortCondition ref="L2:L147"/>
  </sortState>
  <conditionalFormatting sqref="B1:K1048576">
    <cfRule type="cellIs" dxfId="3" priority="2" operator="lessThan">
      <formula>-3.635</formula>
    </cfRule>
  </conditionalFormatting>
  <conditionalFormatting sqref="L1:P1048576">
    <cfRule type="cellIs" dxfId="1" priority="1" operator="lessThan">
      <formula>-4.258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PctPopUrbanestimateVA</vt:lpstr>
      <vt:lpstr>PctPopUrbanestimateCtrl</vt:lpstr>
      <vt:lpstr>PctPopUrbanestimateGovt</vt:lpstr>
      <vt:lpstr>PctPopUrbanestimatePolStab</vt:lpstr>
      <vt:lpstr>PctPopUrbanestimateRegQual</vt:lpstr>
      <vt:lpstr>PctPopUrbanestimateRuleLaw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2017-07-06T15:15:34Z</dcterms:modified>
</cp:coreProperties>
</file>