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Cointegration/"/>
    </mc:Choice>
  </mc:AlternateContent>
  <bookViews>
    <workbookView xWindow="0" yWindow="460" windowWidth="18200" windowHeight="17620" activeTab="2"/>
  </bookViews>
  <sheets>
    <sheet name="PctPopUrbanGDPPerCapRealLCU" sheetId="1" r:id="rId1"/>
    <sheet name="PctPopUrbanGDPPerCapRealUSD" sheetId="2" r:id="rId2"/>
    <sheet name="PctPopUrbanGDPRealUSD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<sst xmlns="http://schemas.openxmlformats.org/spreadsheetml/2006/main" count="491" uniqueCount="166">
  <si>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</si>
  <si>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</si>
  <si>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</si>
  <si>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</si>
  <si>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</si>
  <si>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</si>
  <si>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</si>
  <si>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</si>
  <si>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</si>
  <si>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</si>
  <si>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</si>
  <si>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</si>
  <si>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</si>
  <si>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</si>
  <si>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</si>
  <si>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</si>
  <si>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</si>
  <si>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</si>
  <si>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</si>
  <si>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</si>
  <si>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</si>
  <si>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</si>
  <si>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</si>
  <si>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</si>
  <si>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</si>
  <si>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</si>
  <si>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</si>
  <si>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</si>
  <si>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</si>
  <si>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</si>
  <si>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</si>
  <si>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</si>
  <si>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</si>
  <si>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</si>
  <si>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</si>
  <si>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</si>
  <si>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</si>
  <si>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</si>
  <si>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</si>
  <si>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</si>
  <si>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</si>
  <si>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</si>
  <si>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</si>
  <si>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</si>
  <si>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</si>
  <si>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</si>
  <si>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</si>
  <si>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</si>
  <si>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</si>
  <si>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</si>
  <si>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</si>
  <si>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</si>
  <si>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</si>
  <si>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</si>
  <si>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</si>
  <si>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</si>
  <si>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</si>
  <si>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</si>
  <si>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</si>
  <si>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</si>
  <si>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</si>
  <si>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</si>
  <si>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</si>
  <si>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</si>
  <si>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</si>
  <si>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</si>
  <si>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</si>
  <si>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</si>
  <si>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</si>
  <si>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</si>
  <si>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</si>
  <si>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</si>
  <si>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</si>
  <si>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</si>
  <si>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</si>
  <si>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</si>
  <si>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</si>
  <si>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</si>
  <si>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</si>
  <si>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</si>
  <si>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</si>
  <si>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</si>
  <si>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</si>
  <si>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</si>
  <si>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</si>
  <si>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</si>
  <si>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</si>
  <si>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</si>
  <si>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</si>
  <si>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</si>
  <si>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</si>
  <si>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</si>
  <si>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</si>
  <si>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</si>
  <si>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</si>
  <si>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</si>
  <si>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</si>
  <si>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</si>
  <si>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</si>
  <si>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</si>
  <si>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</si>
  <si>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</si>
  <si>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</si>
  <si>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</si>
  <si>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</si>
  <si>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</si>
  <si>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</si>
  <si>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</si>
  <si>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</si>
  <si>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</si>
  <si>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</si>
  <si>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</si>
  <si>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</si>
  <si>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</si>
  <si>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</si>
  <si>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</si>
  <si>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</si>
  <si>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</si>
  <si>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</si>
  <si>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</si>
  <si>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</si>
  <si>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</si>
  <si>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</si>
  <si>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</si>
  <si>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</si>
  <si>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</si>
  <si>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</si>
  <si>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</si>
  <si>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</si>
  <si>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</si>
  <si>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</si>
  <si>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</si>
  <si>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</si>
  <si>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</si>
  <si>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</si>
  <si>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</si>
  <si>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</si>
  <si>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</si>
  <si>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</si>
  <si>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</si>
  <si>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</si>
  <si>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</si>
  <si>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</si>
  <si>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</si>
  <si>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</si>
  <si>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</si>
  <si>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</si>
  <si>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</si>
  <si>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</si>
  <si>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</si>
  <si>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</si>
  <si>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</si>
  <si>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trend</t>
  </si>
  <si>
    <t>trend lags(1)</t>
  </si>
  <si>
    <t>trend lags(2)</t>
  </si>
  <si>
    <t>trend lags(3)</t>
  </si>
  <si>
    <t>trend lags(4)</t>
  </si>
  <si>
    <t>nocons</t>
  </si>
  <si>
    <t>nocons lags(1)</t>
  </si>
  <si>
    <t>nocons lags(2)</t>
  </si>
  <si>
    <t>nocons lags(3)</t>
  </si>
  <si>
    <t>nocons lags(4)</t>
  </si>
  <si>
    <t>Greenland</t>
  </si>
  <si>
    <t>Somalia</t>
  </si>
  <si>
    <t>South Sudan</t>
  </si>
  <si>
    <t>Syrian Arab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</si>
</sst>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showRuler="0" workbookViewId="0">
      <selection activeCell="A11" sqref="A11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125</v>
      </c>
      <c r="B2" s="1">
        <v>-10.73681671605933</v>
      </c>
      <c r="C2" s="1">
        <v>-5.0791205151890546</v>
      </c>
      <c r="D2" s="1">
        <v>-3.383542486792765</v>
      </c>
      <c r="E2" s="1">
        <v>-2.1391513586795141</v>
      </c>
      <c r="F2" s="1">
        <v>-1.761758390680644</v>
      </c>
      <c r="G2" s="1">
        <v>-8.3973311508311781</v>
      </c>
      <c r="H2" s="1">
        <v>-3.8760427214417139</v>
      </c>
      <c r="I2" s="1">
        <v>-2.3998615793063012</v>
      </c>
      <c r="J2" s="1">
        <v>-1.264410320882003</v>
      </c>
      <c r="K2" s="1">
        <v>-0.60560609678390864</v>
      </c>
      <c r="L2" s="1">
        <v>-8.8179951438661845</v>
      </c>
      <c r="M2" s="1">
        <v>-7.3548029671023238</v>
      </c>
      <c r="N2" s="1">
        <v>-6.9120346510083719</v>
      </c>
      <c r="O2" s="1">
        <v>-6.0701033752596736</v>
      </c>
      <c r="P2" s="1">
        <v>-5.4374981796989097</v>
      </c>
    </row>
    <row r="3" spans="1:16" x14ac:dyDescent="0.2">
      <c r="A3" t="s">
        <v>39</v>
      </c>
      <c r="B3" s="1">
        <v>-8.3192374981597919</v>
      </c>
      <c r="C3" s="1">
        <v>-7.1599762540229852</v>
      </c>
      <c r="D3" s="1">
        <v>-1.1925386154498789</v>
      </c>
      <c r="E3" s="1">
        <v>-1.672225490306952</v>
      </c>
      <c r="F3" s="1">
        <v>-0.85435652751555002</v>
      </c>
      <c r="G3" s="1">
        <v>-3.85513612267457</v>
      </c>
      <c r="H3" s="1">
        <v>2.4529040856500501E-2</v>
      </c>
      <c r="I3" s="1">
        <v>0.77493775737746895</v>
      </c>
      <c r="J3" s="1">
        <v>0.49400007099957338</v>
      </c>
      <c r="K3" s="1">
        <v>0.46899152727369159</v>
      </c>
      <c r="L3" s="1">
        <v>-6.2619703041785479</v>
      </c>
      <c r="M3" s="1">
        <v>-5.4620043926928261</v>
      </c>
      <c r="N3" s="1">
        <v>-2.1451029061237201</v>
      </c>
      <c r="O3" s="1">
        <v>-2.713455626190822</v>
      </c>
      <c r="P3" s="1">
        <v>-3.6464062015080101</v>
      </c>
    </row>
    <row r="4" spans="1:16" x14ac:dyDescent="0.2">
      <c r="A4" t="s">
        <v>27</v>
      </c>
      <c r="B4" s="1">
        <v>-6.5006308147196341</v>
      </c>
      <c r="C4" s="1">
        <v>-3.0986659681075901</v>
      </c>
      <c r="D4" s="1">
        <v>-3.3925697371428809</v>
      </c>
      <c r="E4" s="1">
        <v>-3.5373750485508841</v>
      </c>
      <c r="F4" s="1">
        <v>-3.6116206109011828</v>
      </c>
      <c r="G4" s="1">
        <v>-4.1725718352477559</v>
      </c>
      <c r="H4" s="1">
        <v>-2.156718366406277</v>
      </c>
      <c r="I4" s="1">
        <v>-2.206735495013505</v>
      </c>
      <c r="J4" s="1">
        <v>-2.121694665612841</v>
      </c>
      <c r="K4" s="1">
        <v>-1.9746204470545961</v>
      </c>
      <c r="L4" s="1">
        <v>-0.43722552237274798</v>
      </c>
      <c r="M4" s="1">
        <v>-2.4240961230847642</v>
      </c>
      <c r="N4" s="1">
        <v>-2.5847423944013199</v>
      </c>
      <c r="O4" s="1">
        <v>-2.7058528244577298</v>
      </c>
      <c r="P4" s="1">
        <v>-2.8174547419290299</v>
      </c>
    </row>
    <row r="5" spans="1:16" x14ac:dyDescent="0.2">
      <c r="A5" t="s">
        <v>114</v>
      </c>
      <c r="B5" s="1">
        <v>-5.8828279903028724</v>
      </c>
      <c r="C5" s="1">
        <v>-3.611939715909827</v>
      </c>
      <c r="D5" s="1">
        <v>-3.2917999117473871</v>
      </c>
      <c r="E5" s="1">
        <v>-2.702940348163239</v>
      </c>
      <c r="F5" s="1">
        <v>-2.1074709922356618</v>
      </c>
      <c r="G5" s="1">
        <v>-4.584019905852287</v>
      </c>
      <c r="H5" s="1">
        <v>-2.3773300315630568</v>
      </c>
      <c r="I5" s="1">
        <v>-2.098950948604144</v>
      </c>
      <c r="J5" s="1">
        <v>-1.5609980876134271</v>
      </c>
      <c r="K5" s="1">
        <v>-0.93472840188573825</v>
      </c>
      <c r="L5" s="1">
        <v>-4.5401637564282904</v>
      </c>
      <c r="M5" s="1">
        <v>-4.2784628193618941</v>
      </c>
      <c r="N5" s="1">
        <v>-5.0734286190952291</v>
      </c>
      <c r="O5" s="1">
        <v>-5.3206486502874579</v>
      </c>
      <c r="P5" s="1">
        <v>-5.0543710131250501</v>
      </c>
    </row>
    <row r="6" spans="1:16" x14ac:dyDescent="0.2">
      <c r="A6" t="s">
        <v>72</v>
      </c>
      <c r="B6" s="1">
        <v>-5.8287398800819892</v>
      </c>
      <c r="C6" s="1">
        <v>-3.3730161060104491</v>
      </c>
      <c r="D6" s="1">
        <v>-5.0789882867305929</v>
      </c>
      <c r="E6" s="1">
        <v>-3.8756748845570601</v>
      </c>
      <c r="F6" s="1">
        <v>-2.4647308010606381</v>
      </c>
      <c r="G6" s="1">
        <v>-5.4157994968791066</v>
      </c>
      <c r="H6" s="1">
        <v>-3.0859331990809009</v>
      </c>
      <c r="I6" s="1">
        <v>-3.9358511534720422</v>
      </c>
      <c r="J6" s="1">
        <v>-2.9610331907726422</v>
      </c>
      <c r="K6" s="1">
        <v>-1.729702222869006</v>
      </c>
      <c r="L6" s="1">
        <v>-4.8513460669581043</v>
      </c>
      <c r="M6" s="1">
        <v>-3.2868209725563098</v>
      </c>
      <c r="N6" s="1">
        <v>-5.0981931113167276</v>
      </c>
      <c r="O6" s="1">
        <v>-3.867996690595449</v>
      </c>
      <c r="P6" s="1">
        <v>-2.532883982542002</v>
      </c>
    </row>
    <row r="7" spans="1:16" x14ac:dyDescent="0.2">
      <c r="A7" t="s">
        <v>51</v>
      </c>
      <c r="B7" s="1">
        <v>-5.6356123317987166</v>
      </c>
      <c r="C7" s="1">
        <v>-2.428536255336315</v>
      </c>
      <c r="D7" s="1">
        <v>-2.336825670552622</v>
      </c>
      <c r="E7" s="1">
        <v>-2.215488022490411</v>
      </c>
      <c r="F7" s="1">
        <v>-2.1424052540119352</v>
      </c>
      <c r="G7" s="1">
        <v>-4.7789437050288637</v>
      </c>
      <c r="H7" s="1">
        <v>-2.0465005926521029</v>
      </c>
      <c r="I7" s="1">
        <v>-1.9491200447091961</v>
      </c>
      <c r="J7" s="1">
        <v>-1.9226059113566021</v>
      </c>
      <c r="K7" s="1">
        <v>-1.814072346490629</v>
      </c>
      <c r="L7" s="1">
        <v>-1.811557537625005</v>
      </c>
      <c r="M7" s="1">
        <v>-1.841125651917086</v>
      </c>
      <c r="N7" s="1">
        <v>-1.8242856008503281</v>
      </c>
      <c r="O7" s="1">
        <v>-1.9849511239040929</v>
      </c>
      <c r="P7" s="1">
        <v>-1.864489240097132</v>
      </c>
    </row>
    <row r="8" spans="1:16" x14ac:dyDescent="0.2">
      <c r="A8" t="s">
        <v>42</v>
      </c>
      <c r="B8" s="1">
        <v>-4.7485493573411404</v>
      </c>
      <c r="C8" s="1">
        <v>-3.7286354208048369</v>
      </c>
      <c r="D8" s="1">
        <v>-2.8732743691081679</v>
      </c>
      <c r="E8" s="1">
        <v>-2.908740623150627</v>
      </c>
      <c r="F8" s="1">
        <v>-2.9498581564881681</v>
      </c>
      <c r="G8" s="1">
        <v>-4.51670816750614</v>
      </c>
      <c r="H8" s="1">
        <v>-3.8038934371266828</v>
      </c>
      <c r="I8" s="1">
        <v>-2.8866420870996512</v>
      </c>
      <c r="J8" s="1">
        <v>-2.9279048197083921</v>
      </c>
      <c r="K8" s="1">
        <v>-2.9648957284579138</v>
      </c>
      <c r="L8" s="1">
        <v>-6.2920161444510532</v>
      </c>
      <c r="M8" s="1">
        <v>-3.8072460157407728</v>
      </c>
      <c r="N8" s="1">
        <v>-3.3354123106602489</v>
      </c>
      <c r="O8" s="1">
        <v>-3.439528743956596</v>
      </c>
      <c r="P8" s="1">
        <v>-3.6567138120320548</v>
      </c>
    </row>
    <row r="9" spans="1:16" x14ac:dyDescent="0.2">
      <c r="A9" t="s">
        <v>101</v>
      </c>
      <c r="B9" s="1">
        <v>-4.5824187741019573</v>
      </c>
      <c r="C9" s="1">
        <v>-3.6741915332010451</v>
      </c>
      <c r="D9" s="1">
        <v>-2.667237483052872</v>
      </c>
      <c r="E9" s="1">
        <v>-2.6632795765742099</v>
      </c>
      <c r="F9" s="1">
        <v>-2.5717377040817739</v>
      </c>
      <c r="G9" s="1">
        <v>-4.3831270592453384</v>
      </c>
      <c r="H9" s="1">
        <v>-3.5340681482241312</v>
      </c>
      <c r="I9" s="1">
        <v>-2.5638702981823731</v>
      </c>
      <c r="J9" s="1">
        <v>-2.559515021463671</v>
      </c>
      <c r="K9" s="1">
        <v>-2.474159639317195</v>
      </c>
      <c r="L9" s="1">
        <v>-4.9675839522721406</v>
      </c>
      <c r="M9" s="1">
        <v>-4.1634706306766791</v>
      </c>
      <c r="N9" s="1">
        <v>-3.0893991113486088</v>
      </c>
      <c r="O9" s="1">
        <v>-3.1508206308039259</v>
      </c>
      <c r="P9" s="1">
        <v>-3.147932968280394</v>
      </c>
    </row>
    <row r="10" spans="1:16" x14ac:dyDescent="0.2">
      <c r="A10" t="s">
        <v>126</v>
      </c>
      <c r="B10" s="1">
        <v>-4.5175264309322181</v>
      </c>
      <c r="C10" s="1">
        <v>-2.802439703457476</v>
      </c>
      <c r="D10" s="1">
        <v>-2.3211356215226302</v>
      </c>
      <c r="E10" s="1">
        <v>-2.383958779019435</v>
      </c>
      <c r="F10" s="1">
        <v>-2.4941919769516852</v>
      </c>
      <c r="G10" s="1">
        <v>-4.3757065938769744</v>
      </c>
      <c r="H10" s="1">
        <v>-2.7228910207722272</v>
      </c>
      <c r="I10" s="1">
        <v>-2.2718427930934708</v>
      </c>
      <c r="J10" s="1">
        <v>-2.3960117169799791</v>
      </c>
      <c r="K10" s="1">
        <v>-2.529978835111673</v>
      </c>
      <c r="L10" s="1">
        <v>-5.3534969917293429</v>
      </c>
      <c r="M10" s="1">
        <v>-3.93213149780357</v>
      </c>
      <c r="N10" s="1">
        <v>-3.6009328061357668</v>
      </c>
      <c r="O10" s="1">
        <v>-3.535167663738366</v>
      </c>
      <c r="P10" s="1">
        <v>-3.673183130800926</v>
      </c>
    </row>
    <row r="11" spans="1:16" x14ac:dyDescent="0.2">
      <c r="A11" t="s">
        <v>123</v>
      </c>
      <c r="B11" s="1">
        <v>-4.2609358824426273</v>
      </c>
      <c r="C11" s="1">
        <v>-5.4799240421328488</v>
      </c>
      <c r="D11" s="1">
        <v>-5.3487824510906092</v>
      </c>
      <c r="E11" s="1">
        <v>-4.040025192914249</v>
      </c>
      <c r="F11" s="1">
        <v>-4.3658948445509429</v>
      </c>
      <c r="G11" s="1">
        <v>-4.1329188562127266</v>
      </c>
      <c r="H11" s="1">
        <v>-5.402651359722741</v>
      </c>
      <c r="I11" s="1">
        <v>-5.1217126589396056</v>
      </c>
      <c r="J11" s="1">
        <v>-3.9027164982215692</v>
      </c>
      <c r="K11" s="1">
        <v>-4.1092819370669771</v>
      </c>
      <c r="L11" s="1">
        <v>-4.2556949098715089</v>
      </c>
      <c r="M11" s="1">
        <v>-5.5765269261841146</v>
      </c>
      <c r="N11" s="1">
        <v>-5.794774652436832</v>
      </c>
      <c r="O11" s="1">
        <v>-4.3049101199199393</v>
      </c>
      <c r="P11" s="1">
        <v>-5.0209534875794128</v>
      </c>
    </row>
    <row r="12" spans="1:16" x14ac:dyDescent="0.2">
      <c r="A12" t="s">
        <v>92</v>
      </c>
      <c r="B12" s="1">
        <v>-4.1441602591680047</v>
      </c>
      <c r="C12" s="1">
        <v>-2.8094513732254001</v>
      </c>
      <c r="D12" s="1">
        <v>-2.2038520963799479</v>
      </c>
      <c r="E12" s="1">
        <v>-1.451696237962387</v>
      </c>
      <c r="F12" s="1">
        <v>-1.0199455739467711</v>
      </c>
      <c r="G12" s="1">
        <v>-3.9238434629298471</v>
      </c>
      <c r="H12" s="1">
        <v>-2.665274743974833</v>
      </c>
      <c r="I12" s="1">
        <v>-2.2915391393352138</v>
      </c>
      <c r="J12" s="1">
        <v>-1.898474024504895</v>
      </c>
      <c r="K12" s="1">
        <v>-1.55784647802344</v>
      </c>
      <c r="L12" s="1">
        <v>-3.2457272263557462</v>
      </c>
      <c r="M12" s="1">
        <v>-4.4436895407522456</v>
      </c>
      <c r="N12" s="1">
        <v>-4.2753046737698339</v>
      </c>
      <c r="O12" s="1">
        <v>-2.663955478568599</v>
      </c>
      <c r="P12" s="1">
        <v>-2.1328223537865081</v>
      </c>
    </row>
    <row r="13" spans="1:16" x14ac:dyDescent="0.2">
      <c r="A13" t="s">
        <v>93</v>
      </c>
      <c r="B13" s="1">
        <v>-3.9886261350201409</v>
      </c>
      <c r="C13" s="1">
        <v>-1.880072574345788</v>
      </c>
      <c r="D13" s="1">
        <v>-1.89714664953168</v>
      </c>
      <c r="E13" s="1">
        <v>-2.4507455929362001</v>
      </c>
      <c r="F13" s="1">
        <v>-1.4845297734068039</v>
      </c>
      <c r="G13" s="1">
        <v>-3.877711080717841</v>
      </c>
      <c r="H13" s="1">
        <v>-1.895409808925999</v>
      </c>
      <c r="I13" s="1">
        <v>-1.9805035405311491</v>
      </c>
      <c r="J13" s="1">
        <v>-2.5702869957865291</v>
      </c>
      <c r="K13" s="1">
        <v>-1.6279971203044019</v>
      </c>
      <c r="L13" s="1">
        <v>-0.24309165765598309</v>
      </c>
      <c r="M13" s="1">
        <v>-0.75473241256978207</v>
      </c>
      <c r="N13" s="1">
        <v>-1.0508009412965029</v>
      </c>
      <c r="O13" s="1">
        <v>-1.7035391643258371</v>
      </c>
      <c r="P13" s="1">
        <v>-0.68296007740950859</v>
      </c>
    </row>
    <row r="14" spans="1:16" x14ac:dyDescent="0.2">
      <c r="A14" t="s">
        <v>6</v>
      </c>
      <c r="B14" s="1">
        <v>-3.9258877068461291</v>
      </c>
      <c r="C14" s="1">
        <v>-3.3690355361397808</v>
      </c>
      <c r="D14" s="1">
        <v>-1.797165496106597</v>
      </c>
      <c r="E14" s="1">
        <v>-2.1945578519588889</v>
      </c>
      <c r="F14" s="1">
        <v>-2.297448119523267</v>
      </c>
      <c r="G14" s="1">
        <v>-3.748627251527711</v>
      </c>
      <c r="H14" s="1">
        <v>-3.122858847392564</v>
      </c>
      <c r="I14" s="1">
        <v>-1.663656344141768</v>
      </c>
      <c r="J14" s="1">
        <v>-1.9998348979469649</v>
      </c>
      <c r="K14" s="1">
        <v>-2.088174562486492</v>
      </c>
      <c r="L14" s="1">
        <v>-3.1614580248175979</v>
      </c>
      <c r="M14" s="1">
        <v>-3.20703509888309</v>
      </c>
      <c r="N14" s="1">
        <v>-1.7496618976105069</v>
      </c>
      <c r="O14" s="1">
        <v>-2.153358614792515</v>
      </c>
      <c r="P14" s="1">
        <v>-2.266656957496032</v>
      </c>
    </row>
    <row r="15" spans="1:16" x14ac:dyDescent="0.2">
      <c r="A15" t="s">
        <v>146</v>
      </c>
      <c r="B15" s="1">
        <v>-3.8673313455753289</v>
      </c>
      <c r="C15" s="1">
        <v>-2.274000068011905</v>
      </c>
      <c r="D15" s="1">
        <v>-2.4148233000882371</v>
      </c>
      <c r="E15" s="1">
        <v>-2.1013909333511691</v>
      </c>
      <c r="F15" s="1">
        <v>-2.2961732881105452</v>
      </c>
      <c r="G15" s="1">
        <v>-3.0347407014045831</v>
      </c>
      <c r="H15" s="1">
        <v>-1.6743397388870249</v>
      </c>
      <c r="I15" s="1">
        <v>-1.833804566037212</v>
      </c>
      <c r="J15" s="1">
        <v>-1.572169143795177</v>
      </c>
      <c r="K15" s="1">
        <v>-1.700870677743747</v>
      </c>
      <c r="L15" s="1">
        <v>1.814407350731736</v>
      </c>
      <c r="M15" s="1">
        <v>1.0035528657110101E-2</v>
      </c>
      <c r="N15" s="1">
        <v>-0.40719461563317522</v>
      </c>
      <c r="O15" s="1">
        <v>-0.37418855641720961</v>
      </c>
      <c r="P15" s="1">
        <v>-0.38136329086674159</v>
      </c>
    </row>
    <row r="16" spans="1:16" x14ac:dyDescent="0.2">
      <c r="A16" t="s">
        <v>7</v>
      </c>
      <c r="B16" s="1">
        <v>-3.855734004801362</v>
      </c>
      <c r="C16" s="1">
        <v>-2.3431873945506529</v>
      </c>
      <c r="D16" s="1">
        <v>-2.062501629371603</v>
      </c>
      <c r="E16" s="1">
        <v>-2.4496564923125228</v>
      </c>
      <c r="F16" s="1">
        <v>-3.089536359431925</v>
      </c>
      <c r="G16" s="1">
        <v>-3.7481356756702899</v>
      </c>
      <c r="H16" s="1">
        <v>-2.2749157179078612</v>
      </c>
      <c r="I16" s="1">
        <v>-2.037521162690429</v>
      </c>
      <c r="J16" s="1">
        <v>-2.4491496664734869</v>
      </c>
      <c r="K16" s="1">
        <v>-3.1231352389579929</v>
      </c>
      <c r="L16" s="1">
        <v>-4.2753966517613167</v>
      </c>
      <c r="M16" s="1">
        <v>-2.5643599210721768</v>
      </c>
      <c r="N16" s="1">
        <v>-2.1005275852557741</v>
      </c>
      <c r="O16" s="1">
        <v>-2.3937654266134198</v>
      </c>
      <c r="P16" s="1">
        <v>-2.9180303723467809</v>
      </c>
    </row>
    <row r="17" spans="1:16" x14ac:dyDescent="0.2">
      <c r="A17" t="s">
        <v>49</v>
      </c>
      <c r="B17" s="1">
        <v>-3.8408239024527919</v>
      </c>
      <c r="C17" s="1">
        <v>-3.2751495972280451</v>
      </c>
      <c r="D17" s="1">
        <v>-3.2409457858589308</v>
      </c>
      <c r="E17" s="1">
        <v>-2.7683449183141389</v>
      </c>
      <c r="F17" s="1">
        <v>-2.5588306722065601</v>
      </c>
      <c r="G17" s="1">
        <v>-3.7345030010820048</v>
      </c>
      <c r="H17" s="1">
        <v>-3.1858839297462929</v>
      </c>
      <c r="I17" s="1">
        <v>-3.1384982863305888</v>
      </c>
      <c r="J17" s="1">
        <v>-2.7120145598807062</v>
      </c>
      <c r="K17" s="1">
        <v>-2.5100742796973781</v>
      </c>
      <c r="L17" s="1">
        <v>-4.2036332473343876</v>
      </c>
      <c r="M17" s="1">
        <v>-3.592283743083839</v>
      </c>
      <c r="N17" s="1">
        <v>-3.6684496619367368</v>
      </c>
      <c r="O17" s="1">
        <v>-2.9589857048264139</v>
      </c>
      <c r="P17" s="1">
        <v>-2.7170724723000972</v>
      </c>
    </row>
    <row r="18" spans="1:16" x14ac:dyDescent="0.2">
      <c r="A18" t="s">
        <v>117</v>
      </c>
      <c r="B18" s="1">
        <v>-3.818557716397716</v>
      </c>
      <c r="C18" s="1">
        <v>-2.9040547642197829</v>
      </c>
      <c r="D18" s="1">
        <v>-2.818461288188097</v>
      </c>
      <c r="E18" s="1">
        <v>-2.6621035672500279</v>
      </c>
      <c r="F18" s="1">
        <v>-1.8674590214849609</v>
      </c>
      <c r="G18" s="1">
        <v>-2.589591225370361</v>
      </c>
      <c r="H18" s="1">
        <v>-1.7646038828642989</v>
      </c>
      <c r="I18" s="1">
        <v>-1.578635435168483</v>
      </c>
      <c r="J18" s="1">
        <v>-1.3909472303543089</v>
      </c>
      <c r="K18" s="1">
        <v>-0.82757398901657431</v>
      </c>
      <c r="L18" s="1">
        <v>-2.3791685858261928</v>
      </c>
      <c r="M18" s="1">
        <v>-2.2931880129657798</v>
      </c>
      <c r="N18" s="1">
        <v>-2.3735595710675019</v>
      </c>
      <c r="O18" s="1">
        <v>-2.6269649831652249</v>
      </c>
      <c r="P18" s="1">
        <v>-2.7707471419310288</v>
      </c>
    </row>
    <row r="19" spans="1:16" x14ac:dyDescent="0.2">
      <c r="A19" t="s">
        <v>135</v>
      </c>
      <c r="B19" s="1">
        <v>-3.7916720621948499</v>
      </c>
      <c r="C19" s="1">
        <v>-3.7213898053785068</v>
      </c>
      <c r="D19" s="1">
        <v>-3.1487359126552019</v>
      </c>
      <c r="E19" s="1">
        <v>-2.7819505526115171</v>
      </c>
      <c r="F19" s="1">
        <v>-2.524155074609665</v>
      </c>
      <c r="G19" s="1">
        <v>-3.6184774409819509</v>
      </c>
      <c r="H19" s="1">
        <v>-3.4482002223849961</v>
      </c>
      <c r="I19" s="1">
        <v>-2.8902941616686131</v>
      </c>
      <c r="J19" s="1">
        <v>-2.5977544383439661</v>
      </c>
      <c r="K19" s="1">
        <v>-2.3512940271599181</v>
      </c>
      <c r="L19" s="1">
        <v>-3.5134436877663568</v>
      </c>
      <c r="M19" s="1">
        <v>-3.8485955971863759</v>
      </c>
      <c r="N19" s="1">
        <v>-3.2683647419074111</v>
      </c>
      <c r="O19" s="1">
        <v>-2.5030804458869742</v>
      </c>
      <c r="P19" s="1">
        <v>-2.0239180807200681</v>
      </c>
    </row>
    <row r="20" spans="1:16" x14ac:dyDescent="0.2">
      <c r="A20" t="s">
        <v>23</v>
      </c>
      <c r="B20" s="1">
        <v>-3.725111357294403</v>
      </c>
      <c r="C20" s="1">
        <v>-3.1352370374743401</v>
      </c>
      <c r="D20" s="1">
        <v>-2.650050070600372</v>
      </c>
      <c r="E20" s="1">
        <v>-2.1609801823262722</v>
      </c>
      <c r="F20" s="1">
        <v>-1.548890338760661</v>
      </c>
      <c r="G20" s="1">
        <v>-3.5645225603056261</v>
      </c>
      <c r="H20" s="1">
        <v>-3.1311820772232859</v>
      </c>
      <c r="I20" s="1">
        <v>-2.640699187865986</v>
      </c>
      <c r="J20" s="1">
        <v>-2.240889072942327</v>
      </c>
      <c r="K20" s="1">
        <v>-1.8278071454892719</v>
      </c>
      <c r="L20" s="1">
        <v>-3.9792506350899881</v>
      </c>
      <c r="M20" s="1">
        <v>-3.8132929322001878</v>
      </c>
      <c r="N20" s="1">
        <v>-3.777085396283189</v>
      </c>
      <c r="O20" s="1">
        <v>-3.552192417614827</v>
      </c>
      <c r="P20" s="1">
        <v>-2.6033160831940489</v>
      </c>
    </row>
    <row r="21" spans="1:16" x14ac:dyDescent="0.2">
      <c r="A21" t="s">
        <v>37</v>
      </c>
      <c r="B21" s="1">
        <v>-3.7142539264670211</v>
      </c>
      <c r="C21" s="1">
        <v>-2.0539296260189461</v>
      </c>
      <c r="D21" s="1">
        <v>-2.315640568065787</v>
      </c>
      <c r="E21" s="1">
        <v>-1.8847417473444299</v>
      </c>
      <c r="F21" s="1">
        <v>-1.9752302065959519</v>
      </c>
      <c r="G21" s="1">
        <v>-3.6574777198287389</v>
      </c>
      <c r="H21" s="1">
        <v>-2.094074119484755</v>
      </c>
      <c r="I21" s="1">
        <v>-2.3076951342364671</v>
      </c>
      <c r="J21" s="1">
        <v>-1.906017715319444</v>
      </c>
      <c r="K21" s="1">
        <v>-1.974448916476903</v>
      </c>
      <c r="L21" s="1">
        <v>-3.2078722534659132</v>
      </c>
      <c r="M21" s="1">
        <v>-1.974732379036074</v>
      </c>
      <c r="N21" s="1">
        <v>-2.279577810081685</v>
      </c>
      <c r="O21" s="1">
        <v>-1.9041854419923381</v>
      </c>
      <c r="P21" s="1">
        <v>-2.065082292327717</v>
      </c>
    </row>
    <row r="22" spans="1:16" x14ac:dyDescent="0.2">
      <c r="A22" t="s">
        <v>11</v>
      </c>
      <c r="B22" s="1">
        <v>-3.5963168282526148</v>
      </c>
      <c r="C22" s="1">
        <v>-3.0564620200963808</v>
      </c>
      <c r="D22" s="1">
        <v>-2.461891553902376</v>
      </c>
      <c r="E22" s="1">
        <v>-2.3931173289004581</v>
      </c>
      <c r="F22" s="1">
        <v>-1.7149357845685631</v>
      </c>
      <c r="G22" s="1">
        <v>-3.367191087943846</v>
      </c>
      <c r="H22" s="1">
        <v>-2.6157408884257878</v>
      </c>
      <c r="I22" s="1">
        <v>-2.0340001206000928</v>
      </c>
      <c r="J22" s="1">
        <v>-1.881689919624622</v>
      </c>
      <c r="K22" s="1">
        <v>-1.233780451151465</v>
      </c>
      <c r="L22" s="1">
        <v>-2.9022260366530999</v>
      </c>
      <c r="M22" s="1">
        <v>-2.981852297041649</v>
      </c>
      <c r="N22" s="1">
        <v>-2.2573490138680712</v>
      </c>
      <c r="O22" s="1">
        <v>-2.0501726136686411</v>
      </c>
      <c r="P22" s="1">
        <v>-1.245536156597177</v>
      </c>
    </row>
    <row r="23" spans="1:16" x14ac:dyDescent="0.2">
      <c r="A23" t="s">
        <v>25</v>
      </c>
      <c r="B23" s="1">
        <v>-3.5312263930339141</v>
      </c>
      <c r="C23" s="1">
        <v>-3.206139119874269</v>
      </c>
      <c r="D23" s="1">
        <v>-3.104544254245504</v>
      </c>
      <c r="E23" s="1">
        <v>-3.0766873595825901</v>
      </c>
      <c r="F23" s="1">
        <v>-3.2346881424151781</v>
      </c>
      <c r="G23" s="1">
        <v>-3.505127957061855</v>
      </c>
      <c r="H23" s="1">
        <v>-3.1747712874885612</v>
      </c>
      <c r="I23" s="1">
        <v>-3.0707980525726799</v>
      </c>
      <c r="J23" s="1">
        <v>-3.0651623575706282</v>
      </c>
      <c r="K23" s="1">
        <v>-3.2376780904823592</v>
      </c>
      <c r="L23" s="1">
        <v>-3.682156715051442</v>
      </c>
      <c r="M23" s="1">
        <v>-3.3421264511266209</v>
      </c>
      <c r="N23" s="1">
        <v>-3.2676667526137608</v>
      </c>
      <c r="O23" s="1">
        <v>-3.1701714947842161</v>
      </c>
      <c r="P23" s="1">
        <v>-3.292820291555298</v>
      </c>
    </row>
    <row r="24" spans="1:16" x14ac:dyDescent="0.2">
      <c r="A24" t="s">
        <v>28</v>
      </c>
      <c r="B24" s="1">
        <v>-3.528057692347133</v>
      </c>
      <c r="C24" s="1">
        <v>-2.1525340206630759</v>
      </c>
      <c r="D24" s="1">
        <v>-2.0883380712617519</v>
      </c>
      <c r="E24" s="1">
        <v>-2.0822266966228939</v>
      </c>
      <c r="F24" s="1">
        <v>-1.921103025483651</v>
      </c>
      <c r="G24" s="1">
        <v>-3.4342260806379499</v>
      </c>
      <c r="H24" s="1">
        <v>-2.0785886726384031</v>
      </c>
      <c r="I24" s="1">
        <v>-2.0102535597452662</v>
      </c>
      <c r="J24" s="1">
        <v>-2.0451884011434491</v>
      </c>
      <c r="K24" s="1">
        <v>-1.884598027970269</v>
      </c>
      <c r="L24" s="1">
        <v>-2.0102062510075029</v>
      </c>
      <c r="M24" s="1">
        <v>-1.826916371836</v>
      </c>
      <c r="N24" s="1">
        <v>-1.9468327742752061</v>
      </c>
      <c r="O24" s="1">
        <v>-2.0908278862356449</v>
      </c>
      <c r="P24" s="1">
        <v>-2.058709940619408</v>
      </c>
    </row>
    <row r="25" spans="1:16" x14ac:dyDescent="0.2">
      <c r="A25" t="s">
        <v>94</v>
      </c>
      <c r="B25" s="1">
        <v>-3.4783417067858688</v>
      </c>
      <c r="C25" s="1">
        <v>-3.2722017124105558</v>
      </c>
      <c r="D25" s="1">
        <v>-3.1429176828692991</v>
      </c>
      <c r="E25" s="1">
        <v>-2.5745735192476982</v>
      </c>
      <c r="F25" s="1">
        <v>-2.1811772004131522</v>
      </c>
      <c r="G25" s="1">
        <v>-3.355378298202834</v>
      </c>
      <c r="H25" s="1">
        <v>-2.9296617388034871</v>
      </c>
      <c r="I25" s="1">
        <v>-2.5941124295911289</v>
      </c>
      <c r="J25" s="1">
        <v>-2.011696025423277</v>
      </c>
      <c r="K25" s="1">
        <v>-1.695037423373039</v>
      </c>
      <c r="L25" s="1">
        <v>-1.49798898658089</v>
      </c>
      <c r="M25" s="1">
        <v>-1.763457279366069</v>
      </c>
      <c r="N25" s="1">
        <v>-1.759796363776627</v>
      </c>
      <c r="O25" s="1">
        <v>-1.493491512264759</v>
      </c>
      <c r="P25" s="1">
        <v>-1.342495271672661</v>
      </c>
    </row>
    <row r="26" spans="1:16" x14ac:dyDescent="0.2">
      <c r="A26" t="s">
        <v>131</v>
      </c>
      <c r="B26" s="1">
        <v>-3.1737221476400959</v>
      </c>
      <c r="C26" s="1">
        <v>-2.0350004690066079</v>
      </c>
      <c r="D26" s="1">
        <v>-1.540395436438051</v>
      </c>
      <c r="E26" s="1">
        <v>-1.387739838369209</v>
      </c>
      <c r="F26" s="1">
        <v>-1.703968536646145</v>
      </c>
      <c r="G26" s="1">
        <v>-1.703269300248538</v>
      </c>
      <c r="H26" s="1">
        <v>-0.68690840166851397</v>
      </c>
      <c r="I26" s="1">
        <v>-0.41630465710929782</v>
      </c>
      <c r="J26" s="1">
        <v>-0.23681875598313101</v>
      </c>
      <c r="K26" s="1">
        <v>-0.28860646223460529</v>
      </c>
      <c r="L26" s="1">
        <v>-2.9735016014728859</v>
      </c>
      <c r="M26" s="1">
        <v>-3.450640486044219</v>
      </c>
      <c r="N26" s="1">
        <v>-3.656356509367062</v>
      </c>
      <c r="O26" s="1">
        <v>-3.6875281379815119</v>
      </c>
      <c r="P26" s="1">
        <v>-4.1400876324854403</v>
      </c>
    </row>
    <row r="27" spans="1:16" x14ac:dyDescent="0.2">
      <c r="A27" t="s">
        <v>8</v>
      </c>
      <c r="B27" s="1">
        <v>-3.1521889508546002</v>
      </c>
      <c r="C27" s="1">
        <v>-2.0059123635490099</v>
      </c>
      <c r="D27" s="1">
        <v>-2.204272694462857</v>
      </c>
      <c r="E27" s="1">
        <v>-2.3525318735054062</v>
      </c>
      <c r="F27" s="1">
        <v>-2.7134087500359549</v>
      </c>
      <c r="G27" s="1">
        <v>-3.1133201037357798</v>
      </c>
      <c r="H27" s="1">
        <v>-1.9771841822022711</v>
      </c>
      <c r="I27" s="1">
        <v>-2.1673292404734239</v>
      </c>
      <c r="J27" s="1">
        <v>-2.3173803601782348</v>
      </c>
      <c r="K27" s="1">
        <v>-2.6667155770011881</v>
      </c>
      <c r="L27" s="1">
        <v>-3.344176195819935</v>
      </c>
      <c r="M27" s="1">
        <v>-2.090220265308488</v>
      </c>
      <c r="N27" s="1">
        <v>-2.2589456921917361</v>
      </c>
      <c r="O27" s="1">
        <v>-2.3009056168204309</v>
      </c>
      <c r="P27" s="1">
        <v>-2.6065177305310172</v>
      </c>
    </row>
    <row r="28" spans="1:16" x14ac:dyDescent="0.2">
      <c r="A28" t="s">
        <v>127</v>
      </c>
      <c r="B28" s="1">
        <v>-3.0364432192334538</v>
      </c>
      <c r="C28" s="1">
        <v>-2.6441093530389601</v>
      </c>
      <c r="D28" s="1">
        <v>-1.5716393850204939</v>
      </c>
      <c r="E28" s="1">
        <v>-1.603539005828845</v>
      </c>
      <c r="F28" s="1">
        <v>-1.86084417251032</v>
      </c>
      <c r="G28" s="1">
        <v>-2.9678098460168281</v>
      </c>
      <c r="H28" s="1">
        <v>-2.5685791698430571</v>
      </c>
      <c r="I28" s="1">
        <v>-1.581677533749362</v>
      </c>
      <c r="J28" s="1">
        <v>-1.6744324999464419</v>
      </c>
      <c r="K28" s="1">
        <v>-1.9766568572226031</v>
      </c>
      <c r="L28" s="1">
        <v>-3.5767017866398998</v>
      </c>
      <c r="M28" s="1">
        <v>-3.8678727545201039</v>
      </c>
      <c r="N28" s="1">
        <v>-2.6443239991860499</v>
      </c>
      <c r="O28" s="1">
        <v>-2.4950721425937439</v>
      </c>
      <c r="P28" s="1">
        <v>-2.604366902126241</v>
      </c>
    </row>
    <row r="29" spans="1:16" x14ac:dyDescent="0.2">
      <c r="A29" t="s">
        <v>142</v>
      </c>
      <c r="B29" s="1">
        <v>-2.9967878129563208</v>
      </c>
      <c r="C29" s="1">
        <v>-2.7057339432396761</v>
      </c>
      <c r="D29" s="1">
        <v>-2.5518297909773171</v>
      </c>
      <c r="E29" s="1">
        <v>-2.5630810013836132</v>
      </c>
      <c r="F29" s="1">
        <v>-1.9519233627226531</v>
      </c>
      <c r="G29" s="1">
        <v>-2.8133455669718681</v>
      </c>
      <c r="H29" s="1">
        <v>-2.315112781999821</v>
      </c>
      <c r="I29" s="1">
        <v>-1.9412914405429109</v>
      </c>
      <c r="J29" s="1">
        <v>-1.8345832210328541</v>
      </c>
      <c r="K29" s="1">
        <v>-1.210244012554436</v>
      </c>
      <c r="L29" s="1">
        <v>-2.70138694769794</v>
      </c>
      <c r="M29" s="1">
        <v>-3.0240612476753892</v>
      </c>
      <c r="N29" s="1">
        <v>-2.727779603928576</v>
      </c>
      <c r="O29" s="1">
        <v>-3.0245392784876279</v>
      </c>
      <c r="P29" s="1">
        <v>-2.4703596582740071</v>
      </c>
    </row>
    <row r="30" spans="1:16" x14ac:dyDescent="0.2">
      <c r="A30" t="s">
        <v>86</v>
      </c>
      <c r="B30" s="1">
        <v>-2.9832959964369641</v>
      </c>
      <c r="C30" s="1">
        <v>-2.4597627635509891</v>
      </c>
      <c r="D30" s="1">
        <v>-2.9460039392802608</v>
      </c>
      <c r="E30" s="1">
        <v>-2.9414534620806201</v>
      </c>
      <c r="F30" s="1">
        <v>-2.9433960011460889</v>
      </c>
      <c r="G30" s="1">
        <v>-3.0202868873914559</v>
      </c>
      <c r="H30" s="1">
        <v>-2.4998810573857502</v>
      </c>
      <c r="I30" s="1">
        <v>-2.991848235144642</v>
      </c>
      <c r="J30" s="1">
        <v>-2.9977209915819611</v>
      </c>
      <c r="K30" s="1">
        <v>-3.0010339231051191</v>
      </c>
      <c r="L30" s="1">
        <v>-3.0937324363491672</v>
      </c>
      <c r="M30" s="1">
        <v>-2.5655266387165221</v>
      </c>
      <c r="N30" s="1">
        <v>-3.0380737151937001</v>
      </c>
      <c r="O30" s="1">
        <v>-3.001261416717115</v>
      </c>
      <c r="P30" s="1">
        <v>-3.0045107750612852</v>
      </c>
    </row>
    <row r="31" spans="1:16" x14ac:dyDescent="0.2">
      <c r="A31" t="s">
        <v>34</v>
      </c>
      <c r="B31" s="1">
        <v>-2.9297256814037089</v>
      </c>
      <c r="C31" s="1">
        <v>-1.770352915917935</v>
      </c>
      <c r="D31" s="1">
        <v>-1.978646821788121</v>
      </c>
      <c r="E31" s="1">
        <v>-1.175081629191552</v>
      </c>
      <c r="F31" s="1">
        <v>-0.77219446619903365</v>
      </c>
      <c r="G31" s="1">
        <v>-2.6259303238063492</v>
      </c>
      <c r="H31" s="1">
        <v>-1.3409166482755981</v>
      </c>
      <c r="I31" s="1">
        <v>-1.456526681505665</v>
      </c>
      <c r="J31" s="1">
        <v>-0.69769197491891599</v>
      </c>
      <c r="K31" s="1">
        <v>-0.2038660154370604</v>
      </c>
      <c r="L31" s="1">
        <v>-2.6580780716956882</v>
      </c>
      <c r="M31" s="1">
        <v>-2.3060233854822472</v>
      </c>
      <c r="N31" s="1">
        <v>-2.6997104732752142</v>
      </c>
      <c r="O31" s="1">
        <v>-2.208820276360254</v>
      </c>
      <c r="P31" s="1">
        <v>-1.6540885509219869</v>
      </c>
    </row>
    <row r="32" spans="1:16" x14ac:dyDescent="0.2">
      <c r="A32" t="s">
        <v>38</v>
      </c>
      <c r="B32" s="1">
        <v>-2.8228200221521398</v>
      </c>
      <c r="C32" s="1">
        <v>-2.2172193165652891</v>
      </c>
      <c r="D32" s="1">
        <v>-2.1596035254875972</v>
      </c>
      <c r="E32" s="1">
        <v>-1.832653554088292</v>
      </c>
      <c r="F32" s="1">
        <v>-2.3428647414346329</v>
      </c>
      <c r="G32" s="1">
        <v>-2.7698260510622248</v>
      </c>
      <c r="H32" s="1">
        <v>-2.1464740756840541</v>
      </c>
      <c r="I32" s="1">
        <v>-2.0877066809732092</v>
      </c>
      <c r="J32" s="1">
        <v>-1.7832528478062111</v>
      </c>
      <c r="K32" s="1">
        <v>-2.2906342221951999</v>
      </c>
      <c r="L32" s="1">
        <v>-2.858513070684165</v>
      </c>
      <c r="M32" s="1">
        <v>-2.3645921155667411</v>
      </c>
      <c r="N32" s="1">
        <v>-2.3464716657502338</v>
      </c>
      <c r="O32" s="1">
        <v>-1.9480810214454529</v>
      </c>
      <c r="P32" s="1">
        <v>-2.4558603680164821</v>
      </c>
    </row>
    <row r="33" spans="1:16" x14ac:dyDescent="0.2">
      <c r="A33" t="s">
        <v>47</v>
      </c>
      <c r="B33" s="1">
        <v>-2.7849253731314878</v>
      </c>
      <c r="C33" s="1">
        <v>-2.1884326148731499</v>
      </c>
      <c r="D33" s="1">
        <v>-2.859215064014883</v>
      </c>
      <c r="E33" s="1">
        <v>-1.765462611114851</v>
      </c>
      <c r="F33" s="1">
        <v>-1.131730164022309</v>
      </c>
      <c r="G33" s="1">
        <v>-2.699958231690009</v>
      </c>
      <c r="H33" s="1">
        <v>-2.0479048513079152</v>
      </c>
      <c r="I33" s="1">
        <v>-2.4716797085149391</v>
      </c>
      <c r="J33" s="1">
        <v>-1.723702571936339</v>
      </c>
      <c r="K33" s="1">
        <v>-1.1261308242191681</v>
      </c>
      <c r="L33" s="1">
        <v>0.12954277076300311</v>
      </c>
      <c r="M33" s="1">
        <v>-0.15259200605865589</v>
      </c>
      <c r="N33" s="1">
        <v>0.1220486354547575</v>
      </c>
      <c r="O33" s="1">
        <v>-0.1041443686153502</v>
      </c>
      <c r="P33" s="1">
        <v>1.024979467952438</v>
      </c>
    </row>
    <row r="34" spans="1:16" x14ac:dyDescent="0.2">
      <c r="A34" t="s">
        <v>66</v>
      </c>
      <c r="B34" s="1">
        <v>-2.6705075185442881</v>
      </c>
      <c r="C34" s="1">
        <v>-2.5059493421429102</v>
      </c>
      <c r="D34" s="1">
        <v>-2.329313603726292</v>
      </c>
      <c r="E34" s="1">
        <v>-2.1700184877011282</v>
      </c>
      <c r="F34" s="1">
        <v>-1.9963706813228761</v>
      </c>
      <c r="G34" s="1">
        <v>-2.6752572763333728</v>
      </c>
      <c r="H34" s="1">
        <v>-2.460031927688219</v>
      </c>
      <c r="I34" s="1">
        <v>-2.2497063704330782</v>
      </c>
      <c r="J34" s="1">
        <v>-2.0767537477900242</v>
      </c>
      <c r="K34" s="1">
        <v>-1.897454567519087</v>
      </c>
      <c r="L34" s="1">
        <v>-2.1623460087834858</v>
      </c>
      <c r="M34" s="1">
        <v>-1.970863677203968</v>
      </c>
      <c r="N34" s="1">
        <v>-1.9064581166141219</v>
      </c>
      <c r="O34" s="1">
        <v>-1.8592405485905941</v>
      </c>
      <c r="P34" s="1">
        <v>-1.767523419719887</v>
      </c>
    </row>
    <row r="35" spans="1:16" x14ac:dyDescent="0.2">
      <c r="A35" t="s">
        <v>141</v>
      </c>
      <c r="B35" s="1">
        <v>-2.6596289998311411</v>
      </c>
      <c r="C35" s="1">
        <v>-4.6002777689998702</v>
      </c>
      <c r="D35" s="1">
        <v>-3.0284719499577721</v>
      </c>
      <c r="E35" s="1">
        <v>-0.98693397961087082</v>
      </c>
      <c r="F35" s="1">
        <v>-0.46406402094147647</v>
      </c>
      <c r="G35" s="1">
        <v>-2.552019773646343</v>
      </c>
      <c r="H35" s="1">
        <v>-4.5639051210764814</v>
      </c>
      <c r="I35" s="1">
        <v>-3.174450241118846</v>
      </c>
      <c r="J35" s="1">
        <v>-1.4807829324470649</v>
      </c>
      <c r="K35" s="1">
        <v>-1.0108533197763301</v>
      </c>
      <c r="L35" s="1">
        <v>1.410645231465961</v>
      </c>
      <c r="M35" s="1">
        <v>-1.541942197142617</v>
      </c>
      <c r="N35" s="1">
        <v>-1.9818341412475109</v>
      </c>
      <c r="O35" s="1">
        <v>-0.90956123896998142</v>
      </c>
      <c r="P35" s="1">
        <v>-0.77800031766821909</v>
      </c>
    </row>
    <row r="36" spans="1:16" x14ac:dyDescent="0.2">
      <c r="A36" t="s">
        <v>165</v>
      </c>
      <c r="B36" s="1">
        <v>-2.6394435437385551</v>
      </c>
      <c r="C36" s="1">
        <v>-2.487639580981837</v>
      </c>
      <c r="D36" s="1">
        <v>-3.2273897557745448</v>
      </c>
      <c r="E36" s="1">
        <v>-3.499692864588416</v>
      </c>
      <c r="F36" s="1">
        <v>-3.9213277302960341</v>
      </c>
      <c r="G36" s="1">
        <v>-2.6651042480607039</v>
      </c>
      <c r="H36" s="1">
        <v>-2.5013133345472962</v>
      </c>
      <c r="I36" s="1">
        <v>-3.216863576554065</v>
      </c>
      <c r="J36" s="1">
        <v>-3.4986585243157688</v>
      </c>
      <c r="K36" s="1">
        <v>-3.9195635842694898</v>
      </c>
      <c r="L36" s="1">
        <v>-2.544976527537318</v>
      </c>
      <c r="M36" s="1">
        <v>-2.3564392053499899</v>
      </c>
      <c r="N36" s="1">
        <v>-3.0223709525958138</v>
      </c>
      <c r="O36" s="1">
        <v>-3.425468191193572</v>
      </c>
      <c r="P36" s="1">
        <v>-3.8634339411740202</v>
      </c>
    </row>
    <row r="37" spans="1:16" x14ac:dyDescent="0.2">
      <c r="A37" t="s">
        <v>68</v>
      </c>
      <c r="B37" s="1">
        <v>-2.554735798305626</v>
      </c>
      <c r="C37" s="1">
        <v>-1.4732500528583521</v>
      </c>
      <c r="D37" s="1">
        <v>-1.382045083722333</v>
      </c>
      <c r="E37" s="1">
        <v>-1.266592536475037</v>
      </c>
      <c r="F37" s="1">
        <v>-1.143697703397325</v>
      </c>
      <c r="G37" s="1">
        <v>-2.5336384196680131</v>
      </c>
      <c r="H37" s="1">
        <v>-1.470112507171518</v>
      </c>
      <c r="I37" s="1">
        <v>-1.384778371902649</v>
      </c>
      <c r="J37" s="1">
        <v>-1.3134737959812179</v>
      </c>
      <c r="K37" s="1">
        <v>-1.228573914445185</v>
      </c>
      <c r="L37" s="1">
        <v>-2.9162560988032422</v>
      </c>
      <c r="M37" s="1">
        <v>-2.2361345643561168</v>
      </c>
      <c r="N37" s="1">
        <v>-2.4630161725931878</v>
      </c>
      <c r="O37" s="1">
        <v>-2.3694648500783879</v>
      </c>
      <c r="P37" s="1">
        <v>-2.3160326540242808</v>
      </c>
    </row>
    <row r="38" spans="1:16" x14ac:dyDescent="0.2">
      <c r="A38" t="s">
        <v>69</v>
      </c>
      <c r="B38" s="1">
        <v>-2.552710073811391</v>
      </c>
      <c r="C38" s="1">
        <v>-2.2145521159279702</v>
      </c>
      <c r="D38" s="1">
        <v>-2.0899733170166921</v>
      </c>
      <c r="E38" s="1">
        <v>-2.36346655835092</v>
      </c>
      <c r="F38" s="1">
        <v>-2.411566199867937</v>
      </c>
      <c r="G38" s="1">
        <v>-2.4945078629551261</v>
      </c>
      <c r="H38" s="1">
        <v>-2.1515740230922882</v>
      </c>
      <c r="I38" s="1">
        <v>-2.024426385828844</v>
      </c>
      <c r="J38" s="1">
        <v>-2.321750225063</v>
      </c>
      <c r="K38" s="1">
        <v>-2.3840607870167809</v>
      </c>
      <c r="L38" s="1">
        <v>-2.5652828540907628</v>
      </c>
      <c r="M38" s="1">
        <v>-2.2536806789045412</v>
      </c>
      <c r="N38" s="1">
        <v>-2.1325191719535739</v>
      </c>
      <c r="O38" s="1">
        <v>-2.2615635784837829</v>
      </c>
      <c r="P38" s="1">
        <v>-2.1197427202538508</v>
      </c>
    </row>
    <row r="39" spans="1:16" x14ac:dyDescent="0.2">
      <c r="A39" t="s">
        <v>124</v>
      </c>
      <c r="B39" s="1">
        <v>-2.494944477715892</v>
      </c>
      <c r="C39" s="1">
        <v>-1.9674135241213531</v>
      </c>
      <c r="D39" s="1">
        <v>-2.30314888953848</v>
      </c>
      <c r="E39" s="1">
        <v>-1.838678329430649</v>
      </c>
      <c r="F39" s="1">
        <v>-1.7615931504933791</v>
      </c>
      <c r="G39" s="1">
        <v>-2.4430880430538142</v>
      </c>
      <c r="H39" s="1">
        <v>-1.902972455849459</v>
      </c>
      <c r="I39" s="1">
        <v>-2.1758261604007521</v>
      </c>
      <c r="J39" s="1">
        <v>-1.686467926462293</v>
      </c>
      <c r="K39" s="1">
        <v>-1.609492683348561</v>
      </c>
      <c r="L39" s="1">
        <v>-0.33722013930015471</v>
      </c>
      <c r="M39" s="1">
        <v>-1.0680737885799709</v>
      </c>
      <c r="N39" s="1">
        <v>-1.075483097163646</v>
      </c>
      <c r="O39" s="1">
        <v>-0.59633106403403502</v>
      </c>
      <c r="P39" s="1">
        <v>-0.67256519811260773</v>
      </c>
    </row>
    <row r="40" spans="1:16" x14ac:dyDescent="0.2">
      <c r="A40" t="s">
        <v>53</v>
      </c>
      <c r="B40" s="1">
        <v>-2.4695773038081068</v>
      </c>
      <c r="C40" s="1">
        <v>-2.075556903282386</v>
      </c>
      <c r="D40" s="1">
        <v>-2.1372483323420268</v>
      </c>
      <c r="E40" s="1">
        <v>-2.1447312522184458</v>
      </c>
      <c r="F40" s="1">
        <v>-2.0202904413701841</v>
      </c>
      <c r="G40" s="1">
        <v>-2.3847611725607591</v>
      </c>
      <c r="H40" s="1">
        <v>-1.9071710057666349</v>
      </c>
      <c r="I40" s="1">
        <v>-1.8825056860933049</v>
      </c>
      <c r="J40" s="1">
        <v>-1.8437489918171539</v>
      </c>
      <c r="K40" s="1">
        <v>-1.7124975559339619</v>
      </c>
      <c r="L40" s="1">
        <v>0.9451601589150177</v>
      </c>
      <c r="M40" s="1">
        <v>0.22793692793578249</v>
      </c>
      <c r="N40" s="1">
        <v>0.70292648199011531</v>
      </c>
      <c r="O40" s="1">
        <v>0.7676695313799794</v>
      </c>
      <c r="P40" s="1">
        <v>0.91991679074547639</v>
      </c>
    </row>
    <row r="41" spans="1:16" x14ac:dyDescent="0.2">
      <c r="A41" t="s">
        <v>88</v>
      </c>
      <c r="B41" s="1">
        <v>-2.4614661563214768</v>
      </c>
      <c r="C41" s="1">
        <v>-2.9565511016484489</v>
      </c>
      <c r="D41" s="1">
        <v>-2.604368527645613</v>
      </c>
      <c r="E41" s="1">
        <v>-2.4723168064320689</v>
      </c>
      <c r="F41" s="1">
        <v>-2.465484355501192</v>
      </c>
      <c r="G41" s="1">
        <v>-2.4845571832463009</v>
      </c>
      <c r="H41" s="1">
        <v>-2.986478927772839</v>
      </c>
      <c r="I41" s="1">
        <v>-2.6336855896658009</v>
      </c>
      <c r="J41" s="1">
        <v>-2.501684751617121</v>
      </c>
      <c r="K41" s="1">
        <v>-2.4921466835586101</v>
      </c>
      <c r="L41" s="1">
        <v>-2.4010531228466432</v>
      </c>
      <c r="M41" s="1">
        <v>-2.9420474588032079</v>
      </c>
      <c r="N41" s="1">
        <v>-2.6101600157894702</v>
      </c>
      <c r="O41" s="1">
        <v>-2.4783373155155788</v>
      </c>
      <c r="P41" s="1">
        <v>-2.4288139399525899</v>
      </c>
    </row>
    <row r="42" spans="1:16" x14ac:dyDescent="0.2">
      <c r="A42" t="s">
        <v>129</v>
      </c>
      <c r="B42" s="1">
        <v>-2.4323544220855631</v>
      </c>
      <c r="C42" s="1">
        <v>-2.2087794592005778</v>
      </c>
      <c r="D42" s="1">
        <v>-3.9251636151802338</v>
      </c>
      <c r="E42" s="1">
        <v>-3.5472327644522492</v>
      </c>
      <c r="F42" s="1">
        <v>-2.2451760019563349</v>
      </c>
      <c r="G42" s="1">
        <v>-2.404585287824502</v>
      </c>
      <c r="H42" s="1">
        <v>-2.1518343627814338</v>
      </c>
      <c r="I42" s="1">
        <v>-3.6694041032507418</v>
      </c>
      <c r="J42" s="1">
        <v>-3.2896637567590652</v>
      </c>
      <c r="K42" s="1">
        <v>-2.2314470915870941</v>
      </c>
      <c r="L42" s="1">
        <v>-1.416963996051708</v>
      </c>
      <c r="M42" s="1">
        <v>-1.6973376008895711</v>
      </c>
      <c r="N42" s="1">
        <v>-3.8109283177087261</v>
      </c>
      <c r="O42" s="1">
        <v>-4.6113126329641636</v>
      </c>
      <c r="P42" s="1">
        <v>-3.5655529297948712</v>
      </c>
    </row>
    <row r="43" spans="1:16" x14ac:dyDescent="0.2">
      <c r="A43" t="s">
        <v>78</v>
      </c>
      <c r="B43" s="1">
        <v>-2.3896161561959302</v>
      </c>
      <c r="C43" s="1">
        <v>-2.712390927112533</v>
      </c>
      <c r="D43" s="1">
        <v>-2.4162359506778719</v>
      </c>
      <c r="E43" s="1">
        <v>-2.5374448091072459</v>
      </c>
      <c r="F43" s="1">
        <v>-2.9152655695293439</v>
      </c>
      <c r="G43" s="1">
        <v>-2.405998082101112</v>
      </c>
      <c r="H43" s="1">
        <v>-2.728521646183915</v>
      </c>
      <c r="I43" s="1">
        <v>-2.4069245927321199</v>
      </c>
      <c r="J43" s="1">
        <v>-2.511122920279953</v>
      </c>
      <c r="K43" s="1">
        <v>-2.8652506660263701</v>
      </c>
      <c r="L43" s="1">
        <v>-2.1606861557702981</v>
      </c>
      <c r="M43" s="1">
        <v>-2.5318268170452272</v>
      </c>
      <c r="N43" s="1">
        <v>-2.1127634485669189</v>
      </c>
      <c r="O43" s="1">
        <v>-2.215164309943439</v>
      </c>
      <c r="P43" s="1">
        <v>-2.621780225341968</v>
      </c>
    </row>
    <row r="44" spans="1:16" x14ac:dyDescent="0.2">
      <c r="A44" t="s">
        <v>116</v>
      </c>
      <c r="B44" s="1">
        <v>-2.387422624684989</v>
      </c>
      <c r="C44" s="1">
        <v>-2.2098566375457169</v>
      </c>
      <c r="D44" s="1">
        <v>-2.751488211746171</v>
      </c>
      <c r="E44" s="1">
        <v>-3.5217649622873188</v>
      </c>
      <c r="F44" s="1">
        <v>-2.3782561886147842</v>
      </c>
      <c r="G44" s="1">
        <v>-2.414858042570041</v>
      </c>
      <c r="H44" s="1">
        <v>-2.178812818266501</v>
      </c>
      <c r="I44" s="1">
        <v>-2.5925033546427398</v>
      </c>
      <c r="J44" s="1">
        <v>-3.1130976916820021</v>
      </c>
      <c r="K44" s="1">
        <v>-2.5723334677356529</v>
      </c>
      <c r="L44" s="1">
        <v>-2.1934516898596441</v>
      </c>
      <c r="M44" s="1">
        <v>-2.1828040285028392</v>
      </c>
      <c r="N44" s="1">
        <v>-3.0974127893187999</v>
      </c>
      <c r="O44" s="1">
        <v>-5.9162418654339008</v>
      </c>
      <c r="P44" s="1">
        <v>-2.358103146124348</v>
      </c>
    </row>
    <row r="45" spans="1:16" x14ac:dyDescent="0.2">
      <c r="A45" t="s">
        <v>67</v>
      </c>
      <c r="B45" s="1">
        <v>-2.3681987126945239</v>
      </c>
      <c r="C45" s="1">
        <v>-2.4505066760003098</v>
      </c>
      <c r="D45" s="1">
        <v>-2.327890817649398</v>
      </c>
      <c r="E45" s="1">
        <v>-2.137807001805911</v>
      </c>
      <c r="F45" s="1">
        <v>-2.0784516184322639</v>
      </c>
      <c r="G45" s="1">
        <v>-2.3752233725158161</v>
      </c>
      <c r="H45" s="1">
        <v>-2.5451762607443511</v>
      </c>
      <c r="I45" s="1">
        <v>-2.3807945803800301</v>
      </c>
      <c r="J45" s="1">
        <v>-2.200132123538896</v>
      </c>
      <c r="K45" s="1">
        <v>-2.1400539380334549</v>
      </c>
      <c r="L45" s="1">
        <v>-1.785503318513588</v>
      </c>
      <c r="M45" s="1">
        <v>-2.121630430429958</v>
      </c>
      <c r="N45" s="1">
        <v>-1.9801665404237281</v>
      </c>
      <c r="O45" s="1">
        <v>-1.9095024909112219</v>
      </c>
      <c r="P45" s="1">
        <v>-1.889409927478275</v>
      </c>
    </row>
    <row r="46" spans="1:16" x14ac:dyDescent="0.2">
      <c r="A46" t="s">
        <v>99</v>
      </c>
      <c r="B46" s="1">
        <v>-2.3466135160070452</v>
      </c>
      <c r="C46" s="1">
        <v>-2.732369576131235</v>
      </c>
      <c r="D46" s="1">
        <v>-2.182485220321039</v>
      </c>
      <c r="E46" s="1">
        <v>-2.254927127336698</v>
      </c>
      <c r="F46" s="1">
        <v>-2.450464590144998</v>
      </c>
      <c r="G46" s="1">
        <v>-2.3944802801880689</v>
      </c>
      <c r="H46" s="1">
        <v>-2.785694604597599</v>
      </c>
      <c r="I46" s="1">
        <v>-2.2343944379117011</v>
      </c>
      <c r="J46" s="1">
        <v>-2.3078043325033128</v>
      </c>
      <c r="K46" s="1">
        <v>-2.519670528682433</v>
      </c>
      <c r="L46" s="1">
        <v>-2.4715895726164092</v>
      </c>
      <c r="M46" s="1">
        <v>-2.866961645199507</v>
      </c>
      <c r="N46" s="1">
        <v>-2.366382297317696</v>
      </c>
      <c r="O46" s="1">
        <v>-2.5284952165379821</v>
      </c>
      <c r="P46" s="1">
        <v>-2.6846925962292638</v>
      </c>
    </row>
    <row r="47" spans="1:16" x14ac:dyDescent="0.2">
      <c r="A47" t="s">
        <v>26</v>
      </c>
      <c r="B47" s="1">
        <v>-2.3295887018721948</v>
      </c>
      <c r="C47" s="1">
        <v>-2.0594254074297709</v>
      </c>
      <c r="D47" s="1">
        <v>-2.408377847231288</v>
      </c>
      <c r="E47" s="1">
        <v>-2.5877642132448901</v>
      </c>
      <c r="F47" s="1">
        <v>-2.613821729161987</v>
      </c>
      <c r="G47" s="1">
        <v>-2.3385250628116689</v>
      </c>
      <c r="H47" s="1">
        <v>-2.056251741527495</v>
      </c>
      <c r="I47" s="1">
        <v>-2.3782775902644091</v>
      </c>
      <c r="J47" s="1">
        <v>-2.5315642835960839</v>
      </c>
      <c r="K47" s="1">
        <v>-2.5758079572237249</v>
      </c>
      <c r="L47" s="1">
        <v>-1.680677844746113</v>
      </c>
      <c r="M47" s="1">
        <v>-1.407678871140785</v>
      </c>
      <c r="N47" s="1">
        <v>-1.638684292170054</v>
      </c>
      <c r="O47" s="1">
        <v>-1.8756362638866031</v>
      </c>
      <c r="P47" s="1">
        <v>-2.0411997413114129</v>
      </c>
    </row>
    <row r="48" spans="1:16" x14ac:dyDescent="0.2">
      <c r="A48" t="s">
        <v>145</v>
      </c>
      <c r="B48" s="1">
        <v>-2.262113220928633</v>
      </c>
      <c r="C48" s="1">
        <v>-2.122121300251719</v>
      </c>
      <c r="D48" s="1">
        <v>-2.9209431802286119</v>
      </c>
      <c r="E48" s="1">
        <v>-2.9959786594308362</v>
      </c>
      <c r="F48" s="1">
        <v>-2.151558984680054</v>
      </c>
      <c r="G48" s="1">
        <v>-2.161783712266383</v>
      </c>
      <c r="H48" s="1">
        <v>-1.927349478096644</v>
      </c>
      <c r="I48" s="1">
        <v>-2.7143034468581901</v>
      </c>
      <c r="J48" s="1">
        <v>-2.7454872834136479</v>
      </c>
      <c r="K48" s="1">
        <v>-1.9786916270157611</v>
      </c>
      <c r="L48" s="1">
        <v>-1.8660818827014951</v>
      </c>
      <c r="M48" s="1">
        <v>-2.0298620778846201</v>
      </c>
      <c r="N48" s="1">
        <v>-3.024244567332028</v>
      </c>
      <c r="O48" s="1">
        <v>-3.2253802316832352</v>
      </c>
      <c r="P48" s="1">
        <v>-2.775839642687441</v>
      </c>
    </row>
    <row r="49" spans="1:16" x14ac:dyDescent="0.2">
      <c r="A49" t="s">
        <v>98</v>
      </c>
      <c r="B49" s="1">
        <v>-2.231425943215926</v>
      </c>
      <c r="C49" s="1">
        <v>-1.8813749700080431</v>
      </c>
      <c r="D49" s="1">
        <v>-1.616455357682659</v>
      </c>
      <c r="E49" s="1">
        <v>-1.3700514023220871</v>
      </c>
      <c r="F49" s="1">
        <v>-0.85790119256393083</v>
      </c>
      <c r="G49" s="1">
        <v>-2.1388172919255881</v>
      </c>
      <c r="H49" s="1">
        <v>-1.666177500278289</v>
      </c>
      <c r="I49" s="1">
        <v>-1.3225917742566791</v>
      </c>
      <c r="J49" s="1">
        <v>-1.1404498853396829</v>
      </c>
      <c r="K49" s="1">
        <v>-0.61811873783443683</v>
      </c>
      <c r="L49" s="1">
        <v>-2.2594819317793431</v>
      </c>
      <c r="M49" s="1">
        <v>-2.398603531171593</v>
      </c>
      <c r="N49" s="1">
        <v>-2.153382834035499</v>
      </c>
      <c r="O49" s="1">
        <v>-2.4087504391408769</v>
      </c>
      <c r="P49" s="1">
        <v>-1.9382781438942061</v>
      </c>
    </row>
    <row r="50" spans="1:16" x14ac:dyDescent="0.2">
      <c r="A50" t="s">
        <v>79</v>
      </c>
      <c r="B50" s="1">
        <v>-2.1950824658489019</v>
      </c>
      <c r="C50" s="1">
        <v>-2.3750337051694892</v>
      </c>
      <c r="D50" s="1">
        <v>-2.7642643627206498</v>
      </c>
      <c r="E50" s="1">
        <v>-2.9648982043868841</v>
      </c>
      <c r="F50" s="1">
        <v>-2.545462937681068</v>
      </c>
      <c r="G50" s="1">
        <v>-2.1872663412582201</v>
      </c>
      <c r="H50" s="1">
        <v>-2.3506179114978121</v>
      </c>
      <c r="I50" s="1">
        <v>-2.7306181045705111</v>
      </c>
      <c r="J50" s="1">
        <v>-2.91166463639007</v>
      </c>
      <c r="K50" s="1">
        <v>-2.4525966165137301</v>
      </c>
      <c r="L50" s="1">
        <v>-1.784775974453235</v>
      </c>
      <c r="M50" s="1">
        <v>-2.192469439271417</v>
      </c>
      <c r="N50" s="1">
        <v>-2.633984345775616</v>
      </c>
      <c r="O50" s="1">
        <v>-2.852157798839249</v>
      </c>
      <c r="P50" s="1">
        <v>-2.417456503890131</v>
      </c>
    </row>
    <row r="51" spans="1:16" x14ac:dyDescent="0.2">
      <c r="A51" t="s">
        <v>122</v>
      </c>
      <c r="B51" s="1">
        <v>-2.1564138330616691</v>
      </c>
      <c r="C51" s="1">
        <v>-2.4431089168784919</v>
      </c>
      <c r="D51" s="1">
        <v>-2.1171712746533831</v>
      </c>
      <c r="E51" s="1">
        <v>-2.33943866139502</v>
      </c>
      <c r="F51" s="1">
        <v>-1.970552391081507</v>
      </c>
      <c r="G51" s="1">
        <v>-2.1343302206551011</v>
      </c>
      <c r="H51" s="1">
        <v>-2.44117609751537</v>
      </c>
      <c r="I51" s="1">
        <v>-2.1126323742225068</v>
      </c>
      <c r="J51" s="1">
        <v>-2.3341780761564408</v>
      </c>
      <c r="K51" s="1">
        <v>-1.9743429087592821</v>
      </c>
      <c r="L51" s="1">
        <v>-2.0697992405747851</v>
      </c>
      <c r="M51" s="1">
        <v>-2.497181689595712</v>
      </c>
      <c r="N51" s="1">
        <v>-2.2345840900719258</v>
      </c>
      <c r="O51" s="1">
        <v>-2.4921076506825122</v>
      </c>
      <c r="P51" s="1">
        <v>-2.115927945777293</v>
      </c>
    </row>
    <row r="52" spans="1:16" x14ac:dyDescent="0.2">
      <c r="A52" t="s">
        <v>44</v>
      </c>
      <c r="B52" s="1">
        <v>-2.1440209534625851</v>
      </c>
      <c r="C52" s="1">
        <v>-2.388024539108315</v>
      </c>
      <c r="D52" s="1">
        <v>-2.6968119086090039</v>
      </c>
      <c r="E52" s="1">
        <v>-4.1097224250607836</v>
      </c>
      <c r="F52" s="1">
        <v>-3.814704882580918</v>
      </c>
      <c r="G52" s="1">
        <v>-2.0884951543890899</v>
      </c>
      <c r="H52" s="1">
        <v>-2.2963435310414582</v>
      </c>
      <c r="I52" s="1">
        <v>-2.5318386644150048</v>
      </c>
      <c r="J52" s="1">
        <v>-3.714332230114477</v>
      </c>
      <c r="K52" s="1">
        <v>-3.3156648966755942</v>
      </c>
      <c r="L52" s="1">
        <v>-1.350846192043587</v>
      </c>
      <c r="M52" s="1">
        <v>-2.230368212002491</v>
      </c>
      <c r="N52" s="1">
        <v>-2.5423672881760369</v>
      </c>
      <c r="O52" s="1">
        <v>-4.063876386521887</v>
      </c>
      <c r="P52" s="1">
        <v>-3.8838392763829712</v>
      </c>
    </row>
    <row r="53" spans="1:16" x14ac:dyDescent="0.2">
      <c r="A53" t="s">
        <v>107</v>
      </c>
      <c r="B53" s="1">
        <v>-2.1129843496659939</v>
      </c>
      <c r="C53" s="1">
        <v>-1.9762843902470799</v>
      </c>
      <c r="D53" s="1">
        <v>-2.0541530602357829</v>
      </c>
      <c r="E53" s="1">
        <v>-1.8611059079846519</v>
      </c>
      <c r="F53" s="1">
        <v>-1.9309028414985421</v>
      </c>
      <c r="G53" s="1">
        <v>-2.081595172287249</v>
      </c>
      <c r="H53" s="1">
        <v>-1.9169524367700479</v>
      </c>
      <c r="I53" s="1">
        <v>-1.9418662224741541</v>
      </c>
      <c r="J53" s="1">
        <v>-1.726742224201298</v>
      </c>
      <c r="K53" s="1">
        <v>-1.7521728054693599</v>
      </c>
      <c r="L53" s="1">
        <v>1.0466878065933469</v>
      </c>
      <c r="M53" s="1">
        <v>-9.6607426964856802E-2</v>
      </c>
      <c r="N53" s="1">
        <v>0.45344672683404802</v>
      </c>
      <c r="O53" s="1">
        <v>0.77685500844144395</v>
      </c>
      <c r="P53" s="1">
        <v>1.2416607424847179</v>
      </c>
    </row>
    <row r="54" spans="1:16" x14ac:dyDescent="0.2">
      <c r="A54" t="s">
        <v>89</v>
      </c>
      <c r="B54" s="1">
        <v>-2.1064549117158982</v>
      </c>
      <c r="C54" s="1">
        <v>-1.536963186704903</v>
      </c>
      <c r="D54" s="1">
        <v>-1.806231846932169</v>
      </c>
      <c r="E54" s="1">
        <v>-0.81601948523769863</v>
      </c>
      <c r="F54" s="1">
        <v>-0.43008870620037248</v>
      </c>
      <c r="G54" s="1">
        <v>-2.1054011358180258</v>
      </c>
      <c r="H54" s="1">
        <v>-1.577822913992952</v>
      </c>
      <c r="I54" s="1">
        <v>-1.9151577264524671</v>
      </c>
      <c r="J54" s="1">
        <v>-1.6481055159026401</v>
      </c>
      <c r="K54" s="1">
        <v>-0.97724686865175037</v>
      </c>
      <c r="L54" s="1">
        <v>-0.99268522702182715</v>
      </c>
      <c r="M54" s="1">
        <v>-0.63307658120116816</v>
      </c>
      <c r="N54" s="1">
        <v>-0.98557235807551824</v>
      </c>
      <c r="O54" s="1">
        <v>-0.51220846294648004</v>
      </c>
      <c r="P54" s="1">
        <v>3.9593161610649002E-3</v>
      </c>
    </row>
    <row r="55" spans="1:16" x14ac:dyDescent="0.2">
      <c r="A55" t="s">
        <v>62</v>
      </c>
      <c r="B55" s="1">
        <v>-2.0972963471157491</v>
      </c>
      <c r="C55" s="1">
        <v>-2.0860130811347961</v>
      </c>
      <c r="D55" s="1">
        <v>-1.985529159463495</v>
      </c>
      <c r="E55" s="1">
        <v>-2.0513601647755881</v>
      </c>
      <c r="F55" s="1">
        <v>-1.924817898160962</v>
      </c>
      <c r="G55" s="1">
        <v>-2.1026621144074822</v>
      </c>
      <c r="H55" s="1">
        <v>-2.1028628716297191</v>
      </c>
      <c r="I55" s="1">
        <v>-1.990281152079391</v>
      </c>
      <c r="J55" s="1">
        <v>-2.0582571730433759</v>
      </c>
      <c r="K55" s="1">
        <v>-1.9088037859891389</v>
      </c>
      <c r="L55" s="1">
        <v>-1.8589176492942261</v>
      </c>
      <c r="M55" s="1">
        <v>-1.9841152504053481</v>
      </c>
      <c r="N55" s="1">
        <v>-1.8845259410992321</v>
      </c>
      <c r="O55" s="1">
        <v>-1.99914934774415</v>
      </c>
      <c r="P55" s="1">
        <v>-1.9242098750311329</v>
      </c>
    </row>
    <row r="56" spans="1:16" x14ac:dyDescent="0.2">
      <c r="A56" t="s">
        <v>75</v>
      </c>
      <c r="B56" s="1">
        <v>-2.0945130038929398</v>
      </c>
      <c r="C56" s="1">
        <v>-1.9637181997306721</v>
      </c>
      <c r="D56" s="1">
        <v>-1.3126987191697399</v>
      </c>
      <c r="E56" s="1">
        <v>-1.5937628289712891</v>
      </c>
      <c r="F56" s="1">
        <v>-1.1866602351657241</v>
      </c>
      <c r="G56" s="1">
        <v>-1.882683985826958</v>
      </c>
      <c r="H56" s="1">
        <v>-1.665094976483779</v>
      </c>
      <c r="I56" s="1">
        <v>-1.045920854909574</v>
      </c>
      <c r="J56" s="1">
        <v>-1.0587990704435031</v>
      </c>
      <c r="K56" s="1">
        <v>-0.52192503494037235</v>
      </c>
      <c r="L56" s="1">
        <v>-0.8273292812470936</v>
      </c>
      <c r="M56" s="1">
        <v>-2.049345025967261</v>
      </c>
      <c r="N56" s="1">
        <v>-1.886143695779267</v>
      </c>
      <c r="O56" s="1">
        <v>-0.55895018829544085</v>
      </c>
      <c r="P56" s="1">
        <v>0.150426732566324</v>
      </c>
    </row>
    <row r="57" spans="1:16" x14ac:dyDescent="0.2">
      <c r="A57" t="s">
        <v>13</v>
      </c>
      <c r="B57" s="1">
        <v>-1.9794085386271281</v>
      </c>
      <c r="C57" s="1">
        <v>-2.1548133497335278</v>
      </c>
      <c r="D57" s="1">
        <v>-2.2469743619767049</v>
      </c>
      <c r="E57" s="1">
        <v>-2.377064721371382</v>
      </c>
      <c r="F57" s="1">
        <v>-2.170563867545257</v>
      </c>
      <c r="G57" s="1">
        <v>-1.983101642451528</v>
      </c>
      <c r="H57" s="1">
        <v>-2.1393914750507328</v>
      </c>
      <c r="I57" s="1">
        <v>-2.230908996302611</v>
      </c>
      <c r="J57" s="1">
        <v>-2.358663635281248</v>
      </c>
      <c r="K57" s="1">
        <v>-2.1423518022995629</v>
      </c>
      <c r="L57" s="1">
        <v>-1.8641094308055739</v>
      </c>
      <c r="M57" s="1">
        <v>-2.1324660584219619</v>
      </c>
      <c r="N57" s="1">
        <v>-2.2259009263994072</v>
      </c>
      <c r="O57" s="1">
        <v>-2.3476619505201568</v>
      </c>
      <c r="P57" s="1">
        <v>-2.136483423605068</v>
      </c>
    </row>
    <row r="58" spans="1:16" x14ac:dyDescent="0.2">
      <c r="A58" t="s">
        <v>4</v>
      </c>
      <c r="B58" s="1">
        <v>-1.9467418430852801</v>
      </c>
      <c r="C58" s="1">
        <v>-1.94252470311462</v>
      </c>
      <c r="D58" s="1">
        <v>-2.3752541605298192</v>
      </c>
      <c r="E58" s="1">
        <v>-2.5633641042320301</v>
      </c>
      <c r="F58" s="1">
        <v>-2.50477943906724</v>
      </c>
      <c r="G58" s="1">
        <v>-1.8877482434854389</v>
      </c>
      <c r="H58" s="1">
        <v>-1.829831159429717</v>
      </c>
      <c r="I58" s="1">
        <v>-2.0912272891758992</v>
      </c>
      <c r="J58" s="1">
        <v>-2.0461849075398049</v>
      </c>
      <c r="K58" s="1">
        <v>-1.742386638721301</v>
      </c>
      <c r="L58" s="1">
        <v>-1.1370948092716919</v>
      </c>
      <c r="M58" s="1">
        <v>-2.1492446735482118</v>
      </c>
      <c r="N58" s="1">
        <v>-2.1276273266454111</v>
      </c>
      <c r="O58" s="1">
        <v>-2.1440125516151669</v>
      </c>
      <c r="P58" s="1">
        <v>-1.965270382402567</v>
      </c>
    </row>
    <row r="59" spans="1:16" x14ac:dyDescent="0.2">
      <c r="A59" t="s">
        <v>163</v>
      </c>
      <c r="B59" s="1">
        <v>-1.9462785691573949</v>
      </c>
      <c r="C59" s="1">
        <v>-1.5973841042982251</v>
      </c>
      <c r="D59" s="1">
        <v>-1.2835564199622209</v>
      </c>
      <c r="E59" s="1">
        <v>-0.92929711764515854</v>
      </c>
      <c r="F59" s="1">
        <v>-1.104924205903502</v>
      </c>
      <c r="G59" s="1">
        <v>-1.999298991222193</v>
      </c>
      <c r="H59" s="1">
        <v>-1.6592211961262331</v>
      </c>
      <c r="I59" s="1">
        <v>-1.3480641662482591</v>
      </c>
      <c r="J59" s="1">
        <v>-1.019322131850994</v>
      </c>
      <c r="K59" s="1">
        <v>-1.2328859824771241</v>
      </c>
      <c r="L59" s="1">
        <v>-3.063223859472072</v>
      </c>
      <c r="M59" s="1">
        <v>-2.37038896517875</v>
      </c>
      <c r="N59" s="1">
        <v>-2.153732889185366</v>
      </c>
      <c r="O59" s="1">
        <v>-1.827011285993746</v>
      </c>
      <c r="P59" s="1">
        <v>-1.7643215659464899</v>
      </c>
    </row>
    <row r="60" spans="1:16" x14ac:dyDescent="0.2">
      <c r="A60" t="s">
        <v>103</v>
      </c>
      <c r="B60" s="1">
        <v>-1.942565324422683</v>
      </c>
      <c r="C60" s="1">
        <v>-2.7356507850324219</v>
      </c>
      <c r="D60" s="1">
        <v>-3.0372233912984758</v>
      </c>
      <c r="E60" s="1">
        <v>-3.1398940515009688</v>
      </c>
      <c r="F60" s="1">
        <v>-3.107674298891177</v>
      </c>
      <c r="G60" s="1">
        <v>-1.962675389626378</v>
      </c>
      <c r="H60" s="1">
        <v>-2.7636569537374811</v>
      </c>
      <c r="I60" s="1">
        <v>-3.069599008027605</v>
      </c>
      <c r="J60" s="1">
        <v>-3.1787407658285689</v>
      </c>
      <c r="K60" s="1">
        <v>-3.149544133669556</v>
      </c>
      <c r="L60" s="1">
        <v>-1.9239142669942491</v>
      </c>
      <c r="M60" s="1">
        <v>-2.7186703470897311</v>
      </c>
      <c r="N60" s="1">
        <v>-3.0154145332664379</v>
      </c>
      <c r="O60" s="1">
        <v>-3.106725300278073</v>
      </c>
      <c r="P60" s="1">
        <v>-3.0735878643161909</v>
      </c>
    </row>
    <row r="61" spans="1:16" x14ac:dyDescent="0.2">
      <c r="A61" t="s">
        <v>20</v>
      </c>
      <c r="B61" s="1">
        <v>-1.9409612625666319</v>
      </c>
      <c r="C61" s="1">
        <v>-2.1071210093777291</v>
      </c>
      <c r="D61" s="1">
        <v>-1.8855645128306291</v>
      </c>
      <c r="E61" s="1">
        <v>-1.8663648809647131</v>
      </c>
      <c r="F61" s="1">
        <v>-1.7876414739611259</v>
      </c>
      <c r="G61" s="1">
        <v>-1.9333367987250629</v>
      </c>
      <c r="H61" s="1">
        <v>-2.0974564034331369</v>
      </c>
      <c r="I61" s="1">
        <v>-1.8569850079335779</v>
      </c>
      <c r="J61" s="1">
        <v>-1.817932924916801</v>
      </c>
      <c r="K61" s="1">
        <v>-1.7193562746019491</v>
      </c>
      <c r="L61" s="1">
        <v>-1.066141282049387</v>
      </c>
      <c r="M61" s="1">
        <v>-1.6702226238969009</v>
      </c>
      <c r="N61" s="1">
        <v>-1.444758435675557</v>
      </c>
      <c r="O61" s="1">
        <v>-1.408027280301015</v>
      </c>
      <c r="P61" s="1">
        <v>-1.304707360608282</v>
      </c>
    </row>
    <row r="62" spans="1:16" x14ac:dyDescent="0.2">
      <c r="A62" t="s">
        <v>21</v>
      </c>
      <c r="B62" s="1">
        <v>-1.863389417067997</v>
      </c>
      <c r="C62" s="1">
        <v>-1.6406132386079391</v>
      </c>
      <c r="D62" s="1">
        <v>-1.600661282482716</v>
      </c>
      <c r="E62" s="1">
        <v>-1.6417785540889129</v>
      </c>
      <c r="F62" s="1">
        <v>-1.3558198603207789</v>
      </c>
      <c r="G62" s="1">
        <v>-1.881767909131929</v>
      </c>
      <c r="H62" s="1">
        <v>-1.6580683983679521</v>
      </c>
      <c r="I62" s="1">
        <v>-1.6156923773137191</v>
      </c>
      <c r="J62" s="1">
        <v>-1.6603066511188911</v>
      </c>
      <c r="K62" s="1">
        <v>-1.374583492240486</v>
      </c>
      <c r="L62" s="1">
        <v>-1.8655692833809081</v>
      </c>
      <c r="M62" s="1">
        <v>-1.595605071594197</v>
      </c>
      <c r="N62" s="1">
        <v>-1.457578294064384</v>
      </c>
      <c r="O62" s="1">
        <v>-1.565119563189266</v>
      </c>
      <c r="P62" s="1">
        <v>-1.228388865531499</v>
      </c>
    </row>
    <row r="63" spans="1:16" x14ac:dyDescent="0.2">
      <c r="A63" t="s">
        <v>36</v>
      </c>
      <c r="B63" s="1">
        <v>-1.787568062864622</v>
      </c>
      <c r="C63" s="1">
        <v>-1.8936632425355731</v>
      </c>
      <c r="D63" s="1">
        <v>-1.728275926335952</v>
      </c>
      <c r="E63" s="1">
        <v>-1.577835377894006</v>
      </c>
      <c r="F63" s="1">
        <v>-1.4979253493193441</v>
      </c>
      <c r="G63" s="1">
        <v>-1.775913846306366</v>
      </c>
      <c r="H63" s="1">
        <v>-1.8899599495567161</v>
      </c>
      <c r="I63" s="1">
        <v>-1.724564813104974</v>
      </c>
      <c r="J63" s="1">
        <v>-1.569527703001308</v>
      </c>
      <c r="K63" s="1">
        <v>-1.5071087757543129</v>
      </c>
      <c r="L63" s="1">
        <v>0.47678760702802792</v>
      </c>
      <c r="M63" s="1">
        <v>-0.9761312670028679</v>
      </c>
      <c r="N63" s="1">
        <v>-0.88065855671221027</v>
      </c>
      <c r="O63" s="1">
        <v>-0.63408462193277804</v>
      </c>
      <c r="P63" s="1">
        <v>-0.7426901311761398</v>
      </c>
    </row>
    <row r="64" spans="1:16" x14ac:dyDescent="0.2">
      <c r="A64" t="s">
        <v>81</v>
      </c>
      <c r="B64" s="1">
        <v>-1.746394396216743</v>
      </c>
      <c r="C64" s="1">
        <v>-3.0653001313997441</v>
      </c>
      <c r="D64" s="1">
        <v>-2.390298316011378</v>
      </c>
      <c r="E64" s="1">
        <v>-2.2930988779232289</v>
      </c>
      <c r="F64" s="1">
        <v>-1.956963622668844</v>
      </c>
      <c r="G64" s="1">
        <v>-1.780947729062246</v>
      </c>
      <c r="H64" s="1">
        <v>-3.1444738938107739</v>
      </c>
      <c r="I64" s="1">
        <v>-2.4294156869162649</v>
      </c>
      <c r="J64" s="1">
        <v>-2.312419260068431</v>
      </c>
      <c r="K64" s="1">
        <v>-1.98575042627617</v>
      </c>
      <c r="L64" s="1">
        <v>-1.6517807563387219</v>
      </c>
      <c r="M64" s="1">
        <v>-2.978555407042907</v>
      </c>
      <c r="N64" s="1">
        <v>-2.3986661049872491</v>
      </c>
      <c r="O64" s="1">
        <v>-2.4366090601904848</v>
      </c>
      <c r="P64" s="1">
        <v>-2.151816592556151</v>
      </c>
    </row>
    <row r="65" spans="1:16" x14ac:dyDescent="0.2">
      <c r="A65" t="s">
        <v>102</v>
      </c>
      <c r="B65" s="1">
        <v>-1.740393712654317</v>
      </c>
      <c r="C65" s="1">
        <v>-3.6329451404433919</v>
      </c>
      <c r="D65" s="1">
        <v>-2.8493818720910582</v>
      </c>
      <c r="E65" s="1">
        <v>-2.252168426728649</v>
      </c>
      <c r="F65" s="1">
        <v>-2.385587085495938</v>
      </c>
      <c r="G65" s="1">
        <v>-1.7678735969997359</v>
      </c>
      <c r="H65" s="1">
        <v>-3.666790856009944</v>
      </c>
      <c r="I65" s="1">
        <v>-2.903251651131912</v>
      </c>
      <c r="J65" s="1">
        <v>-2.3884861729612581</v>
      </c>
      <c r="K65" s="1">
        <v>-2.5456929335128309</v>
      </c>
      <c r="L65" s="1">
        <v>-2.191845982681579</v>
      </c>
      <c r="M65" s="1">
        <v>-4.1806016930034708</v>
      </c>
      <c r="N65" s="1">
        <v>-3.4023029124598301</v>
      </c>
      <c r="O65" s="1">
        <v>-2.609786007563959</v>
      </c>
      <c r="P65" s="1">
        <v>-2.7353046925492359</v>
      </c>
    </row>
    <row r="66" spans="1:16" x14ac:dyDescent="0.2">
      <c r="A66" t="s">
        <v>2</v>
      </c>
      <c r="B66" s="1">
        <v>-1.7269962023588079</v>
      </c>
      <c r="C66" s="1">
        <v>-2.2407226416897408</v>
      </c>
      <c r="D66" s="1">
        <v>-2.0458560797949361</v>
      </c>
      <c r="E66" s="1">
        <v>-2.259482382394602</v>
      </c>
      <c r="F66" s="1">
        <v>-1.928921147747553</v>
      </c>
      <c r="G66" s="1">
        <v>-1.7393610192852429</v>
      </c>
      <c r="H66" s="1">
        <v>-2.226505590226691</v>
      </c>
      <c r="I66" s="1">
        <v>-1.9635611698208491</v>
      </c>
      <c r="J66" s="1">
        <v>-2.1386398782242901</v>
      </c>
      <c r="K66" s="1">
        <v>-1.73626051563493</v>
      </c>
      <c r="L66" s="1">
        <v>-1.3795587423597391</v>
      </c>
      <c r="M66" s="1">
        <v>-2.0401219486823341</v>
      </c>
      <c r="N66" s="1">
        <v>-1.665133860732952</v>
      </c>
      <c r="O66" s="1">
        <v>-2.0210509084637009</v>
      </c>
      <c r="P66" s="1">
        <v>-1.539632554831903</v>
      </c>
    </row>
    <row r="67" spans="1:16" x14ac:dyDescent="0.2">
      <c r="A67" t="s">
        <v>5</v>
      </c>
      <c r="B67" s="1">
        <v>-1.718712542533287</v>
      </c>
      <c r="C67" s="1">
        <v>-1.927280604364497</v>
      </c>
      <c r="D67" s="1">
        <v>-1.62711101926052</v>
      </c>
      <c r="E67" s="1">
        <v>-1.5230695600145321</v>
      </c>
      <c r="F67" s="1">
        <v>-1.562478572116565</v>
      </c>
      <c r="G67" s="1">
        <v>-1.7290229265123891</v>
      </c>
      <c r="H67" s="1">
        <v>-1.9326545344800481</v>
      </c>
      <c r="I67" s="1">
        <v>-1.6242546150428709</v>
      </c>
      <c r="J67" s="1">
        <v>-1.5266292569137561</v>
      </c>
      <c r="K67" s="1">
        <v>-1.5515907511985241</v>
      </c>
      <c r="L67" s="1">
        <v>-1.2499512533919881</v>
      </c>
      <c r="M67" s="1">
        <v>-1.583708419828237</v>
      </c>
      <c r="N67" s="1">
        <v>-1.178178352303098</v>
      </c>
      <c r="O67" s="1">
        <v>-1.321569008085739</v>
      </c>
      <c r="P67" s="1">
        <v>-1.086855797675145</v>
      </c>
    </row>
    <row r="68" spans="1:16" x14ac:dyDescent="0.2">
      <c r="A68" t="s">
        <v>9</v>
      </c>
      <c r="B68" s="1">
        <v>-1.7127682933796999</v>
      </c>
      <c r="C68" s="1">
        <v>-1.5634920730493309</v>
      </c>
      <c r="D68" s="1">
        <v>-2.7166211994372791</v>
      </c>
      <c r="E68" s="1">
        <v>-1.802968676520188</v>
      </c>
      <c r="F68" s="1">
        <v>-2.1904937486196649</v>
      </c>
      <c r="G68" s="1">
        <v>-1.713175804934997</v>
      </c>
      <c r="H68" s="1">
        <v>-1.686264903399199</v>
      </c>
      <c r="I68" s="1">
        <v>-2.7064405900193398</v>
      </c>
      <c r="J68" s="1">
        <v>-1.8874926462550521</v>
      </c>
      <c r="K68" s="1">
        <v>-2.0058614642259398</v>
      </c>
      <c r="L68" s="1">
        <v>7.8029285741328998E-3</v>
      </c>
      <c r="M68" s="1">
        <v>-0.98639709532592545</v>
      </c>
      <c r="N68" s="1">
        <v>-1.4210345571861269</v>
      </c>
      <c r="O68" s="1">
        <v>-0.95808749810459004</v>
      </c>
      <c r="P68" s="1">
        <v>-1.334359052749245</v>
      </c>
    </row>
    <row r="69" spans="1:16" x14ac:dyDescent="0.2">
      <c r="A69" t="s">
        <v>113</v>
      </c>
      <c r="B69" s="1">
        <v>-1.711339435910785</v>
      </c>
      <c r="C69" s="1">
        <v>-1.5113136060500989</v>
      </c>
      <c r="D69" s="1">
        <v>-1.4439946123672569</v>
      </c>
      <c r="E69" s="1">
        <v>-1.375264627815117</v>
      </c>
      <c r="F69" s="1">
        <v>-1.366043128777769</v>
      </c>
      <c r="G69" s="1">
        <v>-1.726211105057442</v>
      </c>
      <c r="H69" s="1">
        <v>-1.524283220933365</v>
      </c>
      <c r="I69" s="1">
        <v>-1.4533953380628699</v>
      </c>
      <c r="J69" s="1">
        <v>-1.3870371378448709</v>
      </c>
      <c r="K69" s="1">
        <v>-1.38284440432183</v>
      </c>
      <c r="L69" s="1">
        <v>-1.7360361403187721</v>
      </c>
      <c r="M69" s="1">
        <v>-1.582617001409695</v>
      </c>
      <c r="N69" s="1">
        <v>-1.324080136888496</v>
      </c>
      <c r="O69" s="1">
        <v>-1.4779703757183551</v>
      </c>
      <c r="P69" s="1">
        <v>-1.7631570655026489</v>
      </c>
    </row>
    <row r="70" spans="1:16" x14ac:dyDescent="0.2">
      <c r="A70" t="s">
        <v>3</v>
      </c>
      <c r="B70" s="1">
        <v>-1.69913110496157</v>
      </c>
      <c r="C70" s="1">
        <v>-1.3242068358574239</v>
      </c>
      <c r="D70" s="1">
        <v>-1.158712649168937</v>
      </c>
      <c r="E70" s="1">
        <v>-1.3507766016139551</v>
      </c>
      <c r="F70" s="1">
        <v>-1.879816435622031</v>
      </c>
      <c r="G70" s="1">
        <v>-1.7135457215069421</v>
      </c>
      <c r="H70" s="1">
        <v>-1.335464771363116</v>
      </c>
      <c r="I70" s="1">
        <v>-1.170013372725109</v>
      </c>
      <c r="J70" s="1">
        <v>-1.3656414993084991</v>
      </c>
      <c r="K70" s="1">
        <v>-1.8980911230818429</v>
      </c>
      <c r="L70" s="1">
        <v>-1.588854167254937</v>
      </c>
      <c r="M70" s="1">
        <v>-1.496822958665619</v>
      </c>
      <c r="N70" s="1">
        <v>-1.8404667026861961</v>
      </c>
      <c r="O70" s="1">
        <v>-1.722231503305736</v>
      </c>
      <c r="P70" s="1">
        <v>-2.4059937306426078</v>
      </c>
    </row>
    <row r="71" spans="1:16" x14ac:dyDescent="0.2">
      <c r="A71" t="s">
        <v>48</v>
      </c>
      <c r="B71" s="1">
        <v>-1.697716419682781</v>
      </c>
      <c r="C71" s="1">
        <v>-1.934846304778429</v>
      </c>
      <c r="D71" s="1">
        <v>-1.6863919599297419</v>
      </c>
      <c r="E71" s="1">
        <v>-1.886538371017026</v>
      </c>
      <c r="F71" s="1">
        <v>-1.856374828100712</v>
      </c>
      <c r="G71" s="1">
        <v>-1.7017616251299581</v>
      </c>
      <c r="H71" s="1">
        <v>-1.935736258314968</v>
      </c>
      <c r="I71" s="1">
        <v>-1.6767056119548771</v>
      </c>
      <c r="J71" s="1">
        <v>-1.879057704032683</v>
      </c>
      <c r="K71" s="1">
        <v>-1.840730738851452</v>
      </c>
      <c r="L71" s="1">
        <v>-1.51537293699165</v>
      </c>
      <c r="M71" s="1">
        <v>-1.8459358290108669</v>
      </c>
      <c r="N71" s="1">
        <v>-1.610192925988934</v>
      </c>
      <c r="O71" s="1">
        <v>-1.8336887710900009</v>
      </c>
      <c r="P71" s="1">
        <v>-1.7903942634426471</v>
      </c>
    </row>
    <row r="72" spans="1:16" x14ac:dyDescent="0.2">
      <c r="A72" t="s">
        <v>77</v>
      </c>
      <c r="B72" s="1">
        <v>-1.695358220046703</v>
      </c>
      <c r="C72" s="1">
        <v>-3.6187817757014562</v>
      </c>
      <c r="D72" s="1">
        <v>-3.380657769378502</v>
      </c>
      <c r="E72" s="1">
        <v>-3.7859826115241448</v>
      </c>
      <c r="F72" s="1">
        <v>-1.9221286790169601</v>
      </c>
      <c r="G72" s="1">
        <v>-1.7357255203552031</v>
      </c>
      <c r="H72" s="1">
        <v>-3.7242795113129028</v>
      </c>
      <c r="I72" s="1">
        <v>-3.4339216614060022</v>
      </c>
      <c r="J72" s="1">
        <v>-3.8929848628731341</v>
      </c>
      <c r="K72" s="1">
        <v>-1.9784856355818921</v>
      </c>
      <c r="L72" s="1">
        <v>-1.5534453019540531</v>
      </c>
      <c r="M72" s="1">
        <v>-3.517607159321579</v>
      </c>
      <c r="N72" s="1">
        <v>-3.2261643034999632</v>
      </c>
      <c r="O72" s="1">
        <v>-3.6384044258275128</v>
      </c>
      <c r="P72" s="1">
        <v>-1.809773612486471</v>
      </c>
    </row>
    <row r="73" spans="1:16" x14ac:dyDescent="0.2">
      <c r="A73" t="s">
        <v>162</v>
      </c>
      <c r="B73" s="1">
        <v>-1.657455023997584</v>
      </c>
      <c r="C73" s="1">
        <v>-1.9514078771675969</v>
      </c>
      <c r="D73" s="1">
        <v>-2.109071096671935</v>
      </c>
      <c r="E73" s="1">
        <v>-2.1618766691501601</v>
      </c>
      <c r="F73" s="1">
        <v>-1.383019993854891</v>
      </c>
      <c r="G73" s="1">
        <v>-1.679847693319338</v>
      </c>
      <c r="H73" s="1">
        <v>-1.9797944518896431</v>
      </c>
      <c r="I73" s="1">
        <v>-2.1397254385195912</v>
      </c>
      <c r="J73" s="1">
        <v>-2.1949051450095101</v>
      </c>
      <c r="K73" s="1">
        <v>-1.406828737529513</v>
      </c>
      <c r="L73" s="1">
        <v>-1.9783283736389889</v>
      </c>
      <c r="M73" s="1">
        <v>-2.3550156203555068</v>
      </c>
      <c r="N73" s="1">
        <v>-2.6760279757290339</v>
      </c>
      <c r="O73" s="1">
        <v>-2.8210394357479291</v>
      </c>
      <c r="P73" s="1">
        <v>-1.9976659120756199</v>
      </c>
    </row>
    <row r="74" spans="1:16" x14ac:dyDescent="0.2">
      <c r="A74" t="s">
        <v>40</v>
      </c>
      <c r="B74" s="1">
        <v>-1.6293173723168961</v>
      </c>
      <c r="C74" s="1">
        <v>-1.365427558794164</v>
      </c>
      <c r="D74" s="1">
        <v>-1.6866321732639771</v>
      </c>
      <c r="E74" s="1">
        <v>-1.4137663620256751</v>
      </c>
      <c r="F74" s="1">
        <v>-1.398228579418036</v>
      </c>
      <c r="G74" s="1">
        <v>-1.637557280893968</v>
      </c>
      <c r="H74" s="1">
        <v>-1.3875962365464729</v>
      </c>
      <c r="I74" s="1">
        <v>-1.680904750297658</v>
      </c>
      <c r="J74" s="1">
        <v>-1.4204701037768741</v>
      </c>
      <c r="K74" s="1">
        <v>-1.43028547773175</v>
      </c>
      <c r="L74" s="1">
        <v>-0.62242874360369238</v>
      </c>
      <c r="M74" s="1">
        <v>-0.59065959356556774</v>
      </c>
      <c r="N74" s="1">
        <v>-0.75249018547434265</v>
      </c>
      <c r="O74" s="1">
        <v>-0.63551590544195435</v>
      </c>
      <c r="P74" s="1">
        <v>-0.80030614074292117</v>
      </c>
    </row>
    <row r="75" spans="1:16" x14ac:dyDescent="0.2">
      <c r="A75" t="s">
        <v>90</v>
      </c>
      <c r="B75" s="1">
        <v>-1.5783802083640679</v>
      </c>
      <c r="C75" s="1">
        <v>-2.536235745330913</v>
      </c>
      <c r="D75" s="1">
        <v>-2.000167701357694</v>
      </c>
      <c r="E75" s="1">
        <v>-2.1365751597166049</v>
      </c>
      <c r="F75" s="1">
        <v>-1.938948882599254</v>
      </c>
      <c r="G75" s="1">
        <v>-1.588904676021945</v>
      </c>
      <c r="H75" s="1">
        <v>-2.5378363471160972</v>
      </c>
      <c r="I75" s="1">
        <v>-1.962296252833063</v>
      </c>
      <c r="J75" s="1">
        <v>-2.0768466952866751</v>
      </c>
      <c r="K75" s="1">
        <v>-1.7912444512977159</v>
      </c>
      <c r="L75" s="1">
        <v>-0.34971615276849372</v>
      </c>
      <c r="M75" s="1">
        <v>-2.4703104623582179</v>
      </c>
      <c r="N75" s="1">
        <v>-1.255864275640707</v>
      </c>
      <c r="O75" s="1">
        <v>-1.5253119879816071</v>
      </c>
      <c r="P75" s="1">
        <v>-0.74442839501936897</v>
      </c>
    </row>
    <row r="76" spans="1:16" x14ac:dyDescent="0.2">
      <c r="A76" t="s">
        <v>139</v>
      </c>
      <c r="B76" s="1">
        <v>-1.544177149764185</v>
      </c>
      <c r="C76" s="1">
        <v>-2.2971934552283022</v>
      </c>
      <c r="D76" s="1">
        <v>-2.1373514828764941</v>
      </c>
      <c r="E76" s="1">
        <v>-1.840749611961908</v>
      </c>
      <c r="F76" s="1">
        <v>-1.8594946756713919</v>
      </c>
      <c r="G76" s="1">
        <v>-1.5631945714495761</v>
      </c>
      <c r="H76" s="1">
        <v>-2.3217214764451701</v>
      </c>
      <c r="I76" s="1">
        <v>-2.1649586544963588</v>
      </c>
      <c r="J76" s="1">
        <v>-1.866893871656123</v>
      </c>
      <c r="K76" s="1">
        <v>-1.885783078239754</v>
      </c>
      <c r="L76" s="1">
        <v>-1.532735633848894</v>
      </c>
      <c r="M76" s="1">
        <v>-2.264751400123981</v>
      </c>
      <c r="N76" s="1">
        <v>-2.103484049012625</v>
      </c>
      <c r="O76" s="1">
        <v>-1.7798482935144231</v>
      </c>
      <c r="P76" s="1">
        <v>-1.7731718396697309</v>
      </c>
    </row>
    <row r="77" spans="1:16" x14ac:dyDescent="0.2">
      <c r="A77" t="s">
        <v>14</v>
      </c>
      <c r="B77" s="1">
        <v>-1.5329314641816041</v>
      </c>
      <c r="C77" s="1">
        <v>-1.752205510695557</v>
      </c>
      <c r="D77" s="1">
        <v>-1.245503598109992</v>
      </c>
      <c r="E77" s="1">
        <v>-1.2835417664891859</v>
      </c>
      <c r="F77" s="1">
        <v>-1.5257009786170559</v>
      </c>
      <c r="G77" s="1">
        <v>-1.546678200335897</v>
      </c>
      <c r="H77" s="1">
        <v>-1.7646798148694081</v>
      </c>
      <c r="I77" s="1">
        <v>-1.2669839311568201</v>
      </c>
      <c r="J77" s="1">
        <v>-1.2941609271853129</v>
      </c>
      <c r="K77" s="1">
        <v>-1.527499116387844</v>
      </c>
      <c r="L77" s="1">
        <v>-1.0245526557794411</v>
      </c>
      <c r="M77" s="1">
        <v>-1.223335235051707</v>
      </c>
      <c r="N77" s="1">
        <v>-0.71189890292875735</v>
      </c>
      <c r="O77" s="1">
        <v>-0.56922398060114809</v>
      </c>
      <c r="P77" s="1">
        <v>-0.74001210148459173</v>
      </c>
    </row>
    <row r="78" spans="1:16" x14ac:dyDescent="0.2">
      <c r="A78" t="s">
        <v>46</v>
      </c>
      <c r="B78" s="1">
        <v>-1.5317341237107991</v>
      </c>
      <c r="C78" s="1">
        <v>-2.7555565094137302</v>
      </c>
      <c r="D78" s="1">
        <v>-1.549104595881502</v>
      </c>
      <c r="E78" s="1">
        <v>-1.819972307878158</v>
      </c>
      <c r="F78" s="1">
        <v>-1.3745332936811461</v>
      </c>
      <c r="G78" s="1">
        <v>-1.587737075175258</v>
      </c>
      <c r="H78" s="1">
        <v>-2.850791903784514</v>
      </c>
      <c r="I78" s="1">
        <v>-1.65143154946537</v>
      </c>
      <c r="J78" s="1">
        <v>-1.920084656270016</v>
      </c>
      <c r="K78" s="1">
        <v>-1.472956654755851</v>
      </c>
      <c r="L78" s="1">
        <v>-1.6316783340897789</v>
      </c>
      <c r="M78" s="1">
        <v>-2.9467149089747728</v>
      </c>
      <c r="N78" s="1">
        <v>-1.6355162880485301</v>
      </c>
      <c r="O78" s="1">
        <v>-1.9975754731262569</v>
      </c>
      <c r="P78" s="1">
        <v>-1.5933132715926299</v>
      </c>
    </row>
    <row r="79" spans="1:16" x14ac:dyDescent="0.2">
      <c r="A79" t="s">
        <v>33</v>
      </c>
      <c r="B79" s="1">
        <v>-1.5076495537654431</v>
      </c>
      <c r="C79" s="1">
        <v>-2.1609248563083709</v>
      </c>
      <c r="D79" s="1">
        <v>-1.684214713384693</v>
      </c>
      <c r="E79" s="1">
        <v>-1.8609631624651839</v>
      </c>
      <c r="F79" s="1">
        <v>-1.8004744246788871</v>
      </c>
      <c r="G79" s="1">
        <v>-1.526402096460193</v>
      </c>
      <c r="H79" s="1">
        <v>-2.186908199954023</v>
      </c>
      <c r="I79" s="1">
        <v>-1.7045839150673261</v>
      </c>
      <c r="J79" s="1">
        <v>-1.885843032296838</v>
      </c>
      <c r="K79" s="1">
        <v>-1.823515731832337</v>
      </c>
      <c r="L79" s="1">
        <v>-1.465809706258121</v>
      </c>
      <c r="M79" s="1">
        <v>-2.223866526492845</v>
      </c>
      <c r="N79" s="1">
        <v>-1.6602057911777981</v>
      </c>
      <c r="O79" s="1">
        <v>-1.918751612561379</v>
      </c>
      <c r="P79" s="1">
        <v>-1.9145049310002189</v>
      </c>
    </row>
    <row r="80" spans="1:16" x14ac:dyDescent="0.2">
      <c r="A80" t="s">
        <v>73</v>
      </c>
      <c r="B80" s="1">
        <v>-1.468028273490954</v>
      </c>
      <c r="C80" s="1">
        <v>-1.7979066131998289</v>
      </c>
      <c r="D80" s="1">
        <v>-1.504505934397439</v>
      </c>
      <c r="E80" s="1">
        <v>-1.5690736504904701</v>
      </c>
      <c r="F80" s="1">
        <v>-1.2061443776999241</v>
      </c>
      <c r="G80" s="1">
        <v>-1.481911870869439</v>
      </c>
      <c r="H80" s="1">
        <v>-1.813674300747381</v>
      </c>
      <c r="I80" s="1">
        <v>-1.5167895666933531</v>
      </c>
      <c r="J80" s="1">
        <v>-1.581048552721227</v>
      </c>
      <c r="K80" s="1">
        <v>-1.215219912389069</v>
      </c>
      <c r="L80" s="1">
        <v>-1.651488547250656</v>
      </c>
      <c r="M80" s="1">
        <v>-2.467532111471419</v>
      </c>
      <c r="N80" s="1">
        <v>-2.0035273340880702</v>
      </c>
      <c r="O80" s="1">
        <v>-2.1192293704754528</v>
      </c>
      <c r="P80" s="1">
        <v>-1.782405985529216</v>
      </c>
    </row>
    <row r="81" spans="1:16" x14ac:dyDescent="0.2">
      <c r="A81" t="s">
        <v>12</v>
      </c>
      <c r="B81" s="1">
        <v>-1.427911568352322</v>
      </c>
      <c r="C81" s="1">
        <v>-1.57664451301746</v>
      </c>
      <c r="D81" s="1">
        <v>-1.7231609905866481</v>
      </c>
      <c r="E81" s="1">
        <v>-1.7814533872620399</v>
      </c>
      <c r="F81" s="1">
        <v>-2.00373861949778</v>
      </c>
      <c r="G81" s="1">
        <v>-1.4360813477077441</v>
      </c>
      <c r="H81" s="1">
        <v>-1.5808221391611641</v>
      </c>
      <c r="I81" s="1">
        <v>-1.7268738721424519</v>
      </c>
      <c r="J81" s="1">
        <v>-1.7895889210633831</v>
      </c>
      <c r="K81" s="1">
        <v>-2.008610251899277</v>
      </c>
      <c r="L81" s="1">
        <v>-1.399745114561582</v>
      </c>
      <c r="M81" s="1">
        <v>-1.580410060953686</v>
      </c>
      <c r="N81" s="1">
        <v>-1.7578833570867129</v>
      </c>
      <c r="O81" s="1">
        <v>-1.8195121298346859</v>
      </c>
      <c r="P81" s="1">
        <v>-2.0343556790292312</v>
      </c>
    </row>
    <row r="82" spans="1:16" x14ac:dyDescent="0.2">
      <c r="A82" t="s">
        <v>60</v>
      </c>
      <c r="B82" s="1">
        <v>-1.405860278311631</v>
      </c>
      <c r="C82" s="1">
        <v>-1.8029558223805371</v>
      </c>
      <c r="D82" s="1">
        <v>-1.6487257608581529</v>
      </c>
      <c r="E82" s="1">
        <v>-1.537996986652431</v>
      </c>
      <c r="F82" s="1">
        <v>-1.476733246354947</v>
      </c>
      <c r="G82" s="1">
        <v>-1.42175936852428</v>
      </c>
      <c r="H82" s="1">
        <v>-1.8280937773264141</v>
      </c>
      <c r="I82" s="1">
        <v>-1.673495435979047</v>
      </c>
      <c r="J82" s="1">
        <v>-1.568425237457858</v>
      </c>
      <c r="K82" s="1">
        <v>-1.507395492138639</v>
      </c>
      <c r="L82" s="1">
        <v>-1.0769474474175591</v>
      </c>
      <c r="M82" s="1">
        <v>-1.656064448380244</v>
      </c>
      <c r="N82" s="1">
        <v>-1.415854288835672</v>
      </c>
      <c r="O82" s="1">
        <v>-1.335849088880031</v>
      </c>
      <c r="P82" s="1">
        <v>-1.230218675313117</v>
      </c>
    </row>
    <row r="83" spans="1:16" x14ac:dyDescent="0.2">
      <c r="A83" t="s">
        <v>32</v>
      </c>
      <c r="B83" s="1">
        <v>-1.397979561031327</v>
      </c>
      <c r="C83" s="1">
        <v>-2.212286164241807</v>
      </c>
      <c r="D83" s="1">
        <v>-2.2142616647207731</v>
      </c>
      <c r="E83" s="1">
        <v>-1.677668310436919</v>
      </c>
      <c r="F83" s="1">
        <v>-1.5486971432194601</v>
      </c>
      <c r="G83" s="1">
        <v>-1.412120743607052</v>
      </c>
      <c r="H83" s="1">
        <v>-2.231212646551489</v>
      </c>
      <c r="I83" s="1">
        <v>-2.2331843247262642</v>
      </c>
      <c r="J83" s="1">
        <v>-1.692435076335566</v>
      </c>
      <c r="K83" s="1">
        <v>-1.562465577606801</v>
      </c>
      <c r="L83" s="1">
        <v>-1.5089228742455221</v>
      </c>
      <c r="M83" s="1">
        <v>-2.6103937441208078</v>
      </c>
      <c r="N83" s="1">
        <v>-2.6863192372153271</v>
      </c>
      <c r="O83" s="1">
        <v>-2.276789066020855</v>
      </c>
      <c r="P83" s="1">
        <v>-2.049869537117865</v>
      </c>
    </row>
    <row r="84" spans="1:16" x14ac:dyDescent="0.2">
      <c r="A84" t="s">
        <v>19</v>
      </c>
      <c r="B84" s="1">
        <v>-1.3632851653028699</v>
      </c>
      <c r="C84" s="1">
        <v>-2.0088160202457011</v>
      </c>
      <c r="D84" s="1">
        <v>-2.3283347005124839</v>
      </c>
      <c r="E84" s="1">
        <v>-2.2106965225149482</v>
      </c>
      <c r="F84" s="1">
        <v>-1.9986528631705629</v>
      </c>
      <c r="G84" s="1">
        <v>-1.3752119066466559</v>
      </c>
      <c r="H84" s="1">
        <v>-2.0211285435481599</v>
      </c>
      <c r="I84" s="1">
        <v>-2.338649977912334</v>
      </c>
      <c r="J84" s="1">
        <v>-2.2264040344026488</v>
      </c>
      <c r="K84" s="1">
        <v>-2.01593414483516</v>
      </c>
      <c r="L84" s="1">
        <v>-1.1909382596028359</v>
      </c>
      <c r="M84" s="1">
        <v>-1.9543855271821331</v>
      </c>
      <c r="N84" s="1">
        <v>-2.4118938138515631</v>
      </c>
      <c r="O84" s="1">
        <v>-2.418183598710713</v>
      </c>
      <c r="P84" s="1">
        <v>-2.247972895929244</v>
      </c>
    </row>
    <row r="85" spans="1:16" x14ac:dyDescent="0.2">
      <c r="A85" t="s">
        <v>85</v>
      </c>
      <c r="B85" s="1">
        <v>-1.340768426039542</v>
      </c>
      <c r="C85" s="1">
        <v>-1.587178495076911</v>
      </c>
      <c r="D85" s="1">
        <v>-1.3006508176343561</v>
      </c>
      <c r="E85" s="1">
        <v>-1.5782587251015809</v>
      </c>
      <c r="F85" s="1">
        <v>-1.4587895739887291</v>
      </c>
      <c r="G85" s="1">
        <v>-1.359527650721194</v>
      </c>
      <c r="H85" s="1">
        <v>-1.6150032754608321</v>
      </c>
      <c r="I85" s="1">
        <v>-1.3320160609605589</v>
      </c>
      <c r="J85" s="1">
        <v>-1.6303558916002989</v>
      </c>
      <c r="K85" s="1">
        <v>-1.5217486972336529</v>
      </c>
      <c r="L85" s="1">
        <v>-0.68288013578018691</v>
      </c>
      <c r="M85" s="1">
        <v>-0.91291486081417772</v>
      </c>
      <c r="N85" s="1">
        <v>-0.43863420779432782</v>
      </c>
      <c r="O85" s="1">
        <v>-0.83693470672252546</v>
      </c>
      <c r="P85" s="1">
        <v>-0.68783251240633669</v>
      </c>
    </row>
    <row r="86" spans="1:16" x14ac:dyDescent="0.2">
      <c r="A86" t="s">
        <v>109</v>
      </c>
      <c r="B86" s="1">
        <v>-1.2792838000405049</v>
      </c>
      <c r="C86" s="1">
        <v>-3.492849253402166</v>
      </c>
      <c r="D86" s="1">
        <v>-3.0049603952053512</v>
      </c>
      <c r="E86" s="1">
        <v>-2.4843790937937249</v>
      </c>
      <c r="F86" s="1">
        <v>-2.9919752503307619</v>
      </c>
      <c r="G86" s="1">
        <v>-1.280025171996926</v>
      </c>
      <c r="H86" s="1">
        <v>-3.481972056266426</v>
      </c>
      <c r="I86" s="1">
        <v>-3.0097742277557651</v>
      </c>
      <c r="J86" s="1">
        <v>-2.4608626553199771</v>
      </c>
      <c r="K86" s="1">
        <v>-2.9513802432008651</v>
      </c>
      <c r="L86" s="1">
        <v>-0.948139390882203</v>
      </c>
      <c r="M86" s="1">
        <v>-3.3433090101660952</v>
      </c>
      <c r="N86" s="1">
        <v>-2.8962574384060868</v>
      </c>
      <c r="O86" s="1">
        <v>-2.3950771200879748</v>
      </c>
      <c r="P86" s="1">
        <v>-2.9341967552874979</v>
      </c>
    </row>
    <row r="87" spans="1:16" x14ac:dyDescent="0.2">
      <c r="A87" t="s">
        <v>10</v>
      </c>
      <c r="B87" s="1">
        <v>-1.2280311960597441</v>
      </c>
      <c r="C87" s="1">
        <v>-1.337586858025938</v>
      </c>
      <c r="D87" s="1">
        <v>-1.436740103999284</v>
      </c>
      <c r="E87" s="1">
        <v>-1.2197974641233491</v>
      </c>
      <c r="F87" s="1">
        <v>-1.958571009451112</v>
      </c>
      <c r="G87" s="1">
        <v>-1.2273901902590021</v>
      </c>
      <c r="H87" s="1">
        <v>-1.3330512688187841</v>
      </c>
      <c r="I87" s="1">
        <v>-1.4344952176814381</v>
      </c>
      <c r="J87" s="1">
        <v>-1.2633036913529949</v>
      </c>
      <c r="K87" s="1">
        <v>-2.0101837843667019</v>
      </c>
      <c r="L87" s="1">
        <v>2.2694009221221019</v>
      </c>
      <c r="M87" s="1">
        <v>1.883486702225547</v>
      </c>
      <c r="N87" s="1">
        <v>1.9182407949206459</v>
      </c>
      <c r="O87" s="1">
        <v>1.600715388311883</v>
      </c>
      <c r="P87" s="1">
        <v>1.3911201913560181</v>
      </c>
    </row>
    <row r="88" spans="1:16" x14ac:dyDescent="0.2">
      <c r="A88" t="s">
        <v>1</v>
      </c>
      <c r="B88" s="1">
        <v>-1.219087655694479</v>
      </c>
      <c r="C88" s="1">
        <v>-1.382375272690237</v>
      </c>
      <c r="D88" s="1">
        <v>-1.6614033252667291</v>
      </c>
      <c r="E88" s="1">
        <v>-2.2360204175863179</v>
      </c>
      <c r="F88" s="1">
        <v>-1.983750483378466</v>
      </c>
      <c r="G88" s="1">
        <v>-1.436870363730806</v>
      </c>
      <c r="H88" s="1">
        <v>-1.6411467481329309</v>
      </c>
      <c r="I88" s="1">
        <v>-1.863703826655867</v>
      </c>
      <c r="J88" s="1">
        <v>-2.5386148825041892</v>
      </c>
      <c r="K88" s="1">
        <v>-2.3949068975089429</v>
      </c>
      <c r="L88" s="1">
        <v>-1.1815451101167029</v>
      </c>
      <c r="M88" s="1">
        <v>-1.172341309686342</v>
      </c>
      <c r="N88" s="1">
        <v>-0.98655948365699242</v>
      </c>
      <c r="O88" s="1">
        <v>-1.00058318982157</v>
      </c>
      <c r="P88" s="1">
        <v>-0.92674415462939164</v>
      </c>
    </row>
    <row r="89" spans="1:16" x14ac:dyDescent="0.2">
      <c r="A89" t="s">
        <v>74</v>
      </c>
      <c r="B89" s="1">
        <v>-1.2177870861509901</v>
      </c>
      <c r="C89" s="1">
        <v>-1.0901844241829961</v>
      </c>
      <c r="D89" s="1">
        <v>-1.168182312498379</v>
      </c>
      <c r="E89" s="1">
        <v>-1.5892111978347581</v>
      </c>
      <c r="F89" s="1">
        <v>-1.858436871162418</v>
      </c>
      <c r="G89" s="1">
        <v>-1.215032066854562</v>
      </c>
      <c r="H89" s="1">
        <v>-1.1008497674827551</v>
      </c>
      <c r="I89" s="1">
        <v>-1.204790465836143</v>
      </c>
      <c r="J89" s="1">
        <v>-1.674464705550244</v>
      </c>
      <c r="K89" s="1">
        <v>-1.9746657638730889</v>
      </c>
      <c r="L89" s="1">
        <v>0.84084819189750559</v>
      </c>
      <c r="M89" s="1">
        <v>0.38368653134556591</v>
      </c>
      <c r="N89" s="1">
        <v>0.12647425324793979</v>
      </c>
      <c r="O89" s="1">
        <v>-0.56673424448604037</v>
      </c>
      <c r="P89" s="1">
        <v>-0.85580129225960189</v>
      </c>
    </row>
    <row r="90" spans="1:16" x14ac:dyDescent="0.2">
      <c r="A90" t="s">
        <v>84</v>
      </c>
      <c r="B90" s="1">
        <v>-1.192237818950717</v>
      </c>
      <c r="C90" s="1">
        <v>-1.198982458962861</v>
      </c>
      <c r="D90" s="1">
        <v>-1.3992780313268429</v>
      </c>
      <c r="E90" s="1">
        <v>-1.1983516787842099</v>
      </c>
      <c r="F90" s="1">
        <v>-1.249001860060091</v>
      </c>
      <c r="G90" s="1">
        <v>-1.20361905488681</v>
      </c>
      <c r="H90" s="1">
        <v>-1.2103023743562309</v>
      </c>
      <c r="I90" s="1">
        <v>-1.4134931827095301</v>
      </c>
      <c r="J90" s="1">
        <v>-1.2125424967909451</v>
      </c>
      <c r="K90" s="1">
        <v>-1.264289775748374</v>
      </c>
      <c r="L90" s="1">
        <v>-1.2836338561807441</v>
      </c>
      <c r="M90" s="1">
        <v>-1.1974531307240139</v>
      </c>
      <c r="N90" s="1">
        <v>-1.5846425942417941</v>
      </c>
      <c r="O90" s="1">
        <v>-1.512830284714106</v>
      </c>
      <c r="P90" s="1">
        <v>-1.659545312759739</v>
      </c>
    </row>
    <row r="91" spans="1:16" x14ac:dyDescent="0.2">
      <c r="A91" t="s">
        <v>45</v>
      </c>
      <c r="B91" s="1">
        <v>-1.1423967591797679</v>
      </c>
      <c r="C91" s="1">
        <v>-0.55887804766342875</v>
      </c>
      <c r="D91" s="1">
        <v>0.73079547124066668</v>
      </c>
      <c r="E91" s="1">
        <v>0.69306740753864915</v>
      </c>
      <c r="F91" s="1">
        <v>1.215594832651109</v>
      </c>
      <c r="G91" s="1">
        <v>-0.97844371175488698</v>
      </c>
      <c r="H91" s="1">
        <v>0.26173233445560928</v>
      </c>
      <c r="I91" s="1">
        <v>1.711536819454311</v>
      </c>
      <c r="J91" s="1">
        <v>1.5618616347263581</v>
      </c>
      <c r="K91" s="1">
        <v>2.1153149180472299</v>
      </c>
      <c r="L91" s="1">
        <v>-2.8471298912157188</v>
      </c>
      <c r="M91" s="1">
        <v>-3.1349018230374042</v>
      </c>
      <c r="N91" s="1">
        <v>-1.494768432893492</v>
      </c>
      <c r="O91" s="1">
        <v>-2.0028500448129969</v>
      </c>
      <c r="P91" s="1">
        <v>-1.518765729068112</v>
      </c>
    </row>
    <row r="92" spans="1:16" x14ac:dyDescent="0.2">
      <c r="A92" t="s">
        <v>106</v>
      </c>
      <c r="B92" s="1">
        <v>-1.1151003112432489</v>
      </c>
      <c r="C92" s="1">
        <v>-1.459182915990457</v>
      </c>
      <c r="D92" s="1">
        <v>-1.7335822917207659</v>
      </c>
      <c r="E92" s="1">
        <v>-2.423470584580051</v>
      </c>
      <c r="F92" s="1">
        <v>-1.805793860548615</v>
      </c>
      <c r="G92" s="1">
        <v>-1.133464337833556</v>
      </c>
      <c r="H92" s="1">
        <v>-1.481903219364727</v>
      </c>
      <c r="I92" s="1">
        <v>-1.7597879240441809</v>
      </c>
      <c r="J92" s="1">
        <v>-2.449425225735907</v>
      </c>
      <c r="K92" s="1">
        <v>-1.820312556581799</v>
      </c>
      <c r="L92" s="1">
        <v>-1.040853048983039</v>
      </c>
      <c r="M92" s="1">
        <v>-1.4061827391715629</v>
      </c>
      <c r="N92" s="1">
        <v>-1.7268330319671299</v>
      </c>
      <c r="O92" s="1">
        <v>-2.3372708052902058</v>
      </c>
      <c r="P92" s="1">
        <v>-1.768857874389961</v>
      </c>
    </row>
    <row r="93" spans="1:16" x14ac:dyDescent="0.2">
      <c r="A93" t="s">
        <v>43</v>
      </c>
      <c r="B93" s="1">
        <v>-1.033008297344389</v>
      </c>
      <c r="C93" s="1">
        <v>-2.1086972876958701</v>
      </c>
      <c r="D93" s="1">
        <v>-1.567377655488897</v>
      </c>
      <c r="E93" s="1">
        <v>-1.5420742911978129</v>
      </c>
      <c r="F93" s="1">
        <v>-1.878243099469624</v>
      </c>
      <c r="G93" s="1">
        <v>-1.040868098987664</v>
      </c>
      <c r="H93" s="1">
        <v>-2.1217523405341678</v>
      </c>
      <c r="I93" s="1">
        <v>-1.560398962915525</v>
      </c>
      <c r="J93" s="1">
        <v>-1.525858834959787</v>
      </c>
      <c r="K93" s="1">
        <v>-1.854542807730265</v>
      </c>
      <c r="L93" s="1">
        <v>-0.63316867776420638</v>
      </c>
      <c r="M93" s="1">
        <v>-2.1612331416144039</v>
      </c>
      <c r="N93" s="1">
        <v>-1.3036720096111329</v>
      </c>
      <c r="O93" s="1">
        <v>-1.286476314981243</v>
      </c>
      <c r="P93" s="1">
        <v>-1.6330962766924471</v>
      </c>
    </row>
    <row r="94" spans="1:16" x14ac:dyDescent="0.2">
      <c r="A94" t="s">
        <v>134</v>
      </c>
      <c r="B94" s="1">
        <v>-1.025362554116257</v>
      </c>
      <c r="C94" s="1">
        <v>-1.3575476090648431</v>
      </c>
      <c r="D94" s="1">
        <v>-1.5440625598280311</v>
      </c>
      <c r="E94" s="1">
        <v>-5.3239540918584671</v>
      </c>
      <c r="F94" s="1">
        <v>-2.121249570329129</v>
      </c>
      <c r="G94" s="1">
        <v>-1.0430662321235269</v>
      </c>
      <c r="H94" s="1">
        <v>-1.368559960484506</v>
      </c>
      <c r="I94" s="1">
        <v>-1.5540914061884581</v>
      </c>
      <c r="J94" s="1">
        <v>-4.6477514197132201</v>
      </c>
      <c r="K94" s="1">
        <v>-1.6700610465998671</v>
      </c>
      <c r="L94" s="1">
        <v>-0.73500887256265368</v>
      </c>
      <c r="M94" s="1">
        <v>-0.63748197520767602</v>
      </c>
      <c r="N94" s="1">
        <v>-1.028906805077632</v>
      </c>
      <c r="O94" s="1">
        <v>-1.5262708136813981</v>
      </c>
      <c r="P94" s="1">
        <v>-0.28542845485290491</v>
      </c>
    </row>
    <row r="95" spans="1:16" x14ac:dyDescent="0.2">
      <c r="A95" t="s">
        <v>97</v>
      </c>
      <c r="B95" s="1">
        <v>-0.98682998483883178</v>
      </c>
      <c r="C95" s="1">
        <v>-1.77818482759314</v>
      </c>
      <c r="D95" s="1">
        <v>-1.8673839510883159</v>
      </c>
      <c r="E95" s="1">
        <v>-1.6820262870348579</v>
      </c>
      <c r="F95" s="1">
        <v>-1.8466120259450109</v>
      </c>
      <c r="G95" s="1">
        <v>-0.99971692502690201</v>
      </c>
      <c r="H95" s="1">
        <v>-1.810861991611868</v>
      </c>
      <c r="I95" s="1">
        <v>-1.8960390922881509</v>
      </c>
      <c r="J95" s="1">
        <v>-1.7132992736353421</v>
      </c>
      <c r="K95" s="1">
        <v>-1.850880144652532</v>
      </c>
      <c r="L95" s="1">
        <v>-0.50704249395414147</v>
      </c>
      <c r="M95" s="1">
        <v>-1.5513412673643461</v>
      </c>
      <c r="N95" s="1">
        <v>-1.5667302648753969</v>
      </c>
      <c r="O95" s="1">
        <v>-1.389616176885252</v>
      </c>
      <c r="P95" s="1">
        <v>-1.4083546156138891</v>
      </c>
    </row>
    <row r="96" spans="1:16" x14ac:dyDescent="0.2">
      <c r="A96" t="s">
        <v>140</v>
      </c>
      <c r="B96" s="1">
        <v>-0.97851166843344595</v>
      </c>
      <c r="C96" s="1">
        <v>-2.0773827306377992</v>
      </c>
      <c r="D96" s="1">
        <v>-1.6772098684036461</v>
      </c>
      <c r="E96" s="1">
        <v>-1.6388204683695959</v>
      </c>
      <c r="F96" s="1">
        <v>-1.6524816564877161</v>
      </c>
      <c r="G96" s="1">
        <v>-0.98795326485631463</v>
      </c>
      <c r="H96" s="1">
        <v>-2.0959564618114248</v>
      </c>
      <c r="I96" s="1">
        <v>-1.6997249462688639</v>
      </c>
      <c r="J96" s="1">
        <v>-1.6583570133046071</v>
      </c>
      <c r="K96" s="1">
        <v>-1.664609099555824</v>
      </c>
      <c r="L96" s="1">
        <v>0.52347975770368571</v>
      </c>
      <c r="M96" s="1">
        <v>-1.4670466912278399</v>
      </c>
      <c r="N96" s="1">
        <v>-0.90360226923199582</v>
      </c>
      <c r="O96" s="1">
        <v>-0.68702280870365817</v>
      </c>
      <c r="P96" s="1">
        <v>-0.45935249781337112</v>
      </c>
    </row>
    <row r="97" spans="1:16" x14ac:dyDescent="0.2">
      <c r="A97" t="s">
        <v>55</v>
      </c>
      <c r="B97" s="1">
        <v>-0.96591885408780576</v>
      </c>
      <c r="C97" s="1">
        <v>-2.0985967889009212</v>
      </c>
      <c r="D97" s="1">
        <v>-2.1299269744381162</v>
      </c>
      <c r="E97" s="1">
        <v>-2.3591654543784291</v>
      </c>
      <c r="F97" s="1">
        <v>-2.230281451948009</v>
      </c>
      <c r="G97" s="1">
        <v>-0.97547748094887343</v>
      </c>
      <c r="H97" s="1">
        <v>-2.1168553197637761</v>
      </c>
      <c r="I97" s="1">
        <v>-2.143978612589867</v>
      </c>
      <c r="J97" s="1">
        <v>-2.3836265411400248</v>
      </c>
      <c r="K97" s="1">
        <v>-2.2432172096257701</v>
      </c>
      <c r="L97" s="1">
        <v>-1.3206368724236941</v>
      </c>
      <c r="M97" s="1">
        <v>-2.5080845965628882</v>
      </c>
      <c r="N97" s="1">
        <v>-2.7003354979359262</v>
      </c>
      <c r="O97" s="1">
        <v>-2.7644244179844928</v>
      </c>
      <c r="P97" s="1">
        <v>-2.9417975245605028</v>
      </c>
    </row>
    <row r="98" spans="1:16" x14ac:dyDescent="0.2">
      <c r="A98" t="s">
        <v>133</v>
      </c>
      <c r="B98" s="1">
        <v>-0.9392213357410889</v>
      </c>
      <c r="C98" s="1">
        <v>-0.9886436702871092</v>
      </c>
      <c r="D98" s="1">
        <v>-0.99437908240595652</v>
      </c>
      <c r="E98" s="1">
        <v>-1.0672526067847381</v>
      </c>
      <c r="F98" s="1">
        <v>-0.88438545950263303</v>
      </c>
      <c r="G98" s="1">
        <v>-0.95702238614921975</v>
      </c>
      <c r="H98" s="1">
        <v>-1.0169985730475051</v>
      </c>
      <c r="I98" s="1">
        <v>-1.030671866145404</v>
      </c>
      <c r="J98" s="1">
        <v>-1.105769646173425</v>
      </c>
      <c r="K98" s="1">
        <v>-0.93098711322686312</v>
      </c>
      <c r="L98" s="1">
        <v>-0.50828461514461054</v>
      </c>
      <c r="M98" s="1">
        <v>-0.53906590463680748</v>
      </c>
      <c r="N98" s="1">
        <v>-0.45553928161545998</v>
      </c>
      <c r="O98" s="1">
        <v>-0.41075310762148948</v>
      </c>
      <c r="P98" s="1">
        <v>3.8246046550087599E-2</v>
      </c>
    </row>
    <row r="99" spans="1:16" x14ac:dyDescent="0.2">
      <c r="A99" t="s">
        <v>132</v>
      </c>
      <c r="B99" s="1">
        <v>-0.93236178384888602</v>
      </c>
      <c r="C99" s="1">
        <v>-1.079712781941319</v>
      </c>
      <c r="D99" s="1">
        <v>-1.035407378605975</v>
      </c>
      <c r="E99" s="1">
        <v>-1.3330767532174921</v>
      </c>
      <c r="F99" s="1">
        <v>-1.4386096873247951</v>
      </c>
      <c r="G99" s="1">
        <v>-0.93816058457758655</v>
      </c>
      <c r="H99" s="1">
        <v>-1.0885406091969041</v>
      </c>
      <c r="I99" s="1">
        <v>-1.062920937908947</v>
      </c>
      <c r="J99" s="1">
        <v>-1.367733064258233</v>
      </c>
      <c r="K99" s="1">
        <v>-1.4973891043553531</v>
      </c>
      <c r="L99" s="1">
        <v>-0.13667804400437411</v>
      </c>
      <c r="M99" s="1">
        <v>-0.37660742121047941</v>
      </c>
      <c r="N99" s="1">
        <v>-0.47299019413172733</v>
      </c>
      <c r="O99" s="1">
        <v>-0.81313792854016442</v>
      </c>
      <c r="P99" s="1">
        <v>-1.0227093732580721</v>
      </c>
    </row>
    <row r="100" spans="1:16" x14ac:dyDescent="0.2">
      <c r="A100" t="s">
        <v>16</v>
      </c>
      <c r="B100" s="1">
        <v>-0.91486445499008107</v>
      </c>
      <c r="C100" s="1">
        <v>-1.188984895962262</v>
      </c>
      <c r="D100" s="1">
        <v>-1.623818286674916</v>
      </c>
      <c r="E100" s="1">
        <v>-1.815028042432504</v>
      </c>
      <c r="F100" s="1">
        <v>-1.757463318818123</v>
      </c>
      <c r="G100" s="1">
        <v>-0.91874391782344678</v>
      </c>
      <c r="H100" s="1">
        <v>-1.1965922526171131</v>
      </c>
      <c r="I100" s="1">
        <v>-1.636308103007055</v>
      </c>
      <c r="J100" s="1">
        <v>-1.825841322040884</v>
      </c>
      <c r="K100" s="1">
        <v>-1.763658316461115</v>
      </c>
      <c r="L100" s="1">
        <v>0.72383766635053004</v>
      </c>
      <c r="M100" s="1">
        <v>-0.42124168857258132</v>
      </c>
      <c r="N100" s="1">
        <v>-1.0521428818079179</v>
      </c>
      <c r="O100" s="1">
        <v>-1.05403689147026</v>
      </c>
      <c r="P100" s="1">
        <v>-0.88494935017846899</v>
      </c>
    </row>
    <row r="101" spans="1:16" x14ac:dyDescent="0.2">
      <c r="A101" t="s">
        <v>58</v>
      </c>
      <c r="B101" s="1">
        <v>-0.87455673030087155</v>
      </c>
      <c r="C101" s="1">
        <v>-1.7585399715667629</v>
      </c>
      <c r="D101" s="1">
        <v>-2.0009733794987108</v>
      </c>
      <c r="E101" s="1">
        <v>-2.9198406577590248</v>
      </c>
      <c r="F101" s="1">
        <v>-2.5485027638225501</v>
      </c>
      <c r="G101" s="1">
        <v>-0.8996328899643492</v>
      </c>
      <c r="H101" s="1">
        <v>-1.7787472911811331</v>
      </c>
      <c r="I101" s="1">
        <v>-2.0151669347699581</v>
      </c>
      <c r="J101" s="1">
        <v>-2.898422506255327</v>
      </c>
      <c r="K101" s="1">
        <v>-2.519451742459927</v>
      </c>
      <c r="L101" s="1">
        <v>-0.87501417938583492</v>
      </c>
      <c r="M101" s="1">
        <v>-1.6976305131959599</v>
      </c>
      <c r="N101" s="1">
        <v>-1.954913247787472</v>
      </c>
      <c r="O101" s="1">
        <v>-3.0406981541023552</v>
      </c>
      <c r="P101" s="1">
        <v>-2.389363465469168</v>
      </c>
    </row>
    <row r="102" spans="1:16" x14ac:dyDescent="0.2">
      <c r="A102" t="s">
        <v>105</v>
      </c>
      <c r="B102" s="1">
        <v>-0.81204816976902361</v>
      </c>
      <c r="C102" s="1">
        <v>-1.410333833214928</v>
      </c>
      <c r="D102" s="1">
        <v>-1.4035784077647999</v>
      </c>
      <c r="E102" s="1">
        <v>-1.476326749742275</v>
      </c>
      <c r="F102" s="1">
        <v>-1.56042493095202</v>
      </c>
      <c r="G102" s="1">
        <v>-0.82122914357598409</v>
      </c>
      <c r="H102" s="1">
        <v>-1.431672249603319</v>
      </c>
      <c r="I102" s="1">
        <v>-1.426040324825397</v>
      </c>
      <c r="J102" s="1">
        <v>-1.510862029716979</v>
      </c>
      <c r="K102" s="1">
        <v>-1.5788469923799131</v>
      </c>
      <c r="L102" s="1">
        <v>0.84328192010290159</v>
      </c>
      <c r="M102" s="1">
        <v>-0.33096475711243772</v>
      </c>
      <c r="N102" s="1">
        <v>-0.14940036859138309</v>
      </c>
      <c r="O102" s="1">
        <v>-0.3024980053441233</v>
      </c>
      <c r="P102" s="1">
        <v>-0.16149876101614891</v>
      </c>
    </row>
    <row r="103" spans="1:16" x14ac:dyDescent="0.2">
      <c r="A103" t="s">
        <v>111</v>
      </c>
      <c r="B103" s="1">
        <v>-0.81005597930887951</v>
      </c>
      <c r="C103" s="1">
        <v>-2.8288474548636549</v>
      </c>
      <c r="D103" s="1">
        <v>-1.1776049649672959</v>
      </c>
      <c r="E103" s="1">
        <v>-1.2530845949135501</v>
      </c>
      <c r="F103" s="1">
        <v>-1.2771755095485491</v>
      </c>
      <c r="G103" s="1">
        <v>-0.86149429218682982</v>
      </c>
      <c r="H103" s="1">
        <v>-2.7883921468998731</v>
      </c>
      <c r="I103" s="1">
        <v>-1.193328720708795</v>
      </c>
      <c r="J103" s="1">
        <v>-1.5493778861879901</v>
      </c>
      <c r="K103" s="1">
        <v>-1.6017915230470181</v>
      </c>
      <c r="L103" s="1">
        <v>-0.6768619501774894</v>
      </c>
      <c r="M103" s="1">
        <v>-2.2353099370837781</v>
      </c>
      <c r="N103" s="1">
        <v>-1.73272055637958</v>
      </c>
      <c r="O103" s="1">
        <v>-1.717923066581488</v>
      </c>
      <c r="P103" s="1">
        <v>-1.880364914051244</v>
      </c>
    </row>
    <row r="104" spans="1:16" x14ac:dyDescent="0.2">
      <c r="A104" t="s">
        <v>24</v>
      </c>
      <c r="B104" s="1">
        <v>-0.80225510273079748</v>
      </c>
      <c r="C104" s="1">
        <v>-0.99491188616687765</v>
      </c>
      <c r="D104" s="1">
        <v>-1.017793240925726</v>
      </c>
      <c r="E104" s="1">
        <v>-1.4364669171190689</v>
      </c>
      <c r="F104" s="1">
        <v>-1.590116937440252</v>
      </c>
      <c r="G104" s="1">
        <v>-0.82222966815394305</v>
      </c>
      <c r="H104" s="1">
        <v>-1.007390875986913</v>
      </c>
      <c r="I104" s="1">
        <v>-1.0337562098573281</v>
      </c>
      <c r="J104" s="1">
        <v>-1.460106682423667</v>
      </c>
      <c r="K104" s="1">
        <v>-1.6209403367240161</v>
      </c>
      <c r="L104" s="1">
        <v>-1.2448358242052411</v>
      </c>
      <c r="M104" s="1">
        <v>-1.871791833659294</v>
      </c>
      <c r="N104" s="1">
        <v>-1.874630017643284</v>
      </c>
      <c r="O104" s="1">
        <v>-2.7877834240238428</v>
      </c>
      <c r="P104" s="1">
        <v>-3.2530708451771519</v>
      </c>
    </row>
    <row r="105" spans="1:16" x14ac:dyDescent="0.2">
      <c r="A105" t="s">
        <v>71</v>
      </c>
      <c r="B105" s="1">
        <v>-0.78360072393243019</v>
      </c>
      <c r="C105" s="1">
        <v>-1.5061247447828361</v>
      </c>
      <c r="D105" s="1">
        <v>-2.2597707264438149</v>
      </c>
      <c r="E105" s="1">
        <v>-1.836968321400527</v>
      </c>
      <c r="F105" s="1">
        <v>-2.8255046441802798</v>
      </c>
      <c r="G105" s="1">
        <v>-0.79547159683378665</v>
      </c>
      <c r="H105" s="1">
        <v>-1.523138656058425</v>
      </c>
      <c r="I105" s="1">
        <v>-2.2764117652300082</v>
      </c>
      <c r="J105" s="1">
        <v>-1.809057933885458</v>
      </c>
      <c r="K105" s="1">
        <v>-2.715015431396099</v>
      </c>
      <c r="L105" s="1">
        <v>-0.93394773330219949</v>
      </c>
      <c r="M105" s="1">
        <v>-1.378675024309072</v>
      </c>
      <c r="N105" s="1">
        <v>-2.3589857872388138</v>
      </c>
      <c r="O105" s="1">
        <v>-1.4227277683080071</v>
      </c>
      <c r="P105" s="1">
        <v>-2.3727556905156528</v>
      </c>
    </row>
    <row r="106" spans="1:16" x14ac:dyDescent="0.2">
      <c r="A106" t="s">
        <v>63</v>
      </c>
      <c r="B106" s="1">
        <v>-0.77693756196437302</v>
      </c>
      <c r="C106" s="1">
        <v>-0.81570800361929685</v>
      </c>
      <c r="D106" s="1">
        <v>-0.74828637936149078</v>
      </c>
      <c r="E106" s="1">
        <v>-0.98118944500052474</v>
      </c>
      <c r="F106" s="1">
        <v>-1.2780298448630369</v>
      </c>
      <c r="G106" s="1">
        <v>-0.77982259073321958</v>
      </c>
      <c r="H106" s="1">
        <v>-0.84323354334692913</v>
      </c>
      <c r="I106" s="1">
        <v>-0.80821903873758671</v>
      </c>
      <c r="J106" s="1">
        <v>-1.089270084110078</v>
      </c>
      <c r="K106" s="1">
        <v>-1.425251506728906</v>
      </c>
      <c r="L106" s="1">
        <v>4.1925211233299233</v>
      </c>
      <c r="M106" s="1">
        <v>2.7924230325181032</v>
      </c>
      <c r="N106" s="1">
        <v>2.8667743477852849</v>
      </c>
      <c r="O106" s="1">
        <v>2.3904206948063029</v>
      </c>
      <c r="P106" s="1">
        <v>2.2651961561296772</v>
      </c>
    </row>
    <row r="107" spans="1:16" x14ac:dyDescent="0.2">
      <c r="A107" t="s">
        <v>30</v>
      </c>
      <c r="B107" s="1">
        <v>-0.75742544000336887</v>
      </c>
      <c r="C107" s="1">
        <v>-0.94742675086313966</v>
      </c>
      <c r="D107" s="1">
        <v>-0.93537248723025479</v>
      </c>
      <c r="E107" s="1">
        <v>-0.63292612016244909</v>
      </c>
      <c r="F107" s="1">
        <v>-0.60663348864055933</v>
      </c>
      <c r="G107" s="1">
        <v>-0.76542129095960287</v>
      </c>
      <c r="H107" s="1">
        <v>-0.98408432665402057</v>
      </c>
      <c r="I107" s="1">
        <v>-1.009835000688341</v>
      </c>
      <c r="J107" s="1">
        <v>-0.77308723327512552</v>
      </c>
      <c r="K107" s="1">
        <v>-0.76983777480884308</v>
      </c>
      <c r="L107" s="1">
        <v>0.93520370500280769</v>
      </c>
      <c r="M107" s="1">
        <v>0.27689805128508033</v>
      </c>
      <c r="N107" s="1">
        <v>0.23152103021176901</v>
      </c>
      <c r="O107" s="1">
        <v>0.53383120170143861</v>
      </c>
      <c r="P107" s="1">
        <v>0.8611160047361478</v>
      </c>
    </row>
    <row r="108" spans="1:16" x14ac:dyDescent="0.2">
      <c r="A108" t="s">
        <v>118</v>
      </c>
      <c r="B108" s="1">
        <v>-0.73531774852977927</v>
      </c>
      <c r="C108" s="1">
        <v>-1.94747742318013</v>
      </c>
      <c r="D108" s="1">
        <v>-1.836184984831553</v>
      </c>
      <c r="E108" s="1">
        <v>-2.1223653127436819</v>
      </c>
      <c r="F108" s="1">
        <v>-1.904731109790663</v>
      </c>
      <c r="G108" s="1">
        <v>-0.77989679013535718</v>
      </c>
      <c r="H108" s="1">
        <v>-2.0021801914248178</v>
      </c>
      <c r="I108" s="1">
        <v>-1.907460863321065</v>
      </c>
      <c r="J108" s="1">
        <v>-2.1697754744711579</v>
      </c>
      <c r="K108" s="1">
        <v>-1.9556251681788659</v>
      </c>
      <c r="L108" s="1">
        <v>-0.65627018243138113</v>
      </c>
      <c r="M108" s="1">
        <v>-1.691679107160877</v>
      </c>
      <c r="N108" s="1">
        <v>-1.444983024822128</v>
      </c>
      <c r="O108" s="1">
        <v>-1.640214979630471</v>
      </c>
      <c r="P108" s="1">
        <v>-1.408616250626342</v>
      </c>
    </row>
    <row r="109" spans="1:16" x14ac:dyDescent="0.2">
      <c r="A109" t="s">
        <v>83</v>
      </c>
      <c r="B109" s="1">
        <v>-0.69055110346204929</v>
      </c>
      <c r="C109" s="1">
        <v>-0.78792007212678228</v>
      </c>
      <c r="D109" s="1">
        <v>-0.64148833698830032</v>
      </c>
      <c r="E109" s="1">
        <v>-0.80269020886012754</v>
      </c>
      <c r="F109" s="1">
        <v>-0.75576767649288656</v>
      </c>
      <c r="G109" s="1">
        <v>-0.73682847681608654</v>
      </c>
      <c r="H109" s="1">
        <v>-0.8611474934459159</v>
      </c>
      <c r="I109" s="1">
        <v>-0.74111498160234401</v>
      </c>
      <c r="J109" s="1">
        <v>-0.93859455080806631</v>
      </c>
      <c r="K109" s="1">
        <v>-0.89536929565563672</v>
      </c>
      <c r="L109" s="1">
        <v>-1.067931518180375</v>
      </c>
      <c r="M109" s="1">
        <v>-1.123050813225648</v>
      </c>
      <c r="N109" s="1">
        <v>-0.95202343003268908</v>
      </c>
      <c r="O109" s="1">
        <v>-1.016596000958331</v>
      </c>
      <c r="P109" s="1">
        <v>-0.96085293854441267</v>
      </c>
    </row>
    <row r="110" spans="1:16" x14ac:dyDescent="0.2">
      <c r="A110" t="s">
        <v>91</v>
      </c>
      <c r="B110" s="1">
        <v>-0.69001485887015845</v>
      </c>
      <c r="C110" s="1">
        <v>-0.49139089127008112</v>
      </c>
      <c r="D110" s="1">
        <v>-1.102360751923495</v>
      </c>
      <c r="E110" s="1">
        <v>-2.0158862628179901</v>
      </c>
      <c r="F110" s="1">
        <v>-1.6642011810846951</v>
      </c>
      <c r="G110" s="1">
        <v>-0.70318850157135138</v>
      </c>
      <c r="H110" s="1">
        <v>-0.50710604891263811</v>
      </c>
      <c r="I110" s="1">
        <v>-1.119632538804642</v>
      </c>
      <c r="J110" s="1">
        <v>-2.037313696389019</v>
      </c>
      <c r="K110" s="1">
        <v>-1.6948039518944651</v>
      </c>
      <c r="L110" s="1">
        <v>4.0243036059228098E-2</v>
      </c>
      <c r="M110" s="1">
        <v>0.79249319404074658</v>
      </c>
      <c r="N110" s="1">
        <v>3.8961019433944297E-2</v>
      </c>
      <c r="O110" s="1">
        <v>-1.075841465882809</v>
      </c>
      <c r="P110" s="1">
        <v>-0.59128203756028053</v>
      </c>
    </row>
    <row r="111" spans="1:16" x14ac:dyDescent="0.2">
      <c r="A111" t="s">
        <v>100</v>
      </c>
      <c r="B111" s="1">
        <v>-0.67496221269932977</v>
      </c>
      <c r="C111" s="1">
        <v>-0.80291765930175074</v>
      </c>
      <c r="D111" s="1">
        <v>-0.81150685834581127</v>
      </c>
      <c r="E111" s="1">
        <v>-1.037913398652597</v>
      </c>
      <c r="F111" s="1">
        <v>-0.95775970500023144</v>
      </c>
      <c r="G111" s="1">
        <v>-0.69354246384017459</v>
      </c>
      <c r="H111" s="1">
        <v>-0.81478306731037287</v>
      </c>
      <c r="I111" s="1">
        <v>-0.821503266767733</v>
      </c>
      <c r="J111" s="1">
        <v>-1.0452281365395859</v>
      </c>
      <c r="K111" s="1">
        <v>-0.95431938954018358</v>
      </c>
      <c r="L111" s="1">
        <v>-1.184323817428647</v>
      </c>
      <c r="M111" s="1">
        <v>-1.6396405851203131</v>
      </c>
      <c r="N111" s="1">
        <v>-1.5436268775458239</v>
      </c>
      <c r="O111" s="1">
        <v>-1.789715121048929</v>
      </c>
      <c r="P111" s="1">
        <v>-1.4961776282049251</v>
      </c>
    </row>
    <row r="112" spans="1:16" x14ac:dyDescent="0.2">
      <c r="A112" t="s">
        <v>50</v>
      </c>
      <c r="B112" s="1">
        <v>-0.66967665620730055</v>
      </c>
      <c r="C112" s="1">
        <v>-0.98932171097239674</v>
      </c>
      <c r="D112" s="1">
        <v>-0.83705974430426677</v>
      </c>
      <c r="E112" s="1">
        <v>-0.68980574437406839</v>
      </c>
      <c r="F112" s="1">
        <v>-0.62695369466764406</v>
      </c>
      <c r="G112" s="1">
        <v>-0.69449226424903443</v>
      </c>
      <c r="H112" s="1">
        <v>-1.0168571251508269</v>
      </c>
      <c r="I112" s="1">
        <v>-0.86945670354459892</v>
      </c>
      <c r="J112" s="1">
        <v>-0.73343722783614551</v>
      </c>
      <c r="K112" s="1">
        <v>-0.68560323087146824</v>
      </c>
      <c r="L112" s="1">
        <v>-2.1908275111204989</v>
      </c>
      <c r="M112" s="1">
        <v>-2.8611433759229241</v>
      </c>
      <c r="N112" s="1">
        <v>-2.6115461819382251</v>
      </c>
      <c r="O112" s="1">
        <v>-2.314273941374557</v>
      </c>
      <c r="P112" s="1">
        <v>-2.229259893003658</v>
      </c>
    </row>
    <row r="113" spans="1:16" x14ac:dyDescent="0.2">
      <c r="A113" t="s">
        <v>15</v>
      </c>
      <c r="B113" s="1">
        <v>-0.6613951427018544</v>
      </c>
      <c r="C113" s="1">
        <v>-0.96316745019779448</v>
      </c>
      <c r="D113" s="1">
        <v>-0.78526577325968361</v>
      </c>
      <c r="E113" s="1">
        <v>-1.307282587349901</v>
      </c>
      <c r="F113" s="1">
        <v>-1.527227615572833</v>
      </c>
      <c r="G113" s="1">
        <v>-0.68433356188122063</v>
      </c>
      <c r="H113" s="1">
        <v>-0.99801277118531273</v>
      </c>
      <c r="I113" s="1">
        <v>-0.84093262387623247</v>
      </c>
      <c r="J113" s="1">
        <v>-1.3742662547258631</v>
      </c>
      <c r="K113" s="1">
        <v>-1.633575710142545</v>
      </c>
      <c r="L113" s="1">
        <v>0.15367966559683849</v>
      </c>
      <c r="M113" s="1">
        <v>-0.10315267155096911</v>
      </c>
      <c r="N113" s="1">
        <v>0.18092671818667361</v>
      </c>
      <c r="O113" s="1">
        <v>-0.32249214307909618</v>
      </c>
      <c r="P113" s="1">
        <v>-0.68045875434413494</v>
      </c>
    </row>
    <row r="114" spans="1:16" x14ac:dyDescent="0.2">
      <c r="A114" t="s">
        <v>41</v>
      </c>
      <c r="B114" s="1">
        <v>-0.63982995957533628</v>
      </c>
      <c r="C114" s="1">
        <v>-1.384540859521088</v>
      </c>
      <c r="D114" s="1">
        <v>-1.6179643291751771</v>
      </c>
      <c r="E114" s="1">
        <v>-1.928440935061956</v>
      </c>
      <c r="F114" s="1">
        <v>-1.9126932856788541</v>
      </c>
      <c r="G114" s="1">
        <v>-0.65529840762631042</v>
      </c>
      <c r="H114" s="1">
        <v>-1.41313685973581</v>
      </c>
      <c r="I114" s="1">
        <v>-1.651255528200984</v>
      </c>
      <c r="J114" s="1">
        <v>-1.969664623299558</v>
      </c>
      <c r="K114" s="1">
        <v>-1.9421728612349101</v>
      </c>
      <c r="L114" s="1">
        <v>1.77780898545233E-2</v>
      </c>
      <c r="M114" s="1">
        <v>-1.0783836473117721</v>
      </c>
      <c r="N114" s="1">
        <v>-1.3703162170856169</v>
      </c>
      <c r="O114" s="1">
        <v>-1.8428650443367141</v>
      </c>
      <c r="P114" s="1">
        <v>-1.6829764366707469</v>
      </c>
    </row>
    <row r="115" spans="1:16" x14ac:dyDescent="0.2">
      <c r="A115" t="s">
        <v>64</v>
      </c>
      <c r="B115" s="1">
        <v>-0.62061042482856876</v>
      </c>
      <c r="C115" s="1">
        <v>-1.7790816999848591</v>
      </c>
      <c r="D115" s="1">
        <v>-1.8181818375425329</v>
      </c>
      <c r="E115" s="1">
        <v>-1.9828819745007451</v>
      </c>
      <c r="F115" s="1">
        <v>-2.1280377435055522</v>
      </c>
      <c r="G115" s="1">
        <v>-0.65076259995281793</v>
      </c>
      <c r="H115" s="1">
        <v>-1.824983380144279</v>
      </c>
      <c r="I115" s="1">
        <v>-1.878161520895139</v>
      </c>
      <c r="J115" s="1">
        <v>-2.06138006452723</v>
      </c>
      <c r="K115" s="1">
        <v>-2.2110245417983569</v>
      </c>
      <c r="L115" s="1">
        <v>-0.1237995346932543</v>
      </c>
      <c r="M115" s="1">
        <v>-1.3835435331426471</v>
      </c>
      <c r="N115" s="1">
        <v>-1.398038293642127</v>
      </c>
      <c r="O115" s="1">
        <v>-1.6178810587885071</v>
      </c>
      <c r="P115" s="1">
        <v>-1.763898129882935</v>
      </c>
    </row>
    <row r="116" spans="1:16" x14ac:dyDescent="0.2">
      <c r="A116" t="s">
        <v>82</v>
      </c>
      <c r="B116" s="1">
        <v>-0.56087137423652722</v>
      </c>
      <c r="C116" s="1">
        <v>-1.32408955272669</v>
      </c>
      <c r="D116" s="1">
        <v>-1.542819101130521</v>
      </c>
      <c r="E116" s="1">
        <v>-1.4990591829204589</v>
      </c>
      <c r="F116" s="1">
        <v>-1.9096202409321259</v>
      </c>
      <c r="G116" s="1">
        <v>-0.63749067336308252</v>
      </c>
      <c r="H116" s="1">
        <v>-1.4028165370468</v>
      </c>
      <c r="I116" s="1">
        <v>-1.6151867398220829</v>
      </c>
      <c r="J116" s="1">
        <v>-1.566104974265986</v>
      </c>
      <c r="K116" s="1">
        <v>-1.8983376191639081</v>
      </c>
      <c r="L116" s="1">
        <v>-0.31459707066234088</v>
      </c>
      <c r="M116" s="1">
        <v>-0.97096259590219824</v>
      </c>
      <c r="N116" s="1">
        <v>-0.95031415176630751</v>
      </c>
      <c r="O116" s="1">
        <v>-0.70818942804091833</v>
      </c>
      <c r="P116" s="1">
        <v>-0.164809347747469</v>
      </c>
    </row>
    <row r="117" spans="1:16" x14ac:dyDescent="0.2">
      <c r="A117" t="s">
        <v>87</v>
      </c>
      <c r="B117" s="1">
        <v>-0.51603865820836503</v>
      </c>
      <c r="C117" s="1">
        <v>-0.83382134920428075</v>
      </c>
      <c r="D117" s="1">
        <v>-0.81255518672680327</v>
      </c>
      <c r="E117" s="1">
        <v>-0.80585383830125701</v>
      </c>
      <c r="F117" s="1">
        <v>-1.687336840502508</v>
      </c>
      <c r="G117" s="1">
        <v>-0.53314615018184164</v>
      </c>
      <c r="H117" s="1">
        <v>-0.78858221197655765</v>
      </c>
      <c r="I117" s="1">
        <v>-0.73690353517933416</v>
      </c>
      <c r="J117" s="1">
        <v>-0.75223004475698529</v>
      </c>
      <c r="K117" s="1">
        <v>-1.6055298341942199</v>
      </c>
      <c r="L117" s="1">
        <v>-0.90760251531968317</v>
      </c>
      <c r="M117" s="1">
        <v>-0.68154611094852113</v>
      </c>
      <c r="N117" s="1">
        <v>-0.87807171084880264</v>
      </c>
      <c r="O117" s="1">
        <v>-1.3536811482457369</v>
      </c>
      <c r="P117" s="1">
        <v>-0.98636987957546185</v>
      </c>
    </row>
    <row r="118" spans="1:16" x14ac:dyDescent="0.2">
      <c r="A118" t="s">
        <v>96</v>
      </c>
      <c r="B118" s="1">
        <v>-0.40297301917692202</v>
      </c>
      <c r="C118" s="1">
        <v>-1.7013492972126061</v>
      </c>
      <c r="D118" s="1">
        <v>-1.09498451025163</v>
      </c>
      <c r="E118" s="1">
        <v>-1.551251368905892</v>
      </c>
      <c r="F118" s="1">
        <v>-0.95212058339148731</v>
      </c>
      <c r="G118" s="1">
        <v>-0.41838024940109231</v>
      </c>
      <c r="H118" s="1">
        <v>-1.717013146972352</v>
      </c>
      <c r="I118" s="1">
        <v>-1.1325903906067269</v>
      </c>
      <c r="J118" s="1">
        <v>-1.577905161115404</v>
      </c>
      <c r="K118" s="1">
        <v>-1.0334094834066021</v>
      </c>
      <c r="L118" s="1">
        <v>-0.33461844727338419</v>
      </c>
      <c r="M118" s="1">
        <v>-1.52151842437133</v>
      </c>
      <c r="N118" s="1">
        <v>-0.78730849388602953</v>
      </c>
      <c r="O118" s="1">
        <v>-1.1612928159877209</v>
      </c>
      <c r="P118" s="1">
        <v>-0.56082475047544078</v>
      </c>
    </row>
    <row r="119" spans="1:16" x14ac:dyDescent="0.2">
      <c r="A119" t="s">
        <v>18</v>
      </c>
      <c r="B119" s="1">
        <v>-0.38411163054835279</v>
      </c>
      <c r="C119" s="1">
        <v>-0.67360749970857681</v>
      </c>
      <c r="D119" s="1">
        <v>-0.64438017158689875</v>
      </c>
      <c r="E119" s="1">
        <v>-0.90301834359309396</v>
      </c>
      <c r="F119" s="1">
        <v>-0.75074770017664794</v>
      </c>
      <c r="G119" s="1">
        <v>-0.41161028858832299</v>
      </c>
      <c r="H119" s="1">
        <v>-0.72665437774385189</v>
      </c>
      <c r="I119" s="1">
        <v>-0.72262367799773253</v>
      </c>
      <c r="J119" s="1">
        <v>-0.98590315184325283</v>
      </c>
      <c r="K119" s="1">
        <v>-0.84563450621251146</v>
      </c>
      <c r="L119" s="1">
        <v>-0.2036445133330837</v>
      </c>
      <c r="M119" s="1">
        <v>-0.3257294350408288</v>
      </c>
      <c r="N119" s="1">
        <v>-3.71541094832121E-2</v>
      </c>
      <c r="O119" s="1">
        <v>-0.24308797504573759</v>
      </c>
      <c r="P119" s="1">
        <v>9.8386608552639296E-2</v>
      </c>
    </row>
    <row r="120" spans="1:16" x14ac:dyDescent="0.2">
      <c r="A120" t="s">
        <v>52</v>
      </c>
      <c r="B120" s="1">
        <v>-0.28161625834654752</v>
      </c>
      <c r="C120" s="1">
        <v>-0.38510387725220879</v>
      </c>
      <c r="D120" s="1">
        <v>-1.0139253516642239</v>
      </c>
      <c r="E120" s="1">
        <v>-0.98834022849308834</v>
      </c>
      <c r="F120" s="1">
        <v>-0.92901525612982483</v>
      </c>
      <c r="G120" s="1">
        <v>-0.33386711062369712</v>
      </c>
      <c r="H120" s="1">
        <v>-0.47486415084802241</v>
      </c>
      <c r="I120" s="1">
        <v>-1.122779298258334</v>
      </c>
      <c r="J120" s="1">
        <v>-1.119137959022632</v>
      </c>
      <c r="K120" s="1">
        <v>-1.068758927201606</v>
      </c>
      <c r="L120" s="1">
        <v>-0.13703171176465939</v>
      </c>
      <c r="M120" s="1">
        <v>-6.4511882055473396E-2</v>
      </c>
      <c r="N120" s="1">
        <v>-0.60141605563597156</v>
      </c>
      <c r="O120" s="1">
        <v>-0.4700366657715056</v>
      </c>
      <c r="P120" s="1">
        <v>-0.23207980025762959</v>
      </c>
    </row>
    <row r="121" spans="1:16" x14ac:dyDescent="0.2">
      <c r="A121" t="s">
        <v>54</v>
      </c>
      <c r="B121" s="1">
        <v>-0.27228946380636021</v>
      </c>
      <c r="C121" s="1">
        <v>-2.2669917618711302</v>
      </c>
      <c r="D121" s="1">
        <v>-2.4281744550416771</v>
      </c>
      <c r="E121" s="1">
        <v>-3.274071610571363</v>
      </c>
      <c r="F121" s="1">
        <v>-2.5784574455775999</v>
      </c>
      <c r="G121" s="1">
        <v>-0.33906930840145327</v>
      </c>
      <c r="H121" s="1">
        <v>-2.3454669441642499</v>
      </c>
      <c r="I121" s="1">
        <v>-2.503492588249959</v>
      </c>
      <c r="J121" s="1">
        <v>-3.3653495767418962</v>
      </c>
      <c r="K121" s="1">
        <v>-2.6713225605329072</v>
      </c>
      <c r="L121" s="1">
        <v>-0.48948289018359431</v>
      </c>
      <c r="M121" s="1">
        <v>-2.3606386794537202</v>
      </c>
      <c r="N121" s="1">
        <v>-2.5336594585121128</v>
      </c>
      <c r="O121" s="1">
        <v>-3.3323456504576798</v>
      </c>
      <c r="P121" s="1">
        <v>-2.6219471486812802</v>
      </c>
    </row>
    <row r="122" spans="1:16" x14ac:dyDescent="0.2">
      <c r="A122" t="s">
        <v>95</v>
      </c>
      <c r="B122" s="1">
        <v>-0.2340099812205782</v>
      </c>
      <c r="C122" s="1">
        <v>-0.16419149144296361</v>
      </c>
      <c r="D122" s="1">
        <v>-0.38253664677235028</v>
      </c>
      <c r="E122" s="1">
        <v>-0.86957330446733372</v>
      </c>
      <c r="F122" s="1">
        <v>-1.8243898874433691</v>
      </c>
      <c r="G122" s="1">
        <v>-0.25886681138798928</v>
      </c>
      <c r="H122" s="1">
        <v>-0.21505294847402881</v>
      </c>
      <c r="I122" s="1">
        <v>-0.44762462153174082</v>
      </c>
      <c r="J122" s="1">
        <v>-0.95045252548476744</v>
      </c>
      <c r="K122" s="1">
        <v>-1.901730846119507</v>
      </c>
      <c r="L122" s="1">
        <v>0.98105275190940511</v>
      </c>
      <c r="M122" s="1">
        <v>1.825633533545429</v>
      </c>
      <c r="N122" s="1">
        <v>1.934521640588762</v>
      </c>
      <c r="O122" s="1">
        <v>1.0917645065312021</v>
      </c>
      <c r="P122" s="1">
        <v>0.2288790725645207</v>
      </c>
    </row>
    <row r="123" spans="1:16" x14ac:dyDescent="0.2">
      <c r="A123" t="s">
        <v>108</v>
      </c>
      <c r="B123" s="1">
        <v>-0.23292816967348531</v>
      </c>
      <c r="C123" s="1">
        <v>-1.4096922214768319</v>
      </c>
      <c r="D123" s="1">
        <v>-1.5617914016111429</v>
      </c>
      <c r="E123" s="1">
        <v>-1.936375419281452</v>
      </c>
      <c r="F123" s="1">
        <v>-1.537137853757004</v>
      </c>
      <c r="G123" s="1">
        <v>-0.2417653961409458</v>
      </c>
      <c r="H123" s="1">
        <v>-1.438124410736062</v>
      </c>
      <c r="I123" s="1">
        <v>-1.5990038165326721</v>
      </c>
      <c r="J123" s="1">
        <v>-1.981194373433899</v>
      </c>
      <c r="K123" s="1">
        <v>-1.5800952405663149</v>
      </c>
      <c r="L123" s="1">
        <v>2.423596561992055</v>
      </c>
      <c r="M123" s="1">
        <v>-0.41570342649981812</v>
      </c>
      <c r="N123" s="1">
        <v>-0.64707242078287341</v>
      </c>
      <c r="O123" s="1">
        <v>-1.0137412425408641</v>
      </c>
      <c r="P123" s="1">
        <v>-0.61041449069942111</v>
      </c>
    </row>
    <row r="124" spans="1:16" x14ac:dyDescent="0.2">
      <c r="A124" t="s">
        <v>119</v>
      </c>
      <c r="B124" s="1">
        <v>-0.1819115032606595</v>
      </c>
      <c r="C124" s="1">
        <v>-1.091027711179096</v>
      </c>
      <c r="D124" s="1">
        <v>-1.11184577880756</v>
      </c>
      <c r="E124" s="1">
        <v>-1.6576334351401629</v>
      </c>
      <c r="F124" s="1">
        <v>-1.5699699967277509</v>
      </c>
      <c r="G124" s="1">
        <v>-0.22340681272726781</v>
      </c>
      <c r="H124" s="1">
        <v>-1.1877640350473699</v>
      </c>
      <c r="I124" s="1">
        <v>-1.2860249444529539</v>
      </c>
      <c r="J124" s="1">
        <v>-1.919985718576197</v>
      </c>
      <c r="K124" s="1">
        <v>-1.96969912307787</v>
      </c>
      <c r="L124" s="1">
        <v>-1.5569370575173509</v>
      </c>
      <c r="M124" s="1">
        <v>-1.9134708439400301</v>
      </c>
      <c r="N124" s="1">
        <v>-1.7067898310314189</v>
      </c>
      <c r="O124" s="1">
        <v>-1.991400677624112</v>
      </c>
      <c r="P124" s="1">
        <v>-1.7688676364274849</v>
      </c>
    </row>
    <row r="125" spans="1:16" x14ac:dyDescent="0.2">
      <c r="A125" t="s">
        <v>115</v>
      </c>
      <c r="B125" s="1">
        <v>-0.12700936210017</v>
      </c>
      <c r="C125" s="1">
        <v>0.55022754339439661</v>
      </c>
      <c r="D125" s="1">
        <v>0.51029140555776176</v>
      </c>
      <c r="E125" s="1">
        <v>0.70760003005043293</v>
      </c>
      <c r="F125" s="1">
        <v>0.85067060845770481</v>
      </c>
      <c r="G125" s="1">
        <v>-0.20902663204462399</v>
      </c>
      <c r="H125" s="1">
        <v>0.34526226148231509</v>
      </c>
      <c r="I125" s="1">
        <v>0.1996526362768376</v>
      </c>
      <c r="J125" s="1">
        <v>0.25608702005016609</v>
      </c>
      <c r="K125" s="1">
        <v>0.34576145007562731</v>
      </c>
      <c r="L125" s="1">
        <v>-2.1483619993946008</v>
      </c>
      <c r="M125" s="1">
        <v>-1.2221461891084979</v>
      </c>
      <c r="N125" s="1">
        <v>-1.109413425062993</v>
      </c>
      <c r="O125" s="1">
        <v>-0.77210066417633327</v>
      </c>
      <c r="P125" s="1">
        <v>-0.75115706345613109</v>
      </c>
    </row>
    <row r="126" spans="1:16" x14ac:dyDescent="0.2">
      <c r="A126" t="s">
        <v>61</v>
      </c>
      <c r="B126" s="1">
        <v>-0.11783373352826899</v>
      </c>
      <c r="C126" s="1">
        <v>-1.5125962101338359</v>
      </c>
      <c r="D126" s="1">
        <v>-2.0858403989284322</v>
      </c>
      <c r="E126" s="1">
        <v>-2.746537505724544</v>
      </c>
      <c r="F126" s="1">
        <v>-2.4294496573345921</v>
      </c>
      <c r="G126" s="1">
        <v>-0.15087531026379331</v>
      </c>
      <c r="H126" s="1">
        <v>-1.5601072488365351</v>
      </c>
      <c r="I126" s="1">
        <v>-2.1446652252409661</v>
      </c>
      <c r="J126" s="1">
        <v>-2.8451523836775259</v>
      </c>
      <c r="K126" s="1">
        <v>-2.5030944728763451</v>
      </c>
      <c r="L126" s="1">
        <v>-0.4610768656453168</v>
      </c>
      <c r="M126" s="1">
        <v>-1.594844029286562</v>
      </c>
      <c r="N126" s="1">
        <v>-2.0123042283824999</v>
      </c>
      <c r="O126" s="1">
        <v>-2.5359503637773368</v>
      </c>
      <c r="P126" s="1">
        <v>-2.1653712263480842</v>
      </c>
    </row>
    <row r="127" spans="1:16" x14ac:dyDescent="0.2">
      <c r="A127" t="s">
        <v>65</v>
      </c>
      <c r="B127" s="1">
        <v>-0.1124867695709626</v>
      </c>
      <c r="C127" s="1">
        <v>-0.46558272916535498</v>
      </c>
      <c r="D127" s="1">
        <v>-0.4432907522413031</v>
      </c>
      <c r="E127" s="1">
        <v>-0.47166877991953549</v>
      </c>
      <c r="F127" s="1">
        <v>-0.49740609794870788</v>
      </c>
      <c r="G127" s="1">
        <v>-0.216706104160898</v>
      </c>
      <c r="H127" s="1">
        <v>-0.54617642847752157</v>
      </c>
      <c r="I127" s="1">
        <v>-0.51390274794594559</v>
      </c>
      <c r="J127" s="1">
        <v>-0.50403309433503241</v>
      </c>
      <c r="K127" s="1">
        <v>-0.51954698831144386</v>
      </c>
      <c r="L127" s="1">
        <v>-1.2645911860684509</v>
      </c>
      <c r="M127" s="1">
        <v>-1.9880114306337471</v>
      </c>
      <c r="N127" s="1">
        <v>-1.8710853689366089</v>
      </c>
      <c r="O127" s="1">
        <v>-1.9657047345188849</v>
      </c>
      <c r="P127" s="1">
        <v>-1.8912119752345999</v>
      </c>
    </row>
    <row r="128" spans="1:16" x14ac:dyDescent="0.2">
      <c r="A128" t="s">
        <v>128</v>
      </c>
      <c r="B128" s="1">
        <v>-7.4809847882705005E-2</v>
      </c>
      <c r="C128" s="1">
        <v>-0.28318110251764678</v>
      </c>
      <c r="D128" s="1">
        <v>-0.80840221947644697</v>
      </c>
      <c r="E128" s="1">
        <v>-0.52487128718967391</v>
      </c>
      <c r="F128" s="1">
        <v>-7.7260907812927895E-2</v>
      </c>
      <c r="G128" s="1">
        <v>-0.16791345557649409</v>
      </c>
      <c r="H128" s="1">
        <v>-0.4152948260302356</v>
      </c>
      <c r="I128" s="1">
        <v>-0.95643161876202165</v>
      </c>
      <c r="J128" s="1">
        <v>-0.63040618299935136</v>
      </c>
      <c r="K128" s="1">
        <v>-0.36175637449415349</v>
      </c>
      <c r="L128" s="1">
        <v>-1.4998929529565159</v>
      </c>
      <c r="M128" s="1">
        <v>-1.86397951793979</v>
      </c>
      <c r="N128" s="1">
        <v>-2.365981788306208</v>
      </c>
      <c r="O128" s="1">
        <v>-4.3033614641270583</v>
      </c>
      <c r="P128" s="1">
        <v>-2.668839934539565</v>
      </c>
    </row>
    <row r="129" spans="1:16" x14ac:dyDescent="0.2">
      <c r="A129" t="s">
        <v>143</v>
      </c>
      <c r="B129" s="1">
        <v>-2.45069591113239E-2</v>
      </c>
      <c r="C129" s="1">
        <v>-1.1624744566401479</v>
      </c>
      <c r="D129" s="1">
        <v>-0.50647210615834237</v>
      </c>
      <c r="E129" s="1">
        <v>-0.96979888470775899</v>
      </c>
      <c r="F129" s="1">
        <v>-0.83600613563064852</v>
      </c>
      <c r="G129" s="1">
        <v>-9.1736011464168002E-2</v>
      </c>
      <c r="H129" s="1">
        <v>-1.270716321118414</v>
      </c>
      <c r="I129" s="1">
        <v>-0.64059367200570139</v>
      </c>
      <c r="J129" s="1">
        <v>-1.1270585148612939</v>
      </c>
      <c r="K129" s="1">
        <v>-0.98671611648338342</v>
      </c>
      <c r="L129" s="1">
        <v>1.06234398558962</v>
      </c>
      <c r="M129" s="1">
        <v>-0.32515071361736458</v>
      </c>
      <c r="N129" s="1">
        <v>0.55418778978545025</v>
      </c>
      <c r="O129" s="1">
        <v>0.12250887234775711</v>
      </c>
      <c r="P129" s="1">
        <v>0.83661570486024472</v>
      </c>
    </row>
    <row r="130" spans="1:16" x14ac:dyDescent="0.2">
      <c r="A130" t="s">
        <v>121</v>
      </c>
      <c r="B130" s="1">
        <v>2.8280441432243002E-2</v>
      </c>
      <c r="C130" s="1">
        <v>-0.68131126257463492</v>
      </c>
      <c r="D130" s="1">
        <v>-0.62481797380923443</v>
      </c>
      <c r="E130" s="1">
        <v>-0.76867445310653215</v>
      </c>
      <c r="F130" s="1">
        <v>-0.83163308105467848</v>
      </c>
      <c r="G130" s="1">
        <v>1.17752693538397E-2</v>
      </c>
      <c r="H130" s="1">
        <v>-0.70639064168462351</v>
      </c>
      <c r="I130" s="1">
        <v>-0.66318410117598414</v>
      </c>
      <c r="J130" s="1">
        <v>-0.8239966417000264</v>
      </c>
      <c r="K130" s="1">
        <v>-0.90832719464185963</v>
      </c>
      <c r="L130" s="1">
        <v>-2.6399361697779948</v>
      </c>
      <c r="M130" s="1">
        <v>-2.8661860909549262</v>
      </c>
      <c r="N130" s="1">
        <v>-2.8101262944433132</v>
      </c>
      <c r="O130" s="1">
        <v>-2.7804591785606712</v>
      </c>
      <c r="P130" s="1">
        <v>-2.627554327965484</v>
      </c>
    </row>
    <row r="131" spans="1:16" x14ac:dyDescent="0.2">
      <c r="A131" t="s">
        <v>112</v>
      </c>
      <c r="B131" s="1">
        <v>3.48223257194148E-2</v>
      </c>
      <c r="C131" s="1">
        <v>-0.67062031086842233</v>
      </c>
      <c r="D131" s="1">
        <v>-0.82301364467272375</v>
      </c>
      <c r="E131" s="1">
        <v>-2.4701526868383E-3</v>
      </c>
      <c r="F131" s="1">
        <v>-0.38615718716710878</v>
      </c>
      <c r="G131" s="1">
        <v>-0.22002120518939519</v>
      </c>
      <c r="H131" s="1">
        <v>-0.81336684924801927</v>
      </c>
      <c r="I131" s="1">
        <v>-0.92625021188543044</v>
      </c>
      <c r="J131" s="1">
        <v>-6.1430570050408202E-2</v>
      </c>
      <c r="K131" s="1">
        <v>-0.46604546858372559</v>
      </c>
      <c r="L131" s="1">
        <v>-0.29474801153578029</v>
      </c>
      <c r="M131" s="1">
        <v>-1.0355712424699079</v>
      </c>
      <c r="N131" s="1">
        <v>-1.175604211609383</v>
      </c>
      <c r="O131" s="1">
        <v>-0.37958518884539388</v>
      </c>
      <c r="P131" s="1">
        <v>-0.66416611411020554</v>
      </c>
    </row>
    <row r="132" spans="1:16" x14ac:dyDescent="0.2">
      <c r="A132" t="s">
        <v>76</v>
      </c>
      <c r="B132" s="1">
        <v>4.0572082952265803E-2</v>
      </c>
      <c r="C132" s="1">
        <v>-0.99345392543624056</v>
      </c>
      <c r="D132" s="1">
        <v>-1.1547552896835049</v>
      </c>
      <c r="E132" s="1">
        <v>-1.005646789601</v>
      </c>
      <c r="F132" s="1">
        <v>-0.91521802571544086</v>
      </c>
      <c r="G132" s="1">
        <v>-1.0084144965083999E-3</v>
      </c>
      <c r="H132" s="1">
        <v>-1.0786887398961851</v>
      </c>
      <c r="I132" s="1">
        <v>-1.2731446887370439</v>
      </c>
      <c r="J132" s="1">
        <v>-1.2845636468196151</v>
      </c>
      <c r="K132" s="1">
        <v>-1.2924735486354171</v>
      </c>
      <c r="L132" s="1">
        <v>2.3399548382403261</v>
      </c>
      <c r="M132" s="1">
        <v>0.72244741033573756</v>
      </c>
      <c r="N132" s="1">
        <v>0.71896803010604615</v>
      </c>
      <c r="O132" s="1">
        <v>4.58757394345801E-2</v>
      </c>
      <c r="P132" s="1">
        <v>-0.31534991924995559</v>
      </c>
    </row>
    <row r="133" spans="1:16" x14ac:dyDescent="0.2">
      <c r="A133" t="s">
        <v>104</v>
      </c>
      <c r="B133" s="1">
        <v>5.3496541667385801E-2</v>
      </c>
      <c r="C133" s="1">
        <v>-1.135740644177885</v>
      </c>
      <c r="D133" s="1">
        <v>-0.91092644584042826</v>
      </c>
      <c r="E133" s="1">
        <v>-1.203872011373597</v>
      </c>
      <c r="F133" s="1">
        <v>-1.4988753988853141</v>
      </c>
      <c r="G133" s="1">
        <v>3.1986681087267002E-2</v>
      </c>
      <c r="H133" s="1">
        <v>-1.173415887004186</v>
      </c>
      <c r="I133" s="1">
        <v>-0.95948928075753215</v>
      </c>
      <c r="J133" s="1">
        <v>-1.266791369423832</v>
      </c>
      <c r="K133" s="1">
        <v>-1.599096859947938</v>
      </c>
      <c r="L133" s="1">
        <v>2.3635957654564699</v>
      </c>
      <c r="M133" s="1">
        <v>0.15620509686817349</v>
      </c>
      <c r="N133" s="1">
        <v>0.791639400982456</v>
      </c>
      <c r="O133" s="1">
        <v>0.33726212113960591</v>
      </c>
      <c r="P133" s="1">
        <v>-0.47374402458577131</v>
      </c>
    </row>
    <row r="134" spans="1:16" x14ac:dyDescent="0.2">
      <c r="A134" t="s">
        <v>59</v>
      </c>
      <c r="B134" s="1">
        <v>7.5226417018104799E-2</v>
      </c>
      <c r="C134" s="1">
        <v>0.46452659083169828</v>
      </c>
      <c r="D134" s="1">
        <v>4.9066201154519998E-2</v>
      </c>
      <c r="E134" s="1">
        <v>0.56214674803582332</v>
      </c>
      <c r="F134" s="1">
        <v>0.82404765749445619</v>
      </c>
      <c r="G134" s="1">
        <v>-0.1172985674627936</v>
      </c>
      <c r="H134" s="1">
        <v>1.19164756833547E-2</v>
      </c>
      <c r="I134" s="1">
        <v>-0.46479738264193038</v>
      </c>
      <c r="J134" s="1">
        <v>-0.1718034409799255</v>
      </c>
      <c r="K134" s="1">
        <v>-0.17047114547948131</v>
      </c>
      <c r="L134" s="1">
        <v>-1.1101791459605199</v>
      </c>
      <c r="M134" s="1">
        <v>-0.76742404682901644</v>
      </c>
      <c r="N134" s="1">
        <v>-1.1477882712587011</v>
      </c>
      <c r="O134" s="1">
        <v>-0.74112701429268502</v>
      </c>
      <c r="P134" s="1">
        <v>-0.38894723903810141</v>
      </c>
    </row>
    <row r="135" spans="1:16" x14ac:dyDescent="0.2">
      <c r="A135" t="s">
        <v>130</v>
      </c>
      <c r="B135" s="1">
        <v>7.6749029743925695E-2</v>
      </c>
      <c r="C135" s="1">
        <v>-0.88322030139180363</v>
      </c>
      <c r="D135" s="1">
        <v>-1.191219224579759</v>
      </c>
      <c r="E135" s="1">
        <v>-1.6760634122453451</v>
      </c>
      <c r="F135" s="1">
        <v>-2.0726187638532041</v>
      </c>
      <c r="G135" s="1">
        <v>3.2734705361245398E-2</v>
      </c>
      <c r="H135" s="1">
        <v>-0.94001991961854459</v>
      </c>
      <c r="I135" s="1">
        <v>-1.254124299175027</v>
      </c>
      <c r="J135" s="1">
        <v>-1.7446903079768159</v>
      </c>
      <c r="K135" s="1">
        <v>-2.1518060722501851</v>
      </c>
      <c r="L135" s="1">
        <v>0.1237174786738835</v>
      </c>
      <c r="M135" s="1">
        <v>-0.78469612009012224</v>
      </c>
      <c r="N135" s="1">
        <v>-1.0723417231417769</v>
      </c>
      <c r="O135" s="1">
        <v>-1.5434161742838159</v>
      </c>
      <c r="P135" s="1">
        <v>-1.9137816453353931</v>
      </c>
    </row>
    <row r="136" spans="1:16" x14ac:dyDescent="0.2">
      <c r="A136" t="s">
        <v>22</v>
      </c>
      <c r="B136" s="1">
        <v>0.20568663526027059</v>
      </c>
      <c r="C136" s="1">
        <v>-0.49863517593183648</v>
      </c>
      <c r="D136" s="1">
        <v>-0.39426121730494329</v>
      </c>
      <c r="E136" s="1">
        <v>-0.64315082073006469</v>
      </c>
      <c r="F136" s="1">
        <v>-0.63873735138177867</v>
      </c>
      <c r="G136" s="1">
        <v>2.3171678897392401E-2</v>
      </c>
      <c r="H136" s="1">
        <v>-0.77093449533511604</v>
      </c>
      <c r="I136" s="1">
        <v>-0.55426390438525908</v>
      </c>
      <c r="J136" s="1">
        <v>-0.70292465202319465</v>
      </c>
      <c r="K136" s="1">
        <v>-0.61597625929028454</v>
      </c>
      <c r="L136" s="1">
        <v>-1.721071379269749</v>
      </c>
      <c r="M136" s="1">
        <v>-1.70857750311457</v>
      </c>
      <c r="N136" s="1">
        <v>-1.662159151564244</v>
      </c>
      <c r="O136" s="1">
        <v>-2.0680965825858642</v>
      </c>
      <c r="P136" s="1">
        <v>-2.5501156185614779</v>
      </c>
    </row>
    <row r="137" spans="1:16" x14ac:dyDescent="0.2">
      <c r="A137" t="s">
        <v>31</v>
      </c>
      <c r="B137" s="1">
        <v>0.24438603505839279</v>
      </c>
      <c r="C137" s="1">
        <v>-0.47071867777749188</v>
      </c>
      <c r="D137" s="1">
        <v>3.3535030833844799E-2</v>
      </c>
      <c r="E137" s="1">
        <v>-0.88184391654646943</v>
      </c>
      <c r="F137" s="1">
        <v>-1.2682791355081391</v>
      </c>
      <c r="G137" s="1">
        <v>0.157820332388107</v>
      </c>
      <c r="H137" s="1">
        <v>-0.6617628446480035</v>
      </c>
      <c r="I137" s="1">
        <v>-8.8287287789028696E-2</v>
      </c>
      <c r="J137" s="1">
        <v>-1.001801339170503</v>
      </c>
      <c r="K137" s="1">
        <v>-1.427016842156124</v>
      </c>
      <c r="L137" s="1">
        <v>-0.13414917145616059</v>
      </c>
      <c r="M137" s="1">
        <v>-0.61527620857544674</v>
      </c>
      <c r="N137" s="1">
        <v>-0.25642526712659969</v>
      </c>
      <c r="O137" s="1">
        <v>-1.044048719993222</v>
      </c>
      <c r="P137" s="1">
        <v>-1.341649431751901</v>
      </c>
    </row>
    <row r="138" spans="1:16" x14ac:dyDescent="0.2">
      <c r="A138" t="s">
        <v>137</v>
      </c>
      <c r="B138" s="1">
        <v>0.34558336517471422</v>
      </c>
      <c r="C138" s="1">
        <v>-0.66811901654318395</v>
      </c>
      <c r="D138" s="1">
        <v>-0.79096534319224776</v>
      </c>
      <c r="E138" s="1">
        <v>-1.112477184786957</v>
      </c>
      <c r="F138" s="1">
        <v>-1.6322891224051641</v>
      </c>
      <c r="G138" s="1">
        <v>0.30259936511744578</v>
      </c>
      <c r="H138" s="1">
        <v>-0.7246101912222922</v>
      </c>
      <c r="I138" s="1">
        <v>-0.84242737701638226</v>
      </c>
      <c r="J138" s="1">
        <v>-1.2282610573252859</v>
      </c>
      <c r="K138" s="1">
        <v>-1.6511846199430149</v>
      </c>
      <c r="L138" s="1">
        <v>-0.19610910625683431</v>
      </c>
      <c r="M138" s="1">
        <v>-0.94010930392864367</v>
      </c>
      <c r="N138" s="1">
        <v>-1.119099117591893</v>
      </c>
      <c r="O138" s="1">
        <v>-1.282091839796746</v>
      </c>
      <c r="P138" s="1">
        <v>-2.245417826980983</v>
      </c>
    </row>
    <row r="139" spans="1:16" x14ac:dyDescent="0.2">
      <c r="A139" t="s">
        <v>110</v>
      </c>
      <c r="B139" s="1">
        <v>0.45185316984994439</v>
      </c>
      <c r="C139" s="1">
        <v>-1.1488148251971699</v>
      </c>
      <c r="D139" s="1">
        <v>-0.87736649994099336</v>
      </c>
      <c r="E139" s="1">
        <v>-1.59537783007066</v>
      </c>
      <c r="F139" s="1">
        <v>-0.74942656862899359</v>
      </c>
      <c r="G139" s="1">
        <v>0.40785556006684948</v>
      </c>
      <c r="H139" s="1">
        <v>-1.208692853697368</v>
      </c>
      <c r="I139" s="1">
        <v>-0.97023912551081026</v>
      </c>
      <c r="J139" s="1">
        <v>-1.6786412889265749</v>
      </c>
      <c r="K139" s="1">
        <v>-0.8722030757824446</v>
      </c>
      <c r="L139" s="1">
        <v>0.1703863194001233</v>
      </c>
      <c r="M139" s="1">
        <v>-1.140793709095167</v>
      </c>
      <c r="N139" s="1">
        <v>-0.67663611720046957</v>
      </c>
      <c r="O139" s="1">
        <v>-1.263224971896451</v>
      </c>
      <c r="P139" s="1">
        <v>-0.21885524633659281</v>
      </c>
    </row>
    <row r="140" spans="1:16" x14ac:dyDescent="0.2">
      <c r="A140" t="s">
        <v>35</v>
      </c>
      <c r="B140" s="1">
        <v>0.46753072328644552</v>
      </c>
      <c r="C140" s="1">
        <v>-0.39238174591548952</v>
      </c>
      <c r="D140" s="1">
        <v>-0.4107277500576233</v>
      </c>
      <c r="E140" s="1">
        <v>-0.81497957883953276</v>
      </c>
      <c r="F140" s="1">
        <v>-1.714680349349909</v>
      </c>
      <c r="G140" s="1">
        <v>0.35362141399767139</v>
      </c>
      <c r="H140" s="1">
        <v>-0.64233742877259281</v>
      </c>
      <c r="I140" s="1">
        <v>-0.72506021884454164</v>
      </c>
      <c r="J140" s="1">
        <v>-1.175681177413622</v>
      </c>
      <c r="K140" s="1">
        <v>-1.846686618405301</v>
      </c>
      <c r="L140" s="1">
        <v>-0.48114466752640578</v>
      </c>
      <c r="M140" s="1">
        <v>-0.65077912599267007</v>
      </c>
      <c r="N140" s="1">
        <v>-0.42766795791789092</v>
      </c>
      <c r="O140" s="1">
        <v>-0.59608610791073513</v>
      </c>
      <c r="P140" s="1">
        <v>-1.326425245436901</v>
      </c>
    </row>
    <row r="141" spans="1:16" x14ac:dyDescent="0.2">
      <c r="A141" t="s">
        <v>138</v>
      </c>
      <c r="B141" s="1">
        <v>0.50740392664618106</v>
      </c>
      <c r="C141" s="1">
        <v>-1.72441296486577</v>
      </c>
      <c r="D141" s="1">
        <v>-1.5937439680123091</v>
      </c>
      <c r="E141" s="1">
        <v>-1.7860411511212131</v>
      </c>
      <c r="F141" s="1">
        <v>-1.409655545525681</v>
      </c>
      <c r="G141" s="1">
        <v>0.48087452935756098</v>
      </c>
      <c r="H141" s="1">
        <v>-1.784810838546399</v>
      </c>
      <c r="I141" s="1">
        <v>-1.6788626291993769</v>
      </c>
      <c r="J141" s="1">
        <v>-1.910760840422554</v>
      </c>
      <c r="K141" s="1">
        <v>-1.5613863085365951</v>
      </c>
      <c r="L141" s="1">
        <v>0.93445601461142302</v>
      </c>
      <c r="M141" s="1">
        <v>-1.416726924425751</v>
      </c>
      <c r="N141" s="1">
        <v>-1.2189749158850181</v>
      </c>
      <c r="O141" s="1">
        <v>-1.4235942512859301</v>
      </c>
      <c r="P141" s="1">
        <v>-0.95695211737659636</v>
      </c>
    </row>
    <row r="142" spans="1:16" x14ac:dyDescent="0.2">
      <c r="A142" t="s">
        <v>29</v>
      </c>
      <c r="B142" s="1">
        <v>0.53209692448544688</v>
      </c>
      <c r="C142" s="1">
        <v>-1.150394728542554</v>
      </c>
      <c r="D142" s="1">
        <v>-1.254958963397391</v>
      </c>
      <c r="E142" s="1">
        <v>-1.708702346143921</v>
      </c>
      <c r="F142" s="1">
        <v>-1.535794238777149</v>
      </c>
      <c r="G142" s="1">
        <v>0.50548667096072886</v>
      </c>
      <c r="H142" s="1">
        <v>-1.2418594266632139</v>
      </c>
      <c r="I142" s="1">
        <v>-1.333027986384816</v>
      </c>
      <c r="J142" s="1">
        <v>-1.7927945569543271</v>
      </c>
      <c r="K142" s="1">
        <v>-1.586369902284708</v>
      </c>
      <c r="L142" s="1">
        <v>5.0270865823166551</v>
      </c>
      <c r="M142" s="1">
        <v>-0.393865613940726</v>
      </c>
      <c r="N142" s="1">
        <v>-0.31296051794669838</v>
      </c>
      <c r="O142" s="1">
        <v>-1.2163907268279111</v>
      </c>
      <c r="P142" s="1">
        <v>-0.65922000075389309</v>
      </c>
    </row>
    <row r="143" spans="1:16" x14ac:dyDescent="0.2">
      <c r="A143" t="s">
        <v>70</v>
      </c>
      <c r="B143" s="1">
        <v>0.70282440290997839</v>
      </c>
      <c r="C143" s="1">
        <v>-0.5770389383654343</v>
      </c>
      <c r="D143" s="1">
        <v>-0.86452486099979065</v>
      </c>
      <c r="E143" s="1">
        <v>-1.5157315704869361</v>
      </c>
      <c r="F143" s="1">
        <v>-2.0218474145494429</v>
      </c>
      <c r="G143" s="1">
        <v>0.61669301130432519</v>
      </c>
      <c r="H143" s="1">
        <v>-0.66122406891515961</v>
      </c>
      <c r="I143" s="1">
        <v>-0.9499946729819968</v>
      </c>
      <c r="J143" s="1">
        <v>-1.587274212847414</v>
      </c>
      <c r="K143" s="1">
        <v>-2.0889968453676859</v>
      </c>
      <c r="L143" s="1">
        <v>0.50140400183211198</v>
      </c>
      <c r="M143" s="1">
        <v>-0.62189701173534784</v>
      </c>
      <c r="N143" s="1">
        <v>-0.85098751773380321</v>
      </c>
      <c r="O143" s="1">
        <v>-1.440826116066658</v>
      </c>
      <c r="P143" s="1">
        <v>-1.895550838311221</v>
      </c>
    </row>
    <row r="144" spans="1:16" x14ac:dyDescent="0.2">
      <c r="A144" t="s">
        <v>136</v>
      </c>
      <c r="B144" s="1">
        <v>0.74125470317426723</v>
      </c>
      <c r="C144" s="1">
        <v>5.0881037301926613</v>
      </c>
      <c r="D144" s="1">
        <v>4.3151638845854041</v>
      </c>
      <c r="E144" s="1">
        <v>-8.30062761449602E-2</v>
      </c>
      <c r="F144" s="1">
        <v>1.078545215844497</v>
      </c>
      <c r="G144" s="1">
        <v>0.15543584534209401</v>
      </c>
      <c r="H144" s="1">
        <v>2.918534664016462</v>
      </c>
      <c r="I144" s="1">
        <v>0.77270800760226999</v>
      </c>
      <c r="J144" s="1">
        <v>-1.3085461145657731</v>
      </c>
      <c r="K144" s="1">
        <v>-0.55468399384874301</v>
      </c>
      <c r="L144" s="1">
        <v>-0.32133763453156028</v>
      </c>
      <c r="M144" s="1">
        <v>-1.673077684325365</v>
      </c>
      <c r="N144" s="1">
        <v>-0.76407493466297738</v>
      </c>
      <c r="O144" s="1">
        <v>-2.1851556514611912</v>
      </c>
      <c r="P144" s="1">
        <v>-1.452025698477593</v>
      </c>
    </row>
    <row r="145" spans="1:16" x14ac:dyDescent="0.2">
      <c r="A145" t="s">
        <v>56</v>
      </c>
      <c r="B145" s="1">
        <v>0.86313583460101673</v>
      </c>
      <c r="C145" s="1">
        <v>0.15862017846646401</v>
      </c>
      <c r="D145" s="1">
        <v>-0.43389904998461731</v>
      </c>
      <c r="E145" s="1">
        <v>-0.27620818398610902</v>
      </c>
      <c r="F145" s="1">
        <v>-0.1128312171137377</v>
      </c>
      <c r="G145" s="1">
        <v>0.46420264910093201</v>
      </c>
      <c r="H145" s="1">
        <v>-0.19157602928563219</v>
      </c>
      <c r="I145" s="1">
        <v>-0.80111328338067056</v>
      </c>
      <c r="J145" s="1">
        <v>-0.53263584373794992</v>
      </c>
      <c r="K145" s="1">
        <v>-0.32979620764743522</v>
      </c>
      <c r="L145" s="1">
        <v>-0.35965357546649318</v>
      </c>
      <c r="M145" s="1">
        <v>-1.124815715737834</v>
      </c>
      <c r="N145" s="1">
        <v>-1.463652613215195</v>
      </c>
      <c r="O145" s="1">
        <v>-1.418892730742596</v>
      </c>
      <c r="P145" s="1">
        <v>-1.319541340971879</v>
      </c>
    </row>
    <row r="146" spans="1:16" x14ac:dyDescent="0.2">
      <c r="A146" t="s">
        <v>57</v>
      </c>
      <c r="B146" s="1">
        <v>1.0418311551581281</v>
      </c>
      <c r="C146" s="1">
        <v>1.1047914539659629</v>
      </c>
      <c r="D146" s="1">
        <v>1.2643024652649</v>
      </c>
      <c r="E146" s="1">
        <v>0.73774060989256929</v>
      </c>
      <c r="F146" s="1">
        <v>0.56783731239375679</v>
      </c>
      <c r="G146" s="1">
        <v>0.61523243710825315</v>
      </c>
      <c r="H146" s="1">
        <v>0.27450782760691272</v>
      </c>
      <c r="I146" s="1">
        <v>8.7425641487687E-3</v>
      </c>
      <c r="J146" s="1">
        <v>-0.3235354644247419</v>
      </c>
      <c r="K146" s="1">
        <v>-0.5374919058089791</v>
      </c>
      <c r="L146" s="1">
        <v>-3.0047403699116022</v>
      </c>
      <c r="M146" s="1">
        <v>-3.477504540396994</v>
      </c>
      <c r="N146" s="1">
        <v>-3.4884296695168859</v>
      </c>
      <c r="O146" s="1">
        <v>-3.7613246451760829</v>
      </c>
      <c r="P146" s="1">
        <v>-3.6502349830032959</v>
      </c>
    </row>
    <row r="147" spans="1:16" x14ac:dyDescent="0.2">
      <c r="A147" t="s">
        <v>144</v>
      </c>
      <c r="B147" s="1">
        <v>2.629659579546431</v>
      </c>
      <c r="C147" s="1">
        <v>2.7191825797711471</v>
      </c>
      <c r="D147" s="1">
        <v>3.2678775914513718</v>
      </c>
      <c r="E147" s="1">
        <v>3.707424060533727</v>
      </c>
      <c r="F147" s="1">
        <v>2.2259410086416249</v>
      </c>
      <c r="G147" s="1">
        <v>1.651202337675334</v>
      </c>
      <c r="H147" s="1">
        <v>1.456455095457593</v>
      </c>
      <c r="I147" s="1">
        <v>1.3786397289691239</v>
      </c>
      <c r="J147" s="1">
        <v>1.444968912441672</v>
      </c>
      <c r="K147" s="1">
        <v>1.783135617738772</v>
      </c>
      <c r="L147" s="1">
        <v>1.324265498817168</v>
      </c>
      <c r="M147" s="1">
        <v>1.6578965208234639</v>
      </c>
      <c r="N147" s="1">
        <v>2.788596678789137</v>
      </c>
      <c r="O147" s="1">
        <v>5.1311197658857974</v>
      </c>
      <c r="P147" s="1">
        <v>0.82417568100075278</v>
      </c>
    </row>
    <row r="148" spans="1:16" x14ac:dyDescent="0.2">
      <c r="A148" t="s">
        <v>17</v>
      </c>
      <c r="B148" s="1">
        <v>2.7455570923549741</v>
      </c>
      <c r="C148" s="1">
        <v>-4.1319191048719723</v>
      </c>
      <c r="D148" s="1">
        <v>-2.8417026925227762</v>
      </c>
      <c r="E148" s="1">
        <v>-2.076548025358345</v>
      </c>
      <c r="F148" s="1">
        <v>-1.884053831497787</v>
      </c>
      <c r="G148" s="1">
        <v>2.2099366130102629</v>
      </c>
      <c r="H148" s="1">
        <v>-5.0166868976599019</v>
      </c>
      <c r="I148" s="1">
        <v>-2.6297863714486209</v>
      </c>
      <c r="J148" s="1">
        <v>-1.8677729205257121</v>
      </c>
      <c r="K148" s="1">
        <v>-1.688839046648388</v>
      </c>
      <c r="L148" s="1">
        <v>9.1519511386795234</v>
      </c>
      <c r="M148" s="1">
        <v>-2.4021341885927279</v>
      </c>
      <c r="N148" s="1">
        <v>-0.64466960104055127</v>
      </c>
      <c r="O148" s="1">
        <v>-0.17141680657676231</v>
      </c>
      <c r="P148" s="1">
        <v>-0.13984986080173309</v>
      </c>
    </row>
    <row r="149" spans="1:16" x14ac:dyDescent="0.2">
      <c r="A149" t="s">
        <v>120</v>
      </c>
      <c r="B149" s="1">
        <v>3.2395694455569459</v>
      </c>
      <c r="C149" s="1">
        <v>1.186505670071857</v>
      </c>
      <c r="D149" s="1">
        <v>1.538861820067466</v>
      </c>
      <c r="E149" s="1">
        <v>0.8477336941657676</v>
      </c>
      <c r="F149" s="1">
        <v>1.428814133444156</v>
      </c>
      <c r="G149" s="1">
        <v>0.94695671968672679</v>
      </c>
      <c r="H149" s="1">
        <v>-0.1097540147210192</v>
      </c>
      <c r="I149" s="1">
        <v>0.18305131200060201</v>
      </c>
      <c r="J149" s="1">
        <v>-0.31790744402875032</v>
      </c>
      <c r="K149" s="1">
        <v>5.5996321047630401E-2</v>
      </c>
      <c r="L149" s="1">
        <v>4.8899992865286797E-2</v>
      </c>
      <c r="M149" s="1">
        <v>-0.95646094753528632</v>
      </c>
      <c r="N149" s="1">
        <v>-1.233585631849808</v>
      </c>
      <c r="O149" s="1">
        <v>-1.4984915593499759</v>
      </c>
      <c r="P149" s="1">
        <v>-1.758367367900519</v>
      </c>
    </row>
    <row r="150" spans="1:16" x14ac:dyDescent="0.2">
      <c r="A150" t="s">
        <v>80</v>
      </c>
      <c r="B150" s="1">
        <v>3.5382560068348532</v>
      </c>
      <c r="C150" s="1">
        <v>2.1494985071806072</v>
      </c>
      <c r="D150" s="1">
        <v>0.72839358335281845</v>
      </c>
      <c r="E150" s="1">
        <v>0.62432386664525674</v>
      </c>
      <c r="F150" s="1">
        <v>4.6412728360211926</v>
      </c>
      <c r="G150" s="1">
        <v>0.57161603808305805</v>
      </c>
      <c r="H150" s="1">
        <v>1.5029955677926059</v>
      </c>
      <c r="I150" s="1">
        <v>1.702252580276411</v>
      </c>
      <c r="J150" s="1">
        <v>2.7821276465632239</v>
      </c>
      <c r="K150" s="1">
        <v>4.2972772280404206</v>
      </c>
      <c r="L150" s="1">
        <v>2.6668156570131512</v>
      </c>
      <c r="M150" s="1">
        <v>4.2959319831669784</v>
      </c>
      <c r="N150" s="1">
        <v>4.0632002080767542</v>
      </c>
      <c r="O150" s="1">
        <v>2.2443059467447259</v>
      </c>
      <c r="P150" s="1">
        <v>-1.0164397008472399</v>
      </c>
    </row>
  </sheetData>
  <sortState ref="A2:P150">
    <sortCondition ref="B2:B150"/>
  </sortState>
  <conditionalFormatting sqref="B1:F150">
    <cfRule type="cellIs" dxfId="6" priority="3" operator="lessThan">
      <formula>-3.475</formula>
    </cfRule>
  </conditionalFormatting>
  <conditionalFormatting sqref="G1:K150">
    <cfRule type="cellIs" dxfId="5" priority="2" operator="lessThan">
      <formula>-3.475</formula>
    </cfRule>
  </conditionalFormatting>
  <conditionalFormatting sqref="L1:P1048576">
    <cfRule type="cellIs" dxfId="4" priority="1" operator="lessThan">
      <formula>-3.998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showRuler="0" workbookViewId="0">
      <selection activeCell="I14" sqref="I14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39</v>
      </c>
      <c r="B2" s="1">
        <v>-8.3192376008984823</v>
      </c>
      <c r="C2" s="1">
        <v>-7.1599848141332396</v>
      </c>
      <c r="D2" s="1">
        <v>-1.192540495358557</v>
      </c>
      <c r="E2" s="1">
        <v>-1.672221356682595</v>
      </c>
      <c r="F2" s="1">
        <v>-0.85436142966468509</v>
      </c>
      <c r="G2" s="1">
        <v>-3.855136736773439</v>
      </c>
      <c r="H2" s="1">
        <v>2.4527451040619801E-2</v>
      </c>
      <c r="I2" s="1">
        <v>0.77493559530329426</v>
      </c>
      <c r="J2" s="1">
        <v>0.49400202611840099</v>
      </c>
      <c r="K2" s="1">
        <v>0.46898909138391309</v>
      </c>
      <c r="L2" s="1">
        <v>-6.2619667917169037</v>
      </c>
      <c r="M2" s="1">
        <v>-5.4620091198795899</v>
      </c>
      <c r="N2" s="1">
        <v>-2.14510452227724</v>
      </c>
      <c r="O2" s="1">
        <v>-2.713449088705647</v>
      </c>
      <c r="P2" s="1">
        <v>-3.6464079248019829</v>
      </c>
    </row>
    <row r="3" spans="1:16" x14ac:dyDescent="0.2">
      <c r="A3" t="s">
        <v>24</v>
      </c>
      <c r="B3" s="1">
        <v>-7.1071142287709499</v>
      </c>
      <c r="C3" s="1">
        <v>-3.4434399160710361</v>
      </c>
      <c r="D3" s="1">
        <v>-3.2712776105181041</v>
      </c>
      <c r="E3" s="1">
        <v>-0.86995169921833704</v>
      </c>
      <c r="F3" s="1">
        <v>-2.164567070909202</v>
      </c>
      <c r="G3" s="1">
        <v>-5.978166480582539</v>
      </c>
      <c r="H3" s="1">
        <v>-2.866664226027988</v>
      </c>
      <c r="I3" s="1">
        <v>-2.6484327218590171</v>
      </c>
      <c r="J3" s="1">
        <v>-0.52415850970480882</v>
      </c>
      <c r="K3" s="1">
        <v>-1.6100427394752761</v>
      </c>
      <c r="L3" s="1">
        <v>-4.6958056937529129</v>
      </c>
      <c r="M3" s="1">
        <v>-3.6986263291569892</v>
      </c>
      <c r="N3" s="1">
        <v>-4.922758660117851</v>
      </c>
      <c r="O3" s="1">
        <v>0.15610229900847941</v>
      </c>
      <c r="P3" s="1">
        <v>-1.2802728944589861</v>
      </c>
    </row>
    <row r="4" spans="1:16" x14ac:dyDescent="0.2">
      <c r="A4" t="s">
        <v>124</v>
      </c>
      <c r="B4" s="1">
        <v>-6.1919345404253772</v>
      </c>
      <c r="C4" s="1">
        <v>-4.4730508966505056</v>
      </c>
      <c r="D4" s="1">
        <v>-2.5403926869917051</v>
      </c>
      <c r="E4" s="1">
        <v>-1.622847543147433</v>
      </c>
      <c r="F4" s="1">
        <v>-1.4739064032922471</v>
      </c>
      <c r="G4" s="1">
        <v>-5.6835774082271771</v>
      </c>
      <c r="H4" s="1">
        <v>-4.2856421818210144</v>
      </c>
      <c r="I4" s="1">
        <v>-2.4276019663052328</v>
      </c>
      <c r="J4" s="1">
        <v>-1.733253025769002</v>
      </c>
      <c r="K4" s="1">
        <v>-1.3642357906193721</v>
      </c>
      <c r="L4" s="1">
        <v>-6.6320673201973106</v>
      </c>
      <c r="M4" s="1">
        <v>-4.6503729257978419</v>
      </c>
      <c r="N4" s="1">
        <v>-2.587091767511204</v>
      </c>
      <c r="O4" s="1">
        <v>-0.57628195770335244</v>
      </c>
      <c r="P4" s="1">
        <v>-1.490023306967464</v>
      </c>
    </row>
    <row r="5" spans="1:16" x14ac:dyDescent="0.2">
      <c r="A5" t="s">
        <v>36</v>
      </c>
      <c r="B5" s="1">
        <v>-5.9354283720936376</v>
      </c>
      <c r="C5" s="1">
        <v>-1.983931266867436</v>
      </c>
      <c r="D5" s="1">
        <v>-2.0248760077867418</v>
      </c>
      <c r="E5" s="1">
        <v>-1.2449084966727411</v>
      </c>
      <c r="F5" s="1">
        <v>-1.8253669385719311</v>
      </c>
      <c r="G5" s="1">
        <v>-5.1648806769456126</v>
      </c>
      <c r="H5" s="1">
        <v>-1.9079332874102271</v>
      </c>
      <c r="I5" s="1">
        <v>-1.8391551232738219</v>
      </c>
      <c r="J5" s="1">
        <v>-1.017415417517334</v>
      </c>
      <c r="K5" s="1">
        <v>-1.697946404993625</v>
      </c>
      <c r="L5" s="1">
        <v>-4.2495743076917396</v>
      </c>
      <c r="M5" s="1">
        <v>-1.9681199718506239</v>
      </c>
      <c r="N5" s="1">
        <v>-2.0371407338932159</v>
      </c>
      <c r="O5" s="1">
        <v>-1.4831733329622849</v>
      </c>
      <c r="P5" s="1">
        <v>-1.964458941868013</v>
      </c>
    </row>
    <row r="6" spans="1:16" x14ac:dyDescent="0.2">
      <c r="A6" t="s">
        <v>72</v>
      </c>
      <c r="B6" s="1">
        <v>-5.8287396758428818</v>
      </c>
      <c r="C6" s="1">
        <v>-3.3730165648685309</v>
      </c>
      <c r="D6" s="1">
        <v>-5.0789896469272691</v>
      </c>
      <c r="E6" s="1">
        <v>-3.8756755331702548</v>
      </c>
      <c r="F6" s="1">
        <v>-2.464731574828412</v>
      </c>
      <c r="G6" s="1">
        <v>-5.4157993597884522</v>
      </c>
      <c r="H6" s="1">
        <v>-3.085933488779621</v>
      </c>
      <c r="I6" s="1">
        <v>-3.9358514470596031</v>
      </c>
      <c r="J6" s="1">
        <v>-2.9610329225967891</v>
      </c>
      <c r="K6" s="1">
        <v>-1.729702236929664</v>
      </c>
      <c r="L6" s="1">
        <v>-4.8513457990209634</v>
      </c>
      <c r="M6" s="1">
        <v>-3.2868213973334481</v>
      </c>
      <c r="N6" s="1">
        <v>-5.0981945594646261</v>
      </c>
      <c r="O6" s="1">
        <v>-3.8679973262527572</v>
      </c>
      <c r="P6" s="1">
        <v>-2.532884723539583</v>
      </c>
    </row>
    <row r="7" spans="1:16" x14ac:dyDescent="0.2">
      <c r="A7" t="s">
        <v>97</v>
      </c>
      <c r="B7" s="1">
        <v>-5.5780524396447353</v>
      </c>
      <c r="C7" s="1">
        <v>-1.8619275767244901</v>
      </c>
      <c r="D7" s="1">
        <v>-1.686651506722066</v>
      </c>
      <c r="E7" s="1">
        <v>-2.1975663082630388</v>
      </c>
      <c r="F7" s="1">
        <v>-1.5364196778316861</v>
      </c>
      <c r="G7" s="1">
        <v>-5.4647893859427734</v>
      </c>
      <c r="H7" s="1">
        <v>-2.0257063189065589</v>
      </c>
      <c r="I7" s="1">
        <v>-1.740836459892428</v>
      </c>
      <c r="J7" s="1">
        <v>-2.0302680429160218</v>
      </c>
      <c r="K7" s="1">
        <v>-1.473824127310055</v>
      </c>
      <c r="L7" s="1">
        <v>-5.8629858407980766</v>
      </c>
      <c r="M7" s="1">
        <v>-2.0788080423039972</v>
      </c>
      <c r="N7" s="1">
        <v>-2.0324298131401521</v>
      </c>
      <c r="O7" s="1">
        <v>-2.8771299634912211</v>
      </c>
      <c r="P7" s="1">
        <v>-2.5787430500962558</v>
      </c>
    </row>
    <row r="8" spans="1:16" x14ac:dyDescent="0.2">
      <c r="A8" t="s">
        <v>75</v>
      </c>
      <c r="B8" s="1">
        <v>-4.8606935408807237</v>
      </c>
      <c r="C8" s="1">
        <v>-2.2822229345922369</v>
      </c>
      <c r="D8" s="1">
        <v>-2.840007868640285</v>
      </c>
      <c r="E8" s="1">
        <v>-3.0907251911521021</v>
      </c>
      <c r="F8" s="1">
        <v>-3.5946701248830979</v>
      </c>
      <c r="G8" s="1">
        <v>-3.7345765993153131</v>
      </c>
      <c r="H8" s="1">
        <v>-2.20599580556335</v>
      </c>
      <c r="I8" s="1">
        <v>-2.442029188014545</v>
      </c>
      <c r="J8" s="1">
        <v>-2.1915252999723749</v>
      </c>
      <c r="K8" s="1">
        <v>-2.4188234779318289</v>
      </c>
      <c r="L8" s="1">
        <v>-0.15665724603025341</v>
      </c>
      <c r="M8" s="1">
        <v>-1.182315809375388</v>
      </c>
      <c r="N8" s="1">
        <v>-1.4215246279987661</v>
      </c>
      <c r="O8" s="1">
        <v>-1.1820930718907721</v>
      </c>
      <c r="P8" s="1">
        <v>-2.2855508289324189</v>
      </c>
    </row>
    <row r="9" spans="1:16" x14ac:dyDescent="0.2">
      <c r="A9" t="s">
        <v>44</v>
      </c>
      <c r="B9" s="1">
        <v>-4.6050744117215006</v>
      </c>
      <c r="C9" s="1">
        <v>-3.334065707637702</v>
      </c>
      <c r="D9" s="1">
        <v>-3.0608861386548569</v>
      </c>
      <c r="E9" s="1">
        <v>-2.466727960207431</v>
      </c>
      <c r="F9" s="1">
        <v>-1.8006425801487049</v>
      </c>
      <c r="G9" s="1">
        <v>-4.3174978107610924</v>
      </c>
      <c r="H9" s="1">
        <v>-3.1553505064005001</v>
      </c>
      <c r="I9" s="1">
        <v>-2.8634651439053509</v>
      </c>
      <c r="J9" s="1">
        <v>-2.3285047724899091</v>
      </c>
      <c r="K9" s="1">
        <v>-1.8305367367229259</v>
      </c>
      <c r="L9" s="1">
        <v>-4.4254252137794889</v>
      </c>
      <c r="M9" s="1">
        <v>-3.1615387415797338</v>
      </c>
      <c r="N9" s="1">
        <v>-2.781665528560632</v>
      </c>
      <c r="O9" s="1">
        <v>-1.836275991597812</v>
      </c>
      <c r="P9" s="1">
        <v>0.20295625953600249</v>
      </c>
    </row>
    <row r="10" spans="1:16" x14ac:dyDescent="0.2">
      <c r="A10" t="s">
        <v>3</v>
      </c>
      <c r="B10" s="1">
        <v>-4.4994784893384763</v>
      </c>
      <c r="C10" s="1">
        <v>-2.788496460805383</v>
      </c>
      <c r="D10" s="1">
        <v>-3.6781841900061938</v>
      </c>
      <c r="E10" s="1">
        <v>-2.84580220053267</v>
      </c>
      <c r="F10" s="1">
        <v>-1.9780827725979671</v>
      </c>
      <c r="G10" s="1">
        <v>-4.2733632738710998</v>
      </c>
      <c r="H10" s="1">
        <v>-2.5927493830058741</v>
      </c>
      <c r="I10" s="1">
        <v>-3.4784266276341902</v>
      </c>
      <c r="J10" s="1">
        <v>-2.794262363920172</v>
      </c>
      <c r="K10" s="1">
        <v>-2.0221566730752092</v>
      </c>
      <c r="L10" s="1">
        <v>-3.8338558108195921</v>
      </c>
      <c r="M10" s="1">
        <v>-2.7875103295081072</v>
      </c>
      <c r="N10" s="1">
        <v>-3.7815358031397959</v>
      </c>
      <c r="O10" s="1">
        <v>-2.829514386765704</v>
      </c>
      <c r="P10" s="1">
        <v>-1.8894408560136999</v>
      </c>
    </row>
    <row r="11" spans="1:16" x14ac:dyDescent="0.2">
      <c r="A11" t="s">
        <v>129</v>
      </c>
      <c r="B11" s="1">
        <v>-4.4181943708865319</v>
      </c>
      <c r="C11" s="1">
        <v>-3.3987242503348178</v>
      </c>
      <c r="D11" s="1">
        <v>-2.4594662815020301</v>
      </c>
      <c r="E11" s="1">
        <v>-2.0578028196471121</v>
      </c>
      <c r="F11" s="1">
        <v>-1.7456174388542041</v>
      </c>
      <c r="G11" s="1">
        <v>-4.2057007821572343</v>
      </c>
      <c r="H11" s="1">
        <v>-3.0850777671029208</v>
      </c>
      <c r="I11" s="1">
        <v>-2.434356897000959</v>
      </c>
      <c r="J11" s="1">
        <v>-2.3816221556782682</v>
      </c>
      <c r="K11" s="1">
        <v>-2.275950273439368</v>
      </c>
      <c r="L11" s="1">
        <v>-3.7319671949767241</v>
      </c>
      <c r="M11" s="1">
        <v>-4.1895126339441777</v>
      </c>
      <c r="N11" s="1">
        <v>-3.4259417010021931</v>
      </c>
      <c r="O11" s="1">
        <v>-2.849202548682638</v>
      </c>
      <c r="P11" s="1">
        <v>-2.2240539783708861</v>
      </c>
    </row>
    <row r="12" spans="1:16" x14ac:dyDescent="0.2">
      <c r="A12" t="s">
        <v>141</v>
      </c>
      <c r="B12" s="1">
        <v>-4.3671388213297124</v>
      </c>
      <c r="C12" s="1">
        <v>-1.687283010901419</v>
      </c>
      <c r="D12" s="1">
        <v>0.71292111182468387</v>
      </c>
      <c r="E12" s="1">
        <v>-0.1218883385745997</v>
      </c>
      <c r="F12" s="1">
        <v>1.1954551244740621</v>
      </c>
      <c r="G12" s="1">
        <v>-4.039309446468212</v>
      </c>
      <c r="H12" s="1">
        <v>-2.2400271650171102</v>
      </c>
      <c r="I12" s="1">
        <v>-0.92882323746490447</v>
      </c>
      <c r="J12" s="1">
        <v>-1.053674599401371</v>
      </c>
      <c r="K12" s="1">
        <v>-0.66716405205766671</v>
      </c>
      <c r="L12" s="1">
        <v>-1.8246990982759099</v>
      </c>
      <c r="M12" s="1">
        <v>-2.5761471764153772</v>
      </c>
      <c r="N12" s="1">
        <v>1.2991620238464001E-3</v>
      </c>
      <c r="O12" s="1">
        <v>-1.231593310301035</v>
      </c>
      <c r="P12" s="1">
        <v>9.1562087150577398E-2</v>
      </c>
    </row>
    <row r="13" spans="1:16" x14ac:dyDescent="0.2">
      <c r="A13" t="s">
        <v>47</v>
      </c>
      <c r="B13" s="1">
        <v>-4.0063302199176336</v>
      </c>
      <c r="C13" s="1">
        <v>-2.0103414636584351</v>
      </c>
      <c r="D13" s="1">
        <v>-1.088060950181623</v>
      </c>
      <c r="E13" s="1">
        <v>-1.2520402130743751</v>
      </c>
      <c r="F13" s="1">
        <v>-0.83869105061643656</v>
      </c>
      <c r="G13" s="1">
        <v>-3.856317305379267</v>
      </c>
      <c r="H13" s="1">
        <v>-1.920960229179139</v>
      </c>
      <c r="I13" s="1">
        <v>-1.058672982049407</v>
      </c>
      <c r="J13" s="1">
        <v>-1.3727965354857881</v>
      </c>
      <c r="K13" s="1">
        <v>-0.94733929850124265</v>
      </c>
      <c r="L13" s="1">
        <v>-2.3277028788160621</v>
      </c>
      <c r="M13" s="1">
        <v>-1.4392253546577951</v>
      </c>
      <c r="N13" s="1">
        <v>-0.45519720178862561</v>
      </c>
      <c r="O13" s="1">
        <v>-0.81591950378019429</v>
      </c>
      <c r="P13" s="1">
        <v>-0.21375696337828301</v>
      </c>
    </row>
    <row r="14" spans="1:16" x14ac:dyDescent="0.2">
      <c r="A14" t="s">
        <v>2</v>
      </c>
      <c r="B14" s="1">
        <v>-3.9987482493215531</v>
      </c>
      <c r="C14" s="1">
        <v>-2.139152925595829</v>
      </c>
      <c r="D14" s="1">
        <v>-1.550984152513837</v>
      </c>
      <c r="E14" s="1">
        <v>-1.5779571942428039</v>
      </c>
      <c r="F14" s="1">
        <v>-0.88315118665868786</v>
      </c>
      <c r="G14" s="1">
        <v>-4.0588808634590423</v>
      </c>
      <c r="H14" s="1">
        <v>-2.1826103343632099</v>
      </c>
      <c r="I14" s="1">
        <v>-1.604608693486222</v>
      </c>
      <c r="J14" s="1">
        <v>-1.6521091866537909</v>
      </c>
      <c r="K14" s="1">
        <v>-0.99041943142638489</v>
      </c>
      <c r="L14" s="1">
        <v>-3.9185692179829812</v>
      </c>
      <c r="M14" s="1">
        <v>-1.8546174679320511</v>
      </c>
      <c r="N14" s="1">
        <v>-1.08074265020319</v>
      </c>
      <c r="O14" s="1">
        <v>-0.81821046117889928</v>
      </c>
      <c r="P14" s="1">
        <v>0.13908709545335579</v>
      </c>
    </row>
    <row r="15" spans="1:16" x14ac:dyDescent="0.2">
      <c r="A15" t="s">
        <v>92</v>
      </c>
      <c r="B15" s="1">
        <v>-3.9360905265846249</v>
      </c>
      <c r="C15" s="1">
        <v>-2.8944899933667161</v>
      </c>
      <c r="D15" s="1">
        <v>-1.653210096373869</v>
      </c>
      <c r="E15" s="1">
        <v>-2.2235613625979922</v>
      </c>
      <c r="F15" s="1">
        <v>-1.2085069401634501</v>
      </c>
      <c r="G15" s="1">
        <v>-3.7851521472885139</v>
      </c>
      <c r="H15" s="1">
        <v>-2.718344164235929</v>
      </c>
      <c r="I15" s="1">
        <v>-1.8335641354633281</v>
      </c>
      <c r="J15" s="1">
        <v>-2.7884906728196199</v>
      </c>
      <c r="K15" s="1">
        <v>-1.64910685947302</v>
      </c>
      <c r="L15" s="1">
        <v>-4.6543314933202593</v>
      </c>
      <c r="M15" s="1">
        <v>-6.5240601045564333</v>
      </c>
      <c r="N15" s="1">
        <v>-4.4332247265665519</v>
      </c>
      <c r="O15" s="1">
        <v>-4.6813762589658623</v>
      </c>
      <c r="P15" s="1">
        <v>-5.4248774357166152</v>
      </c>
    </row>
    <row r="16" spans="1:16" x14ac:dyDescent="0.2">
      <c r="A16" t="s">
        <v>6</v>
      </c>
      <c r="B16" s="1">
        <v>-3.925887334858893</v>
      </c>
      <c r="C16" s="1">
        <v>-3.3690358663635469</v>
      </c>
      <c r="D16" s="1">
        <v>-1.7971652658720569</v>
      </c>
      <c r="E16" s="1">
        <v>-2.1945583010524001</v>
      </c>
      <c r="F16" s="1">
        <v>-2.2974480785190301</v>
      </c>
      <c r="G16" s="1">
        <v>-3.7486269745141372</v>
      </c>
      <c r="H16" s="1">
        <v>-3.1228592595256308</v>
      </c>
      <c r="I16" s="1">
        <v>-1.66365616540181</v>
      </c>
      <c r="J16" s="1">
        <v>-1.999835342697577</v>
      </c>
      <c r="K16" s="1">
        <v>-2.0881745738260462</v>
      </c>
      <c r="L16" s="1">
        <v>-3.1614577087149449</v>
      </c>
      <c r="M16" s="1">
        <v>-3.207035379922766</v>
      </c>
      <c r="N16" s="1">
        <v>-1.7496616560564131</v>
      </c>
      <c r="O16" s="1">
        <v>-2.153359046689773</v>
      </c>
      <c r="P16" s="1">
        <v>-2.2666568912620551</v>
      </c>
    </row>
    <row r="17" spans="1:16" x14ac:dyDescent="0.2">
      <c r="A17" t="s">
        <v>23</v>
      </c>
      <c r="B17" s="1">
        <v>-3.7251115744789689</v>
      </c>
      <c r="C17" s="1">
        <v>-3.135238356880349</v>
      </c>
      <c r="D17" s="1">
        <v>-2.650051049808646</v>
      </c>
      <c r="E17" s="1">
        <v>-2.1609791540644681</v>
      </c>
      <c r="F17" s="1">
        <v>-1.5488918223062009</v>
      </c>
      <c r="G17" s="1">
        <v>-3.5645227125328631</v>
      </c>
      <c r="H17" s="1">
        <v>-3.1311832743833881</v>
      </c>
      <c r="I17" s="1">
        <v>-2.6407000991700591</v>
      </c>
      <c r="J17" s="1">
        <v>-2.240887706894974</v>
      </c>
      <c r="K17" s="1">
        <v>-1.827808575124851</v>
      </c>
      <c r="L17" s="1">
        <v>-3.9792510294417598</v>
      </c>
      <c r="M17" s="1">
        <v>-3.813294138779451</v>
      </c>
      <c r="N17" s="1">
        <v>-3.777085772932681</v>
      </c>
      <c r="O17" s="1">
        <v>-3.552191069051259</v>
      </c>
      <c r="P17" s="1">
        <v>-2.6033167982383509</v>
      </c>
    </row>
    <row r="18" spans="1:16" x14ac:dyDescent="0.2">
      <c r="A18" t="s">
        <v>37</v>
      </c>
      <c r="B18" s="1">
        <v>-3.714254860124373</v>
      </c>
      <c r="C18" s="1">
        <v>-2.053929273712833</v>
      </c>
      <c r="D18" s="1">
        <v>-2.315640222522084</v>
      </c>
      <c r="E18" s="1">
        <v>-1.884742168495285</v>
      </c>
      <c r="F18" s="1">
        <v>-1.975231103218585</v>
      </c>
      <c r="G18" s="1">
        <v>-3.6574785879875811</v>
      </c>
      <c r="H18" s="1">
        <v>-2.094073723616344</v>
      </c>
      <c r="I18" s="1">
        <v>-2.3076947200403501</v>
      </c>
      <c r="J18" s="1">
        <v>-1.906018180955146</v>
      </c>
      <c r="K18" s="1">
        <v>-1.974449631546916</v>
      </c>
      <c r="L18" s="1">
        <v>-3.2078732323473251</v>
      </c>
      <c r="M18" s="1">
        <v>-1.9747321118247949</v>
      </c>
      <c r="N18" s="1">
        <v>-2.2795775119186552</v>
      </c>
      <c r="O18" s="1">
        <v>-1.9041857678234939</v>
      </c>
      <c r="P18" s="1">
        <v>-2.0650833990332198</v>
      </c>
    </row>
    <row r="19" spans="1:16" x14ac:dyDescent="0.2">
      <c r="A19" t="s">
        <v>20</v>
      </c>
      <c r="B19" s="1">
        <v>-3.7063715756662421</v>
      </c>
      <c r="C19" s="1">
        <v>-2.567839723892773</v>
      </c>
      <c r="D19" s="1">
        <v>-2.0067336569521319</v>
      </c>
      <c r="E19" s="1">
        <v>-2.0207129848759848</v>
      </c>
      <c r="F19" s="1">
        <v>-2.146427630277425</v>
      </c>
      <c r="G19" s="1">
        <v>-3.6208399062170309</v>
      </c>
      <c r="H19" s="1">
        <v>-2.5069842147290728</v>
      </c>
      <c r="I19" s="1">
        <v>-1.9571710021927939</v>
      </c>
      <c r="J19" s="1">
        <v>-1.9861141501654249</v>
      </c>
      <c r="K19" s="1">
        <v>-2.098345673308649</v>
      </c>
      <c r="L19" s="1">
        <v>-3.236717126738744</v>
      </c>
      <c r="M19" s="1">
        <v>-2.4764069397772039</v>
      </c>
      <c r="N19" s="1">
        <v>-1.95252015122071</v>
      </c>
      <c r="O19" s="1">
        <v>-1.962341008954587</v>
      </c>
      <c r="P19" s="1">
        <v>-2.0969753960502429</v>
      </c>
    </row>
    <row r="20" spans="1:16" x14ac:dyDescent="0.2">
      <c r="A20" t="s">
        <v>121</v>
      </c>
      <c r="B20" s="1">
        <v>-3.657128049068497</v>
      </c>
      <c r="C20" s="1">
        <v>-2.6538909697969761</v>
      </c>
      <c r="D20" s="1">
        <v>-1.729757374107294</v>
      </c>
      <c r="E20" s="1">
        <v>-1.791007716428658</v>
      </c>
      <c r="F20" s="1">
        <v>-1.865490368275023</v>
      </c>
      <c r="G20" s="1">
        <v>-3.542684955282053</v>
      </c>
      <c r="H20" s="1">
        <v>-2.4914505196262078</v>
      </c>
      <c r="I20" s="1">
        <v>-1.549673525607858</v>
      </c>
      <c r="J20" s="1">
        <v>-1.60522770927194</v>
      </c>
      <c r="K20" s="1">
        <v>-1.604457511721183</v>
      </c>
      <c r="L20" s="1">
        <v>-3.143243374786556</v>
      </c>
      <c r="M20" s="1">
        <v>-2.613210694968886</v>
      </c>
      <c r="N20" s="1">
        <v>-1.702923220293165</v>
      </c>
      <c r="O20" s="1">
        <v>-1.744187267891381</v>
      </c>
      <c r="P20" s="1">
        <v>-1.800534143643308</v>
      </c>
    </row>
    <row r="21" spans="1:16" x14ac:dyDescent="0.2">
      <c r="A21" t="s">
        <v>73</v>
      </c>
      <c r="B21" s="1">
        <v>-3.6002822721460701</v>
      </c>
      <c r="C21" s="1">
        <v>-2.7255310231005452</v>
      </c>
      <c r="D21" s="1">
        <v>-2.031161335719307</v>
      </c>
      <c r="E21" s="1">
        <v>-1.4025730348531169</v>
      </c>
      <c r="F21" s="1">
        <v>-1.3077964795221939</v>
      </c>
      <c r="G21" s="1">
        <v>-3.4245328774748192</v>
      </c>
      <c r="H21" s="1">
        <v>-2.458237914366054</v>
      </c>
      <c r="I21" s="1">
        <v>-1.7062170836133981</v>
      </c>
      <c r="J21" s="1">
        <v>-1.2867838725150671</v>
      </c>
      <c r="K21" s="1">
        <v>-1.1716514874182771</v>
      </c>
      <c r="L21" s="1">
        <v>-1.2222756198584419</v>
      </c>
      <c r="M21" s="1">
        <v>-1.387166660826596</v>
      </c>
      <c r="N21" s="1">
        <v>-0.59991092181359063</v>
      </c>
      <c r="O21" s="1">
        <v>-0.24523799144374789</v>
      </c>
      <c r="P21" s="1">
        <v>0.25878096321304711</v>
      </c>
    </row>
    <row r="22" spans="1:16" x14ac:dyDescent="0.2">
      <c r="A22" t="s">
        <v>11</v>
      </c>
      <c r="B22" s="1">
        <v>-3.596316856570188</v>
      </c>
      <c r="C22" s="1">
        <v>-3.0564617153643061</v>
      </c>
      <c r="D22" s="1">
        <v>-2.4618904429532669</v>
      </c>
      <c r="E22" s="1">
        <v>-2.393116418428884</v>
      </c>
      <c r="F22" s="1">
        <v>-1.714934973970144</v>
      </c>
      <c r="G22" s="1">
        <v>-3.367191117662979</v>
      </c>
      <c r="H22" s="1">
        <v>-2.61574064292037</v>
      </c>
      <c r="I22" s="1">
        <v>-2.033999188058397</v>
      </c>
      <c r="J22" s="1">
        <v>-1.8816889528347569</v>
      </c>
      <c r="K22" s="1">
        <v>-1.233779659249522</v>
      </c>
      <c r="L22" s="1">
        <v>-2.902226136140694</v>
      </c>
      <c r="M22" s="1">
        <v>-2.9818520234011401</v>
      </c>
      <c r="N22" s="1">
        <v>-2.257347499825046</v>
      </c>
      <c r="O22" s="1">
        <v>-2.0501716103432011</v>
      </c>
      <c r="P22" s="1">
        <v>-1.245534796934703</v>
      </c>
    </row>
    <row r="23" spans="1:16" x14ac:dyDescent="0.2">
      <c r="A23" t="s">
        <v>18</v>
      </c>
      <c r="B23" s="1">
        <v>-3.5582347738087048</v>
      </c>
      <c r="C23" s="1">
        <v>-2.0334007960389422</v>
      </c>
      <c r="D23" s="1">
        <v>-1.7222299620215831</v>
      </c>
      <c r="E23" s="1">
        <v>-1.2676281217983969</v>
      </c>
      <c r="F23" s="1">
        <v>-1.1410543033840239</v>
      </c>
      <c r="G23" s="1">
        <v>-3.5081425174322418</v>
      </c>
      <c r="H23" s="1">
        <v>-1.973884469575337</v>
      </c>
      <c r="I23" s="1">
        <v>-1.66547926908749</v>
      </c>
      <c r="J23" s="1">
        <v>-1.3329849691015689</v>
      </c>
      <c r="K23" s="1">
        <v>-1.1918664334455999</v>
      </c>
      <c r="L23" s="1">
        <v>-3.3576772745129828</v>
      </c>
      <c r="M23" s="1">
        <v>-2.292325200072459</v>
      </c>
      <c r="N23" s="1">
        <v>-2.136983739192055</v>
      </c>
      <c r="O23" s="1">
        <v>-1.696762744263534</v>
      </c>
      <c r="P23" s="1">
        <v>-1.792765920069207</v>
      </c>
    </row>
    <row r="24" spans="1:16" x14ac:dyDescent="0.2">
      <c r="A24" t="s">
        <v>98</v>
      </c>
      <c r="B24" s="1">
        <v>-3.403212741312533</v>
      </c>
      <c r="C24" s="1">
        <v>-3.8418249591955429</v>
      </c>
      <c r="D24" s="1">
        <v>-3.3868339575881419</v>
      </c>
      <c r="E24" s="1">
        <v>-2.7260647913682612</v>
      </c>
      <c r="F24" s="1">
        <v>-2.904062894122299</v>
      </c>
      <c r="G24" s="1">
        <v>-3.4038204974531641</v>
      </c>
      <c r="H24" s="1">
        <v>-3.8590781240948999</v>
      </c>
      <c r="I24" s="1">
        <v>-3.2189473732774809</v>
      </c>
      <c r="J24" s="1">
        <v>-2.630115197953026</v>
      </c>
      <c r="K24" s="1">
        <v>-2.4173429566281142</v>
      </c>
      <c r="L24" s="1">
        <v>-2.778578973617321</v>
      </c>
      <c r="M24" s="1">
        <v>-3.551339000617145</v>
      </c>
      <c r="N24" s="1">
        <v>-2.9839904462947469</v>
      </c>
      <c r="O24" s="1">
        <v>-2.4497916229622061</v>
      </c>
      <c r="P24" s="1">
        <v>-2.5732468043017529</v>
      </c>
    </row>
    <row r="25" spans="1:16" x14ac:dyDescent="0.2">
      <c r="A25" t="s">
        <v>4</v>
      </c>
      <c r="B25" s="1">
        <v>-3.3997945675615799</v>
      </c>
      <c r="C25" s="1">
        <v>-3.5259285886938869</v>
      </c>
      <c r="D25" s="1">
        <v>-3.0821806452897511</v>
      </c>
      <c r="E25" s="1">
        <v>-1.1919322771861811</v>
      </c>
      <c r="F25" s="1">
        <v>-2.3266063677964239</v>
      </c>
      <c r="G25" s="1">
        <v>-3.266050437686459</v>
      </c>
      <c r="H25" s="1">
        <v>-3.2443937915890499</v>
      </c>
      <c r="I25" s="1">
        <v>-2.6190679853736598</v>
      </c>
      <c r="J25" s="1">
        <v>-0.86738816221565518</v>
      </c>
      <c r="K25" s="1">
        <v>-1.6359642316650569</v>
      </c>
      <c r="L25" s="1">
        <v>-2.6021465035414701</v>
      </c>
      <c r="M25" s="1">
        <v>-3.5164793642799781</v>
      </c>
      <c r="N25" s="1">
        <v>-3.0350040946916619</v>
      </c>
      <c r="O25" s="1">
        <v>-1.322333330523171</v>
      </c>
      <c r="P25" s="1">
        <v>-2.1709536501958082</v>
      </c>
    </row>
    <row r="26" spans="1:16" x14ac:dyDescent="0.2">
      <c r="A26" t="s">
        <v>91</v>
      </c>
      <c r="B26" s="1">
        <v>-3.387016080347296</v>
      </c>
      <c r="C26" s="1">
        <v>-4.5080192822682283</v>
      </c>
      <c r="D26" s="1">
        <v>-2.9781260365697619</v>
      </c>
      <c r="E26" s="1">
        <v>-2.2485775215429422</v>
      </c>
      <c r="F26" s="1">
        <v>-1.5134334508717719</v>
      </c>
      <c r="G26" s="1">
        <v>-3.369887356046589</v>
      </c>
      <c r="H26" s="1">
        <v>-3.9783392219789722</v>
      </c>
      <c r="I26" s="1">
        <v>-2.606643835779165</v>
      </c>
      <c r="J26" s="1">
        <v>-2.5325846868832249</v>
      </c>
      <c r="K26" s="1">
        <v>-1.5585797321435639</v>
      </c>
      <c r="L26" s="1">
        <v>-3.0606580750824159</v>
      </c>
      <c r="M26" s="1">
        <v>-5.5781644474474597</v>
      </c>
      <c r="N26" s="1">
        <v>-5.0066992635051877</v>
      </c>
      <c r="O26" s="1">
        <v>-1.5135940735153659</v>
      </c>
      <c r="P26" s="1">
        <v>-1.9896120348943671</v>
      </c>
    </row>
    <row r="27" spans="1:16" x14ac:dyDescent="0.2">
      <c r="A27" t="s">
        <v>51</v>
      </c>
      <c r="B27" s="1">
        <v>-3.356279865484479</v>
      </c>
      <c r="C27" s="1">
        <v>-2.557537177340103</v>
      </c>
      <c r="D27" s="1">
        <v>-2.2395718568649619</v>
      </c>
      <c r="E27" s="1">
        <v>-2.17013767967704</v>
      </c>
      <c r="F27" s="1">
        <v>-2.1469884102615668</v>
      </c>
      <c r="G27" s="1">
        <v>-3.1173263741881021</v>
      </c>
      <c r="H27" s="1">
        <v>-2.973579152474926</v>
      </c>
      <c r="I27" s="1">
        <v>-2.3932368432217812</v>
      </c>
      <c r="J27" s="1">
        <v>-2.537620283337048</v>
      </c>
      <c r="K27" s="1">
        <v>-2.4128046268588159</v>
      </c>
      <c r="L27" s="1">
        <v>0.6450105252620234</v>
      </c>
      <c r="M27" s="1">
        <v>-1.6842091083595141</v>
      </c>
      <c r="N27" s="1">
        <v>-0.89732594087302442</v>
      </c>
      <c r="O27" s="1">
        <v>-1.3342185278121941</v>
      </c>
      <c r="P27" s="1">
        <v>-1.183483064615158</v>
      </c>
    </row>
    <row r="28" spans="1:16" x14ac:dyDescent="0.2">
      <c r="A28" t="s">
        <v>134</v>
      </c>
      <c r="B28" s="1">
        <v>-3.3191608703104269</v>
      </c>
      <c r="C28" s="1">
        <v>-2.8588315517404732</v>
      </c>
      <c r="D28" s="1">
        <v>-1.6051260648736629</v>
      </c>
      <c r="E28" s="1">
        <v>-2.577474641628315</v>
      </c>
      <c r="F28" s="1">
        <v>-1.4702401348285661</v>
      </c>
      <c r="G28" s="1">
        <v>-3.1317745411683942</v>
      </c>
      <c r="H28" s="1">
        <v>-2.4687807854199462</v>
      </c>
      <c r="I28" s="1">
        <v>-1.471558601816628</v>
      </c>
      <c r="J28" s="1">
        <v>-2.5258907198503908</v>
      </c>
      <c r="K28" s="1">
        <v>-1.379895853916477</v>
      </c>
      <c r="L28" s="1">
        <v>-0.59507113061440597</v>
      </c>
      <c r="M28" s="1">
        <v>-0.6301371530825296</v>
      </c>
      <c r="N28" s="1">
        <v>-2.6325347419470999E-2</v>
      </c>
      <c r="O28" s="1">
        <v>-1.086275174928933</v>
      </c>
      <c r="P28" s="1">
        <v>0.306695622889055</v>
      </c>
    </row>
    <row r="29" spans="1:16" x14ac:dyDescent="0.2">
      <c r="A29" t="s">
        <v>27</v>
      </c>
      <c r="B29" s="1">
        <v>-3.2658877396740249</v>
      </c>
      <c r="C29" s="1">
        <v>-2.801125351583698</v>
      </c>
      <c r="D29" s="1">
        <v>-2.7304688621163868</v>
      </c>
      <c r="E29" s="1">
        <v>-1.147704493209319</v>
      </c>
      <c r="F29" s="1">
        <v>-1.758397241096757</v>
      </c>
      <c r="G29" s="1">
        <v>-3.2081182730375351</v>
      </c>
      <c r="H29" s="1">
        <v>-2.5807830283625859</v>
      </c>
      <c r="I29" s="1">
        <v>-2.432932148485059</v>
      </c>
      <c r="J29" s="1">
        <v>-0.94845433989311068</v>
      </c>
      <c r="K29" s="1">
        <v>-1.4641684303537981</v>
      </c>
      <c r="L29" s="1">
        <v>-2.9022964103099849</v>
      </c>
      <c r="M29" s="1">
        <v>-2.724856158929049</v>
      </c>
      <c r="N29" s="1">
        <v>-2.6561114230359268</v>
      </c>
      <c r="O29" s="1">
        <v>-0.95920793567593021</v>
      </c>
      <c r="P29" s="1">
        <v>-1.5544679151737211</v>
      </c>
    </row>
    <row r="30" spans="1:16" x14ac:dyDescent="0.2">
      <c r="A30" t="s">
        <v>132</v>
      </c>
      <c r="B30" s="1">
        <v>-3.2476443767502241</v>
      </c>
      <c r="C30" s="1">
        <v>-2.2682395662436732</v>
      </c>
      <c r="D30" s="1">
        <v>-2.631222909902339</v>
      </c>
      <c r="E30" s="1">
        <v>-1.9534357706233081</v>
      </c>
      <c r="F30" s="1">
        <v>-1.3667436776815389</v>
      </c>
      <c r="G30" s="1">
        <v>-3.1747278889148411</v>
      </c>
      <c r="H30" s="1">
        <v>-2.2061911009476169</v>
      </c>
      <c r="I30" s="1">
        <v>-2.5556859723168359</v>
      </c>
      <c r="J30" s="1">
        <v>-1.9595439285449789</v>
      </c>
      <c r="K30" s="1">
        <v>-1.490121018997451</v>
      </c>
      <c r="L30" s="1">
        <v>-3.477893295757696</v>
      </c>
      <c r="M30" s="1">
        <v>-2.7846836892066631</v>
      </c>
      <c r="N30" s="1">
        <v>-3.394310751391306</v>
      </c>
      <c r="O30" s="1">
        <v>-2.6581718461594881</v>
      </c>
      <c r="P30" s="1">
        <v>-1.8860994550712959</v>
      </c>
    </row>
    <row r="31" spans="1:16" x14ac:dyDescent="0.2">
      <c r="A31" t="s">
        <v>71</v>
      </c>
      <c r="B31" s="1">
        <v>-3.2465048203568441</v>
      </c>
      <c r="C31" s="1">
        <v>-1.601853125906779</v>
      </c>
      <c r="D31" s="1">
        <v>-4.5930236015265526</v>
      </c>
      <c r="E31" s="1">
        <v>-3.1060807409588329</v>
      </c>
      <c r="F31" s="1">
        <v>-2.0187023083192508</v>
      </c>
      <c r="G31" s="1">
        <v>-3.155150803951376</v>
      </c>
      <c r="H31" s="1">
        <v>-1.5042596041152261</v>
      </c>
      <c r="I31" s="1">
        <v>-4.3976236689672934</v>
      </c>
      <c r="J31" s="1">
        <v>-3.1189716375665122</v>
      </c>
      <c r="K31" s="1">
        <v>-1.9695740213506769</v>
      </c>
      <c r="L31" s="1">
        <v>-2.985801245334097</v>
      </c>
      <c r="M31" s="1">
        <v>-1.583783150286119</v>
      </c>
      <c r="N31" s="1">
        <v>-4.6058886326015216</v>
      </c>
      <c r="O31" s="1">
        <v>-2.5899698435112319</v>
      </c>
      <c r="P31" s="1">
        <v>-1.7534893638553899</v>
      </c>
    </row>
    <row r="32" spans="1:16" x14ac:dyDescent="0.2">
      <c r="A32" t="s">
        <v>42</v>
      </c>
      <c r="B32" s="1">
        <v>-3.2327175586227361</v>
      </c>
      <c r="C32" s="1">
        <v>-3.4598741058268581</v>
      </c>
      <c r="D32" s="1">
        <v>-2.2291229265323782</v>
      </c>
      <c r="E32" s="1">
        <v>-2.386991717347708</v>
      </c>
      <c r="F32" s="1">
        <v>-1.5239902672966741</v>
      </c>
      <c r="G32" s="1">
        <v>-3.1510642279290222</v>
      </c>
      <c r="H32" s="1">
        <v>-3.7246585332805719</v>
      </c>
      <c r="I32" s="1">
        <v>-2.3554380701785478</v>
      </c>
      <c r="J32" s="1">
        <v>-2.5924081394122509</v>
      </c>
      <c r="K32" s="1">
        <v>-1.739144566169887</v>
      </c>
      <c r="L32" s="1">
        <v>-3.8287112126003189</v>
      </c>
      <c r="M32" s="1">
        <v>-4.0942437675340537</v>
      </c>
      <c r="N32" s="1">
        <v>-3.4098842057074039</v>
      </c>
      <c r="O32" s="1">
        <v>-4.0291313889323517</v>
      </c>
      <c r="P32" s="1">
        <v>-3.7853826840247859</v>
      </c>
    </row>
    <row r="33" spans="1:16" x14ac:dyDescent="0.2">
      <c r="A33" t="s">
        <v>142</v>
      </c>
      <c r="B33" s="1">
        <v>-3.145007313162294</v>
      </c>
      <c r="C33" s="1">
        <v>-2.5234367293700939</v>
      </c>
      <c r="D33" s="1">
        <v>-2.6206100253907372</v>
      </c>
      <c r="E33" s="1">
        <v>-2.3011202407903708</v>
      </c>
      <c r="F33" s="1">
        <v>-1.9005590683451781</v>
      </c>
      <c r="G33" s="1">
        <v>-2.6495126362861638</v>
      </c>
      <c r="H33" s="1">
        <v>-1.897841562687909</v>
      </c>
      <c r="I33" s="1">
        <v>-1.6970415891410131</v>
      </c>
      <c r="J33" s="1">
        <v>-1.5139751460192259</v>
      </c>
      <c r="K33" s="1">
        <v>-1.128081617082654</v>
      </c>
      <c r="L33" s="1">
        <v>-0.97088798013691113</v>
      </c>
      <c r="M33" s="1">
        <v>-1.998865050483662</v>
      </c>
      <c r="N33" s="1">
        <v>-1.862138442148046</v>
      </c>
      <c r="O33" s="1">
        <v>-2.0812772199389342</v>
      </c>
      <c r="P33" s="1">
        <v>-1.756848112905927</v>
      </c>
    </row>
    <row r="34" spans="1:16" x14ac:dyDescent="0.2">
      <c r="A34" t="s">
        <v>105</v>
      </c>
      <c r="B34" s="1">
        <v>-3.1415686133621881</v>
      </c>
      <c r="C34" s="1">
        <v>-2.0068896929853421</v>
      </c>
      <c r="D34" s="1">
        <v>-2.508081027268755</v>
      </c>
      <c r="E34" s="1">
        <v>-4.8571738704374994</v>
      </c>
      <c r="F34" s="1">
        <v>-4.6280365882045764</v>
      </c>
      <c r="G34" s="1">
        <v>-2.7622136608430741</v>
      </c>
      <c r="H34" s="1">
        <v>-1.884565469218904</v>
      </c>
      <c r="I34" s="1">
        <v>-2.4440367351554921</v>
      </c>
      <c r="J34" s="1">
        <v>-4.3821931708133484</v>
      </c>
      <c r="K34" s="1">
        <v>-3.156562047982939</v>
      </c>
      <c r="L34" s="1">
        <v>0.79756284966334368</v>
      </c>
      <c r="M34" s="1">
        <v>-0.36252695375109362</v>
      </c>
      <c r="N34" s="1">
        <v>-0.99096671152513682</v>
      </c>
      <c r="O34" s="1">
        <v>-2.4466305425639692</v>
      </c>
      <c r="P34" s="1">
        <v>-2.48185619164349</v>
      </c>
    </row>
    <row r="35" spans="1:16" x14ac:dyDescent="0.2">
      <c r="A35" t="s">
        <v>88</v>
      </c>
      <c r="B35" s="1">
        <v>-3.0946012058805419</v>
      </c>
      <c r="C35" s="1">
        <v>-3.5040444223260518</v>
      </c>
      <c r="D35" s="1">
        <v>-3.3355304481266481</v>
      </c>
      <c r="E35" s="1">
        <v>-2.8528253539112609</v>
      </c>
      <c r="F35" s="1">
        <v>-3.0682077547723301</v>
      </c>
      <c r="G35" s="1">
        <v>-3.16263782565701</v>
      </c>
      <c r="H35" s="1">
        <v>-3.5888153665939471</v>
      </c>
      <c r="I35" s="1">
        <v>-3.4251508061169429</v>
      </c>
      <c r="J35" s="1">
        <v>-2.9336773715138378</v>
      </c>
      <c r="K35" s="1">
        <v>-3.156150144751285</v>
      </c>
      <c r="L35" s="1">
        <v>-3.204871426480171</v>
      </c>
      <c r="M35" s="1">
        <v>-3.6800596261250709</v>
      </c>
      <c r="N35" s="1">
        <v>-3.5955114835158319</v>
      </c>
      <c r="O35" s="1">
        <v>-3.1020051290576651</v>
      </c>
      <c r="P35" s="1">
        <v>-3.2752034825134908</v>
      </c>
    </row>
    <row r="36" spans="1:16" x14ac:dyDescent="0.2">
      <c r="A36" t="s">
        <v>74</v>
      </c>
      <c r="B36" s="1">
        <v>-3.064658232931226</v>
      </c>
      <c r="C36" s="1">
        <v>-1.600877283341716</v>
      </c>
      <c r="D36" s="1">
        <v>-1.1017015371677159</v>
      </c>
      <c r="E36" s="1">
        <v>-0.72276318417351648</v>
      </c>
      <c r="F36" s="1">
        <v>-0.48964237522284382</v>
      </c>
      <c r="G36" s="1">
        <v>-3.0109448258184219</v>
      </c>
      <c r="H36" s="1">
        <v>-1.622348968094943</v>
      </c>
      <c r="I36" s="1">
        <v>-1.2618256384068911</v>
      </c>
      <c r="J36" s="1">
        <v>-1.220881498305459</v>
      </c>
      <c r="K36" s="1">
        <v>-1.16958362326396</v>
      </c>
      <c r="L36" s="1">
        <v>-4.184031515984489</v>
      </c>
      <c r="M36" s="1">
        <v>-3.8853330436311242</v>
      </c>
      <c r="N36" s="1">
        <v>-4.185070021419409</v>
      </c>
      <c r="O36" s="1">
        <v>-3.0421467178357289</v>
      </c>
      <c r="P36" s="1">
        <v>-2.7797308599939008</v>
      </c>
    </row>
    <row r="37" spans="1:16" x14ac:dyDescent="0.2">
      <c r="A37" t="s">
        <v>146</v>
      </c>
      <c r="B37" s="1">
        <v>-3.0104867399175048</v>
      </c>
      <c r="C37" s="1">
        <v>-1.469717998365409</v>
      </c>
      <c r="D37" s="1">
        <v>-2.0928852461514569</v>
      </c>
      <c r="E37" s="1">
        <v>-2.4109434748854981</v>
      </c>
      <c r="F37" s="1">
        <v>-2.0032349045722042</v>
      </c>
      <c r="G37" s="1">
        <v>-2.9037018352977162</v>
      </c>
      <c r="H37" s="1">
        <v>-1.536835069334985</v>
      </c>
      <c r="I37" s="1">
        <v>-2.1758566903329992</v>
      </c>
      <c r="J37" s="1">
        <v>-2.5424187396813189</v>
      </c>
      <c r="K37" s="1">
        <v>-2.151203809580124</v>
      </c>
      <c r="L37" s="1">
        <v>-2.449021792938594</v>
      </c>
      <c r="M37" s="1">
        <v>-1.603674872844981</v>
      </c>
      <c r="N37" s="1">
        <v>-2.273968755031115</v>
      </c>
      <c r="O37" s="1">
        <v>-2.6413790438702902</v>
      </c>
      <c r="P37" s="1">
        <v>-2.2655641889892411</v>
      </c>
    </row>
    <row r="38" spans="1:16" x14ac:dyDescent="0.2">
      <c r="A38" t="s">
        <v>32</v>
      </c>
      <c r="B38" s="1">
        <v>-2.9914455404652052</v>
      </c>
      <c r="C38" s="1">
        <v>-3.252827936844306</v>
      </c>
      <c r="D38" s="1">
        <v>-4.2942904438581087</v>
      </c>
      <c r="E38" s="1">
        <v>-5.0988777828135401</v>
      </c>
      <c r="F38" s="1">
        <v>-2.446751944466953</v>
      </c>
      <c r="G38" s="1">
        <v>-2.8566166408603642</v>
      </c>
      <c r="H38" s="1">
        <v>-2.6940145940439302</v>
      </c>
      <c r="I38" s="1">
        <v>-2.788005113251856</v>
      </c>
      <c r="J38" s="1">
        <v>-2.1771178146946948</v>
      </c>
      <c r="K38" s="1">
        <v>-1.056620914479554</v>
      </c>
      <c r="L38" s="1">
        <v>-1.5538852212176479</v>
      </c>
      <c r="M38" s="1">
        <v>-1.7897297344219549</v>
      </c>
      <c r="N38" s="1">
        <v>-2.4352800743332428</v>
      </c>
      <c r="O38" s="1">
        <v>-3.6675424133491021</v>
      </c>
      <c r="P38" s="1">
        <v>-2.8406375092868168</v>
      </c>
    </row>
    <row r="39" spans="1:16" x14ac:dyDescent="0.2">
      <c r="A39" t="s">
        <v>114</v>
      </c>
      <c r="B39" s="1">
        <v>-2.972300759283848</v>
      </c>
      <c r="C39" s="1">
        <v>-3.0452477002148428</v>
      </c>
      <c r="D39" s="1">
        <v>-2.562682772210894</v>
      </c>
      <c r="E39" s="1">
        <v>-2.2431333636674751</v>
      </c>
      <c r="F39" s="1">
        <v>-1.9991579581511829</v>
      </c>
      <c r="G39" s="1">
        <v>-2.8445315599621921</v>
      </c>
      <c r="H39" s="1">
        <v>-2.7284706339955371</v>
      </c>
      <c r="I39" s="1">
        <v>-2.1460749440717382</v>
      </c>
      <c r="J39" s="1">
        <v>-1.9642166341582969</v>
      </c>
      <c r="K39" s="1">
        <v>-1.7737078695619211</v>
      </c>
      <c r="L39" s="1">
        <v>-1.393749788584707</v>
      </c>
      <c r="M39" s="1">
        <v>-2.1294533643418778</v>
      </c>
      <c r="N39" s="1">
        <v>-1.9925059011695581</v>
      </c>
      <c r="O39" s="1">
        <v>-2.0239740738035721</v>
      </c>
      <c r="P39" s="1">
        <v>-1.8245016735926161</v>
      </c>
    </row>
    <row r="40" spans="1:16" x14ac:dyDescent="0.2">
      <c r="A40" t="s">
        <v>70</v>
      </c>
      <c r="B40" s="1">
        <v>-2.798688225798228</v>
      </c>
      <c r="C40" s="1">
        <v>-2.2444020724196649</v>
      </c>
      <c r="D40" s="1">
        <v>-1.8316883030437059</v>
      </c>
      <c r="E40" s="1">
        <v>-1.7495358834155359</v>
      </c>
      <c r="F40" s="1">
        <v>-1.6104216815757131</v>
      </c>
      <c r="G40" s="1">
        <v>-2.845654688163517</v>
      </c>
      <c r="H40" s="1">
        <v>-2.2832882768757221</v>
      </c>
      <c r="I40" s="1">
        <v>-1.858769870456598</v>
      </c>
      <c r="J40" s="1">
        <v>-1.7700564858360719</v>
      </c>
      <c r="K40" s="1">
        <v>-1.6205938923018439</v>
      </c>
      <c r="L40" s="1">
        <v>-3.1294874098915142</v>
      </c>
      <c r="M40" s="1">
        <v>-2.6185307183331439</v>
      </c>
      <c r="N40" s="1">
        <v>-2.3814763125565621</v>
      </c>
      <c r="O40" s="1">
        <v>-2.5469256507576929</v>
      </c>
      <c r="P40" s="1">
        <v>-2.8102216035303811</v>
      </c>
    </row>
    <row r="41" spans="1:16" x14ac:dyDescent="0.2">
      <c r="A41" t="s">
        <v>133</v>
      </c>
      <c r="B41" s="1">
        <v>-2.7935076835290098</v>
      </c>
      <c r="C41" s="1">
        <v>-2.5843083792601571</v>
      </c>
      <c r="D41" s="1">
        <v>-2.5583318914511639</v>
      </c>
      <c r="E41" s="1">
        <v>-2.8020348975301519</v>
      </c>
      <c r="F41" s="1">
        <v>-1.7740548945411481</v>
      </c>
      <c r="G41" s="1">
        <v>-2.8412531140260149</v>
      </c>
      <c r="H41" s="1">
        <v>-2.6270038420001178</v>
      </c>
      <c r="I41" s="1">
        <v>-2.5837137003834432</v>
      </c>
      <c r="J41" s="1">
        <v>-2.761103654715837</v>
      </c>
      <c r="K41" s="1">
        <v>-1.767552082380857</v>
      </c>
      <c r="L41" s="1">
        <v>-2.601041844326589</v>
      </c>
      <c r="M41" s="1">
        <v>-2.4669796961275039</v>
      </c>
      <c r="N41" s="1">
        <v>-2.400745950092789</v>
      </c>
      <c r="O41" s="1">
        <v>-2.5243700472849508</v>
      </c>
      <c r="P41" s="1">
        <v>-1.583408483391634</v>
      </c>
    </row>
    <row r="42" spans="1:16" x14ac:dyDescent="0.2">
      <c r="A42" t="s">
        <v>130</v>
      </c>
      <c r="B42" s="1">
        <v>-2.7037125704548202</v>
      </c>
      <c r="C42" s="1">
        <v>-2.7097354542105059</v>
      </c>
      <c r="D42" s="1">
        <v>-2.5367317353990471</v>
      </c>
      <c r="E42" s="1">
        <v>-2.2831949873874988</v>
      </c>
      <c r="F42" s="1">
        <v>-1.9076949066851121</v>
      </c>
      <c r="G42" s="1">
        <v>-2.7151691623438929</v>
      </c>
      <c r="H42" s="1">
        <v>-2.6942868580396842</v>
      </c>
      <c r="I42" s="1">
        <v>-2.502479887968402</v>
      </c>
      <c r="J42" s="1">
        <v>-2.286591705149188</v>
      </c>
      <c r="K42" s="1">
        <v>-1.9768475688462861</v>
      </c>
      <c r="L42" s="1">
        <v>-2.889047444849913</v>
      </c>
      <c r="M42" s="1">
        <v>-3.2347263944777431</v>
      </c>
      <c r="N42" s="1">
        <v>-3.590032216132558</v>
      </c>
      <c r="O42" s="1">
        <v>-3.9679029506399779</v>
      </c>
      <c r="P42" s="1">
        <v>-4.309326178341462</v>
      </c>
    </row>
    <row r="43" spans="1:16" x14ac:dyDescent="0.2">
      <c r="A43" t="s">
        <v>62</v>
      </c>
      <c r="B43" s="1">
        <v>-2.609863236451996</v>
      </c>
      <c r="C43" s="1">
        <v>-3.1121488447072529</v>
      </c>
      <c r="D43" s="1">
        <v>-2.2369119288956321</v>
      </c>
      <c r="E43" s="1">
        <v>-2.7900608483422751</v>
      </c>
      <c r="F43" s="1">
        <v>-2.5047815100816719</v>
      </c>
      <c r="G43" s="1">
        <v>-2.6370565215457549</v>
      </c>
      <c r="H43" s="1">
        <v>-3.1521285937382162</v>
      </c>
      <c r="I43" s="1">
        <v>-2.2746204129700152</v>
      </c>
      <c r="J43" s="1">
        <v>-2.868777307513914</v>
      </c>
      <c r="K43" s="1">
        <v>-2.5917298698546909</v>
      </c>
      <c r="L43" s="1">
        <v>-2.357222906456887</v>
      </c>
      <c r="M43" s="1">
        <v>-3.010321640264269</v>
      </c>
      <c r="N43" s="1">
        <v>-2.2053175744515481</v>
      </c>
      <c r="O43" s="1">
        <v>-2.724093885462795</v>
      </c>
      <c r="P43" s="1">
        <v>-2.4176617673369978</v>
      </c>
    </row>
    <row r="44" spans="1:16" x14ac:dyDescent="0.2">
      <c r="A44" t="s">
        <v>100</v>
      </c>
      <c r="B44" s="1">
        <v>-2.604765778979794</v>
      </c>
      <c r="C44" s="1">
        <v>-2.388419254182311</v>
      </c>
      <c r="D44" s="1">
        <v>-2.2564321386671229</v>
      </c>
      <c r="E44" s="1">
        <v>-2.2870813903470091</v>
      </c>
      <c r="F44" s="1">
        <v>-2.2977326892313301</v>
      </c>
      <c r="G44" s="1">
        <v>-2.613325204336264</v>
      </c>
      <c r="H44" s="1">
        <v>-2.2996024174387388</v>
      </c>
      <c r="I44" s="1">
        <v>-2.110903402016989</v>
      </c>
      <c r="J44" s="1">
        <v>-2.099352895790684</v>
      </c>
      <c r="K44" s="1">
        <v>-2.083971878068104</v>
      </c>
      <c r="L44" s="1">
        <v>-2.241167707645916</v>
      </c>
      <c r="M44" s="1">
        <v>-2.1567917914860031</v>
      </c>
      <c r="N44" s="1">
        <v>-2.10209891411608</v>
      </c>
      <c r="O44" s="1">
        <v>-2.183777512190936</v>
      </c>
      <c r="P44" s="1">
        <v>-2.2204629633099211</v>
      </c>
    </row>
    <row r="45" spans="1:16" x14ac:dyDescent="0.2">
      <c r="A45" t="s">
        <v>48</v>
      </c>
      <c r="B45" s="1">
        <v>-2.5990599169499</v>
      </c>
      <c r="C45" s="1">
        <v>-1.57171551921737</v>
      </c>
      <c r="D45" s="1">
        <v>-1.1411292264079029</v>
      </c>
      <c r="E45" s="1">
        <v>-0.9786078646575791</v>
      </c>
      <c r="F45" s="1">
        <v>-1.128553842776808</v>
      </c>
      <c r="G45" s="1">
        <v>-2.6539879864427798</v>
      </c>
      <c r="H45" s="1">
        <v>-1.5903020445949549</v>
      </c>
      <c r="I45" s="1">
        <v>-1.1785791360836311</v>
      </c>
      <c r="J45" s="1">
        <v>-1.030423814147382</v>
      </c>
      <c r="K45" s="1">
        <v>-1.205031207963128</v>
      </c>
      <c r="L45" s="1">
        <v>-2.469175905618584</v>
      </c>
      <c r="M45" s="1">
        <v>-1.686012052469245</v>
      </c>
      <c r="N45" s="1">
        <v>-1.188833439072827</v>
      </c>
      <c r="O45" s="1">
        <v>-0.90728467300705906</v>
      </c>
      <c r="P45" s="1">
        <v>-0.88616166433631838</v>
      </c>
    </row>
    <row r="46" spans="1:16" x14ac:dyDescent="0.2">
      <c r="A46" t="s">
        <v>139</v>
      </c>
      <c r="B46" s="1">
        <v>-2.554054333788323</v>
      </c>
      <c r="C46" s="1">
        <v>-2.4286918546690739</v>
      </c>
      <c r="D46" s="1">
        <v>-2.8045692254357939</v>
      </c>
      <c r="E46" s="1">
        <v>-2.2130210913135091</v>
      </c>
      <c r="F46" s="1">
        <v>-2.2965520691739889</v>
      </c>
      <c r="G46" s="1">
        <v>-2.585215598065782</v>
      </c>
      <c r="H46" s="1">
        <v>-2.4855202359615371</v>
      </c>
      <c r="I46" s="1">
        <v>-2.8753633145039221</v>
      </c>
      <c r="J46" s="1">
        <v>-2.2770199547257399</v>
      </c>
      <c r="K46" s="1">
        <v>-2.3717551148118141</v>
      </c>
      <c r="L46" s="1">
        <v>-2.3415850614028249</v>
      </c>
      <c r="M46" s="1">
        <v>-2.3882037800270011</v>
      </c>
      <c r="N46" s="1">
        <v>-2.7275455501956878</v>
      </c>
      <c r="O46" s="1">
        <v>-2.1510885008816731</v>
      </c>
      <c r="P46" s="1">
        <v>-2.2156525089375529</v>
      </c>
    </row>
    <row r="47" spans="1:16" x14ac:dyDescent="0.2">
      <c r="A47" t="s">
        <v>14</v>
      </c>
      <c r="B47" s="1">
        <v>-2.55084212652431</v>
      </c>
      <c r="C47" s="1">
        <v>-2.9413886029590159</v>
      </c>
      <c r="D47" s="1">
        <v>-2.463846066738232</v>
      </c>
      <c r="E47" s="1">
        <v>-1.8865148610653351</v>
      </c>
      <c r="F47" s="1">
        <v>-1.324224273810845</v>
      </c>
      <c r="G47" s="1">
        <v>-2.5915680891045909</v>
      </c>
      <c r="H47" s="1">
        <v>-2.9805260882692179</v>
      </c>
      <c r="I47" s="1">
        <v>-2.5213946538672301</v>
      </c>
      <c r="J47" s="1">
        <v>-1.92455244518588</v>
      </c>
      <c r="K47" s="1">
        <v>-1.369442141396884</v>
      </c>
      <c r="L47" s="1">
        <v>-2.3592195226957888</v>
      </c>
      <c r="M47" s="1">
        <v>-2.9196490258489241</v>
      </c>
      <c r="N47" s="1">
        <v>-2.564950473248877</v>
      </c>
      <c r="O47" s="1">
        <v>-1.8996271341454281</v>
      </c>
      <c r="P47" s="1">
        <v>-1.5789578323871301</v>
      </c>
    </row>
    <row r="48" spans="1:16" x14ac:dyDescent="0.2">
      <c r="A48" t="s">
        <v>68</v>
      </c>
      <c r="B48" s="1">
        <v>-2.5126937098082842</v>
      </c>
      <c r="C48" s="1">
        <v>-2.7266443960522899</v>
      </c>
      <c r="D48" s="1">
        <v>-2.231322282198426</v>
      </c>
      <c r="E48" s="1">
        <v>-1.960762553553651</v>
      </c>
      <c r="F48" s="1">
        <v>-1.90161595836622</v>
      </c>
      <c r="G48" s="1">
        <v>-2.557439401491417</v>
      </c>
      <c r="H48" s="1">
        <v>-2.7735848393691258</v>
      </c>
      <c r="I48" s="1">
        <v>-2.2674544867043371</v>
      </c>
      <c r="J48" s="1">
        <v>-1.9964485754002721</v>
      </c>
      <c r="K48" s="1">
        <v>-1.9182384444034351</v>
      </c>
      <c r="L48" s="1">
        <v>-2.379433585431177</v>
      </c>
      <c r="M48" s="1">
        <v>-2.6364193227380301</v>
      </c>
      <c r="N48" s="1">
        <v>-2.1334527983205658</v>
      </c>
      <c r="O48" s="1">
        <v>-1.8666958187679339</v>
      </c>
      <c r="P48" s="1">
        <v>-1.7670224129496279</v>
      </c>
    </row>
    <row r="49" spans="1:16" x14ac:dyDescent="0.2">
      <c r="A49" t="s">
        <v>55</v>
      </c>
      <c r="B49" s="1">
        <v>-2.507898427930169</v>
      </c>
      <c r="C49" s="1">
        <v>-4.0250125396507723</v>
      </c>
      <c r="D49" s="1">
        <v>-2.729455594371649</v>
      </c>
      <c r="E49" s="1">
        <v>-2.9547666960069181</v>
      </c>
      <c r="F49" s="1">
        <v>-2.7421939444010581</v>
      </c>
      <c r="G49" s="1">
        <v>-2.5677847469929929</v>
      </c>
      <c r="H49" s="1">
        <v>-4.1217212584537499</v>
      </c>
      <c r="I49" s="1">
        <v>-2.794816075015794</v>
      </c>
      <c r="J49" s="1">
        <v>-3.012890276383855</v>
      </c>
      <c r="K49" s="1">
        <v>-2.7872148936394461</v>
      </c>
      <c r="L49" s="1">
        <v>-2.474578546519099</v>
      </c>
      <c r="M49" s="1">
        <v>-4.1122465356535098</v>
      </c>
      <c r="N49" s="1">
        <v>-2.8200054556070251</v>
      </c>
      <c r="O49" s="1">
        <v>-3.2896217130192289</v>
      </c>
      <c r="P49" s="1">
        <v>-3.3372571764584649</v>
      </c>
    </row>
    <row r="50" spans="1:16" x14ac:dyDescent="0.2">
      <c r="A50" t="s">
        <v>25</v>
      </c>
      <c r="B50" s="1">
        <v>-2.4759236305079089</v>
      </c>
      <c r="C50" s="1">
        <v>-2.266149078975662</v>
      </c>
      <c r="D50" s="1">
        <v>-1.85438096532534</v>
      </c>
      <c r="E50" s="1">
        <v>-1.702923557301625</v>
      </c>
      <c r="F50" s="1">
        <v>-1.7267912389245781</v>
      </c>
      <c r="G50" s="1">
        <v>-2.5306969586645112</v>
      </c>
      <c r="H50" s="1">
        <v>-2.3064731580411819</v>
      </c>
      <c r="I50" s="1">
        <v>-1.898770154133393</v>
      </c>
      <c r="J50" s="1">
        <v>-1.7579313113672399</v>
      </c>
      <c r="K50" s="1">
        <v>-1.7995402110882019</v>
      </c>
      <c r="L50" s="1">
        <v>-2.3719514474452601</v>
      </c>
      <c r="M50" s="1">
        <v>-2.2218155305210319</v>
      </c>
      <c r="N50" s="1">
        <v>-1.794566603872443</v>
      </c>
      <c r="O50" s="1">
        <v>-1.607824618365542</v>
      </c>
      <c r="P50" s="1">
        <v>-1.622417337807478</v>
      </c>
    </row>
    <row r="51" spans="1:16" x14ac:dyDescent="0.2">
      <c r="A51" t="s">
        <v>113</v>
      </c>
      <c r="B51" s="1">
        <v>-2.4601308209092432</v>
      </c>
      <c r="C51" s="1">
        <v>-2.7157647715085171</v>
      </c>
      <c r="D51" s="1">
        <v>-4.0381746070425688</v>
      </c>
      <c r="E51" s="1">
        <v>-7.0994903985632947</v>
      </c>
      <c r="F51" s="1">
        <v>0.22708036564843179</v>
      </c>
      <c r="G51" s="1">
        <v>-2.4794267478795988</v>
      </c>
      <c r="H51" s="1">
        <v>-2.6388096315631171</v>
      </c>
      <c r="I51" s="1">
        <v>-3.4985622993612768</v>
      </c>
      <c r="J51" s="1">
        <v>-4.0901704151223122</v>
      </c>
      <c r="K51" s="1">
        <v>-0.74407984394542337</v>
      </c>
      <c r="L51" s="1">
        <v>-1.909515719313408</v>
      </c>
      <c r="M51" s="1">
        <v>-2.0011908834870269</v>
      </c>
      <c r="N51" s="1">
        <v>-3.0190832706142561</v>
      </c>
      <c r="O51" s="1">
        <v>-11.124432000023679</v>
      </c>
      <c r="P51" s="1">
        <v>-3.4188094125411799</v>
      </c>
    </row>
    <row r="52" spans="1:16" x14ac:dyDescent="0.2">
      <c r="A52" t="s">
        <v>21</v>
      </c>
      <c r="B52" s="1">
        <v>-2.4088423243211108</v>
      </c>
      <c r="C52" s="1">
        <v>-2.002398174866284</v>
      </c>
      <c r="D52" s="1">
        <v>-2.6739348725465648</v>
      </c>
      <c r="E52" s="1">
        <v>-2.310704391224077</v>
      </c>
      <c r="F52" s="1">
        <v>-1.783687403162495</v>
      </c>
      <c r="G52" s="1">
        <v>-2.4633387036665191</v>
      </c>
      <c r="H52" s="1">
        <v>-2.0860459109992289</v>
      </c>
      <c r="I52" s="1">
        <v>-2.749972311605998</v>
      </c>
      <c r="J52" s="1">
        <v>-2.3484493952541969</v>
      </c>
      <c r="K52" s="1">
        <v>-1.7111574125059681</v>
      </c>
      <c r="L52" s="1">
        <v>-2.315995606849345</v>
      </c>
      <c r="M52" s="1">
        <v>-1.922703330896113</v>
      </c>
      <c r="N52" s="1">
        <v>-2.5454659338900121</v>
      </c>
      <c r="O52" s="1">
        <v>-2.2383851041044549</v>
      </c>
      <c r="P52" s="1">
        <v>-2.1100017975111651</v>
      </c>
    </row>
    <row r="53" spans="1:16" x14ac:dyDescent="0.2">
      <c r="A53" t="s">
        <v>116</v>
      </c>
      <c r="B53" s="1">
        <v>-2.3874229031763159</v>
      </c>
      <c r="C53" s="1">
        <v>-2.209856685313476</v>
      </c>
      <c r="D53" s="1">
        <v>-2.7514876583672261</v>
      </c>
      <c r="E53" s="1">
        <v>-3.5217650261406321</v>
      </c>
      <c r="F53" s="1">
        <v>-2.37825543453476</v>
      </c>
      <c r="G53" s="1">
        <v>-2.4148583061535338</v>
      </c>
      <c r="H53" s="1">
        <v>-2.1788128487933922</v>
      </c>
      <c r="I53" s="1">
        <v>-2.592502835352235</v>
      </c>
      <c r="J53" s="1">
        <v>-3.113097876784173</v>
      </c>
      <c r="K53" s="1">
        <v>-2.5723329469642131</v>
      </c>
      <c r="L53" s="1">
        <v>-2.1934520515416458</v>
      </c>
      <c r="M53" s="1">
        <v>-2.182804318879382</v>
      </c>
      <c r="N53" s="1">
        <v>-3.0974126791381269</v>
      </c>
      <c r="O53" s="1">
        <v>-5.9162422748414309</v>
      </c>
      <c r="P53" s="1">
        <v>-2.358101444996239</v>
      </c>
    </row>
    <row r="54" spans="1:16" x14ac:dyDescent="0.2">
      <c r="A54" t="s">
        <v>7</v>
      </c>
      <c r="B54" s="1">
        <v>-2.3753238479694709</v>
      </c>
      <c r="C54" s="1">
        <v>-2.643636243862737</v>
      </c>
      <c r="D54" s="1">
        <v>-1.5363900121021929</v>
      </c>
      <c r="E54" s="1">
        <v>-1.5064050836162859</v>
      </c>
      <c r="F54" s="1">
        <v>-1.739767766697937</v>
      </c>
      <c r="G54" s="1">
        <v>-2.4502484702868488</v>
      </c>
      <c r="H54" s="1">
        <v>-2.7166808899349251</v>
      </c>
      <c r="I54" s="1">
        <v>-1.5890478605786029</v>
      </c>
      <c r="J54" s="1">
        <v>-1.577397419952449</v>
      </c>
      <c r="K54" s="1">
        <v>-1.815124201549726</v>
      </c>
      <c r="L54" s="1">
        <v>-2.3207771047191761</v>
      </c>
      <c r="M54" s="1">
        <v>-2.5633574978768299</v>
      </c>
      <c r="N54" s="1">
        <v>-1.2485405116262711</v>
      </c>
      <c r="O54" s="1">
        <v>-1.182704340833125</v>
      </c>
      <c r="P54" s="1">
        <v>-1.234000990287369</v>
      </c>
    </row>
    <row r="55" spans="1:16" x14ac:dyDescent="0.2">
      <c r="A55" t="s">
        <v>145</v>
      </c>
      <c r="B55" s="1">
        <v>-2.3515193840308939</v>
      </c>
      <c r="C55" s="1">
        <v>-1.8361701447838761</v>
      </c>
      <c r="D55" s="1">
        <v>-1.9864953115073629</v>
      </c>
      <c r="E55" s="1">
        <v>-1.249944027173612</v>
      </c>
      <c r="F55" s="1">
        <v>-3.0414579058721452</v>
      </c>
      <c r="G55" s="1">
        <v>-2.3109323658368499</v>
      </c>
      <c r="H55" s="1">
        <v>-1.8507981154554249</v>
      </c>
      <c r="I55" s="1">
        <v>-2.0673018321018661</v>
      </c>
      <c r="J55" s="1">
        <v>-1.536225292268433</v>
      </c>
      <c r="K55" s="1">
        <v>-3.1328696513342278</v>
      </c>
      <c r="L55" s="1">
        <v>-0.42011251458412702</v>
      </c>
      <c r="M55" s="1">
        <v>-0.93247797649842579</v>
      </c>
      <c r="N55" s="1">
        <v>-1.373859807944199</v>
      </c>
      <c r="O55" s="1">
        <v>-0.96009469706701778</v>
      </c>
      <c r="P55" s="1">
        <v>-2.9070016903320801</v>
      </c>
    </row>
    <row r="56" spans="1:16" x14ac:dyDescent="0.2">
      <c r="A56" t="s">
        <v>127</v>
      </c>
      <c r="B56" s="1">
        <v>-2.341681610490542</v>
      </c>
      <c r="C56" s="1">
        <v>-1.3114597443714759</v>
      </c>
      <c r="D56" s="1">
        <v>-1.2030951051994321</v>
      </c>
      <c r="E56" s="1">
        <v>-0.8664800685712083</v>
      </c>
      <c r="F56" s="1">
        <v>-0.93699135936330369</v>
      </c>
      <c r="G56" s="1">
        <v>-2.4170926431151769</v>
      </c>
      <c r="H56" s="1">
        <v>-1.327541289153555</v>
      </c>
      <c r="I56" s="1">
        <v>-1.3479887241632571</v>
      </c>
      <c r="J56" s="1">
        <v>-1.0427261000072769</v>
      </c>
      <c r="K56" s="1">
        <v>-1.181446044294181</v>
      </c>
      <c r="L56" s="1">
        <v>-2.298396533409615</v>
      </c>
      <c r="M56" s="1">
        <v>-1.1316160017708761</v>
      </c>
      <c r="N56" s="1">
        <v>-1.5013666096666201</v>
      </c>
      <c r="O56" s="1">
        <v>-1.4030206150237889</v>
      </c>
      <c r="P56" s="1">
        <v>-1.7706739902891491</v>
      </c>
    </row>
    <row r="57" spans="1:16" x14ac:dyDescent="0.2">
      <c r="A57" t="s">
        <v>41</v>
      </c>
      <c r="B57" s="1">
        <v>-2.3376262636339238</v>
      </c>
      <c r="C57" s="1">
        <v>-2.2037351014918269</v>
      </c>
      <c r="D57" s="1">
        <v>-2.0456470386966288</v>
      </c>
      <c r="E57" s="1">
        <v>-2.0292690318625359</v>
      </c>
      <c r="F57" s="1">
        <v>-2.2313217546303079</v>
      </c>
      <c r="G57" s="1">
        <v>-2.2955872186314652</v>
      </c>
      <c r="H57" s="1">
        <v>-2.1161944128134582</v>
      </c>
      <c r="I57" s="1">
        <v>-1.938601979925066</v>
      </c>
      <c r="J57" s="1">
        <v>-1.943796590247987</v>
      </c>
      <c r="K57" s="1">
        <v>-2.0460154276013611</v>
      </c>
      <c r="L57" s="1">
        <v>-1.06318516958762</v>
      </c>
      <c r="M57" s="1">
        <v>-1.5571782165119601</v>
      </c>
      <c r="N57" s="1">
        <v>-1.4707997149671841</v>
      </c>
      <c r="O57" s="1">
        <v>-1.5768022013386269</v>
      </c>
      <c r="P57" s="1">
        <v>-1.6454480145365611</v>
      </c>
    </row>
    <row r="58" spans="1:16" x14ac:dyDescent="0.2">
      <c r="A58" t="s">
        <v>19</v>
      </c>
      <c r="B58" s="1">
        <v>-2.291294100540858</v>
      </c>
      <c r="C58" s="1">
        <v>-1.958002618827194</v>
      </c>
      <c r="D58" s="1">
        <v>-1.588359392018768</v>
      </c>
      <c r="E58" s="1">
        <v>-2.079004528510028</v>
      </c>
      <c r="F58" s="1">
        <v>-2.437957272504522</v>
      </c>
      <c r="G58" s="1">
        <v>-2.2776848519043091</v>
      </c>
      <c r="H58" s="1">
        <v>-1.885105683027672</v>
      </c>
      <c r="I58" s="1">
        <v>-1.516088220199737</v>
      </c>
      <c r="J58" s="1">
        <v>-1.980222731137059</v>
      </c>
      <c r="K58" s="1">
        <v>-2.1611524670691109</v>
      </c>
      <c r="L58" s="1">
        <v>-1.9114006377090469</v>
      </c>
      <c r="M58" s="1">
        <v>-1.8666696978317669</v>
      </c>
      <c r="N58" s="1">
        <v>-1.576757129392357</v>
      </c>
      <c r="O58" s="1">
        <v>-2.2629580126223559</v>
      </c>
      <c r="P58" s="1">
        <v>-2.6722419944374538</v>
      </c>
    </row>
    <row r="59" spans="1:16" x14ac:dyDescent="0.2">
      <c r="A59" t="s">
        <v>43</v>
      </c>
      <c r="B59" s="1">
        <v>-2.2432104675408922</v>
      </c>
      <c r="C59" s="1">
        <v>-3.343899216331113</v>
      </c>
      <c r="D59" s="1">
        <v>-2.9641863920976799</v>
      </c>
      <c r="E59" s="1">
        <v>-2.6444542698702298</v>
      </c>
      <c r="F59" s="1">
        <v>-2.3627269872408272</v>
      </c>
      <c r="G59" s="1">
        <v>-2.2923541895505681</v>
      </c>
      <c r="H59" s="1">
        <v>-3.4155584590477042</v>
      </c>
      <c r="I59" s="1">
        <v>-3.043663722000491</v>
      </c>
      <c r="J59" s="1">
        <v>-2.7227525068531659</v>
      </c>
      <c r="K59" s="1">
        <v>-2.437570868792136</v>
      </c>
      <c r="L59" s="1">
        <v>-2.2217947135638538</v>
      </c>
      <c r="M59" s="1">
        <v>-3.320355273692297</v>
      </c>
      <c r="N59" s="1">
        <v>-2.829321185235989</v>
      </c>
      <c r="O59" s="1">
        <v>-2.499463342584002</v>
      </c>
      <c r="P59" s="1">
        <v>-2.2387429853163621</v>
      </c>
    </row>
    <row r="60" spans="1:16" x14ac:dyDescent="0.2">
      <c r="A60" t="s">
        <v>87</v>
      </c>
      <c r="B60" s="1">
        <v>-2.2419186373277791</v>
      </c>
      <c r="C60" s="1">
        <v>-2.2300500948617028</v>
      </c>
      <c r="D60" s="1">
        <v>-2.046925113139765</v>
      </c>
      <c r="E60" s="1">
        <v>-2.3553343726966909</v>
      </c>
      <c r="F60" s="1">
        <v>-1.5858090308982671</v>
      </c>
      <c r="G60" s="1">
        <v>-2.2590944480000661</v>
      </c>
      <c r="H60" s="1">
        <v>-2.2072114984756239</v>
      </c>
      <c r="I60" s="1">
        <v>-1.9719076807356959</v>
      </c>
      <c r="J60" s="1">
        <v>-2.1933690398319641</v>
      </c>
      <c r="K60" s="1">
        <v>-1.4216145049351381</v>
      </c>
      <c r="L60" s="1">
        <v>-1.6483833506336281</v>
      </c>
      <c r="M60" s="1">
        <v>-1.8038961006719261</v>
      </c>
      <c r="N60" s="1">
        <v>-1.545658732775099</v>
      </c>
      <c r="O60" s="1">
        <v>-1.764019503850315</v>
      </c>
      <c r="P60" s="1">
        <v>-1.108747247651994</v>
      </c>
    </row>
    <row r="61" spans="1:16" x14ac:dyDescent="0.2">
      <c r="A61" t="s">
        <v>33</v>
      </c>
      <c r="B61" s="1">
        <v>-2.1971296904966229</v>
      </c>
      <c r="C61" s="1">
        <v>-2.4018160171138638</v>
      </c>
      <c r="D61" s="1">
        <v>-1.9152254077861841</v>
      </c>
      <c r="E61" s="1">
        <v>-1.6267547980973061</v>
      </c>
      <c r="F61" s="1">
        <v>-1.6574520361899809</v>
      </c>
      <c r="G61" s="1">
        <v>-2.2444132270492632</v>
      </c>
      <c r="H61" s="1">
        <v>-2.472375946455077</v>
      </c>
      <c r="I61" s="1">
        <v>-1.9491747039171361</v>
      </c>
      <c r="J61" s="1">
        <v>-1.6345044190257449</v>
      </c>
      <c r="K61" s="1">
        <v>-1.6504013811496321</v>
      </c>
      <c r="L61" s="1">
        <v>-2.0278253034727109</v>
      </c>
      <c r="M61" s="1">
        <v>-2.322405071561588</v>
      </c>
      <c r="N61" s="1">
        <v>-1.5870090940217529</v>
      </c>
      <c r="O61" s="1">
        <v>-1.110210019628078</v>
      </c>
      <c r="P61" s="1">
        <v>-1.13667461377683</v>
      </c>
    </row>
    <row r="62" spans="1:16" x14ac:dyDescent="0.2">
      <c r="A62" t="s">
        <v>84</v>
      </c>
      <c r="B62" s="1">
        <v>-2.1857093381579089</v>
      </c>
      <c r="C62" s="1">
        <v>-2.5296065023119012</v>
      </c>
      <c r="D62" s="1">
        <v>-1.7226453536228099</v>
      </c>
      <c r="E62" s="1">
        <v>-2.0525975416878852</v>
      </c>
      <c r="F62" s="1">
        <v>-1.213702912622237</v>
      </c>
      <c r="G62" s="1">
        <v>-2.201970849012735</v>
      </c>
      <c r="H62" s="1">
        <v>-2.4253476355461121</v>
      </c>
      <c r="I62" s="1">
        <v>-1.6764386829709681</v>
      </c>
      <c r="J62" s="1">
        <v>-1.937539551809347</v>
      </c>
      <c r="K62" s="1">
        <v>-1.2664557683330979</v>
      </c>
      <c r="L62" s="1">
        <v>-1.7003952977933621</v>
      </c>
      <c r="M62" s="1">
        <v>-1.8389845506540361</v>
      </c>
      <c r="N62" s="1">
        <v>-1.4887725159066121</v>
      </c>
      <c r="O62" s="1">
        <v>-1.758690289565535</v>
      </c>
      <c r="P62" s="1">
        <v>-1.164107656375009</v>
      </c>
    </row>
    <row r="63" spans="1:16" x14ac:dyDescent="0.2">
      <c r="A63" t="s">
        <v>93</v>
      </c>
      <c r="B63" s="1">
        <v>-2.1573593274940919</v>
      </c>
      <c r="C63" s="1">
        <v>-1.3979687247834831</v>
      </c>
      <c r="D63" s="1">
        <v>-2.013396509862627</v>
      </c>
      <c r="E63" s="1">
        <v>-1.778425234260538</v>
      </c>
      <c r="F63" s="1">
        <v>-2.0461454434155049</v>
      </c>
      <c r="G63" s="1">
        <v>-2.1290690458916379</v>
      </c>
      <c r="H63" s="1">
        <v>-1.4586076170431781</v>
      </c>
      <c r="I63" s="1">
        <v>-2.0454602411779539</v>
      </c>
      <c r="J63" s="1">
        <v>-1.9436462517771991</v>
      </c>
      <c r="K63" s="1">
        <v>-2.176690064274482</v>
      </c>
      <c r="L63" s="1">
        <v>-1.110264053955432</v>
      </c>
      <c r="M63" s="1">
        <v>-1.125671461371907</v>
      </c>
      <c r="N63" s="1">
        <v>-1.824454540333329</v>
      </c>
      <c r="O63" s="1">
        <v>-1.8171911886880081</v>
      </c>
      <c r="P63" s="1">
        <v>-2.314880942389435</v>
      </c>
    </row>
    <row r="64" spans="1:16" x14ac:dyDescent="0.2">
      <c r="A64" t="s">
        <v>60</v>
      </c>
      <c r="B64" s="1">
        <v>-2.139989911420511</v>
      </c>
      <c r="C64" s="1">
        <v>-2.127991475145274</v>
      </c>
      <c r="D64" s="1">
        <v>-2.266161110616816</v>
      </c>
      <c r="E64" s="1">
        <v>-2.764387264627286</v>
      </c>
      <c r="F64" s="1">
        <v>-1.969513336690053</v>
      </c>
      <c r="G64" s="1">
        <v>-2.1748262370389022</v>
      </c>
      <c r="H64" s="1">
        <v>-2.154771775064054</v>
      </c>
      <c r="I64" s="1">
        <v>-2.2635509283426272</v>
      </c>
      <c r="J64" s="1">
        <v>-2.6602251070920508</v>
      </c>
      <c r="K64" s="1">
        <v>-1.931208539455306</v>
      </c>
      <c r="L64" s="1">
        <v>-1.9148481242486759</v>
      </c>
      <c r="M64" s="1">
        <v>-1.9456149164161829</v>
      </c>
      <c r="N64" s="1">
        <v>-2.018029333416302</v>
      </c>
      <c r="O64" s="1">
        <v>-2.4670439651485609</v>
      </c>
      <c r="P64" s="1">
        <v>-1.8575375487877599</v>
      </c>
    </row>
    <row r="65" spans="1:16" x14ac:dyDescent="0.2">
      <c r="A65" t="s">
        <v>117</v>
      </c>
      <c r="B65" s="1">
        <v>-2.1193254735142202</v>
      </c>
      <c r="C65" s="1">
        <v>-2.6709853788718649</v>
      </c>
      <c r="D65" s="1">
        <v>-2.3173891290008259</v>
      </c>
      <c r="E65" s="1">
        <v>-3.7127209877321961</v>
      </c>
      <c r="F65" s="1">
        <v>-3.6984804647584868</v>
      </c>
      <c r="G65" s="1">
        <v>-2.1537796756710468</v>
      </c>
      <c r="H65" s="1">
        <v>-2.3011285279136762</v>
      </c>
      <c r="I65" s="1">
        <v>-1.407861935069173</v>
      </c>
      <c r="J65" s="1">
        <v>-1.6322692103314711</v>
      </c>
      <c r="K65" s="1">
        <v>-1.1140544806229891</v>
      </c>
      <c r="L65" s="1">
        <v>-2.533918740206365</v>
      </c>
      <c r="M65" s="1">
        <v>-3.175153845920875</v>
      </c>
      <c r="N65" s="1">
        <v>-1.886658988250222</v>
      </c>
      <c r="O65" s="1">
        <v>-2.4352619573816532</v>
      </c>
      <c r="P65" s="1">
        <v>-2.402137734864779</v>
      </c>
    </row>
    <row r="66" spans="1:16" x14ac:dyDescent="0.2">
      <c r="A66" t="s">
        <v>89</v>
      </c>
      <c r="B66" s="1">
        <v>-2.1064557339913201</v>
      </c>
      <c r="C66" s="1">
        <v>-1.53696301198386</v>
      </c>
      <c r="D66" s="1">
        <v>-1.806232536432399</v>
      </c>
      <c r="E66" s="1">
        <v>-0.81601990176907202</v>
      </c>
      <c r="F66" s="1">
        <v>-0.43008897183179973</v>
      </c>
      <c r="G66" s="1">
        <v>-2.1054019375809832</v>
      </c>
      <c r="H66" s="1">
        <v>-1.577822679711145</v>
      </c>
      <c r="I66" s="1">
        <v>-1.9151582305836199</v>
      </c>
      <c r="J66" s="1">
        <v>-1.648105684496554</v>
      </c>
      <c r="K66" s="1">
        <v>-0.9772472131451988</v>
      </c>
      <c r="L66" s="1">
        <v>-0.99268646274690753</v>
      </c>
      <c r="M66" s="1">
        <v>-0.63307683813970217</v>
      </c>
      <c r="N66" s="1">
        <v>-0.98557341650350261</v>
      </c>
      <c r="O66" s="1">
        <v>-0.51220915305589743</v>
      </c>
      <c r="P66" s="1">
        <v>3.9584110047469999E-3</v>
      </c>
    </row>
    <row r="67" spans="1:16" x14ac:dyDescent="0.2">
      <c r="A67" t="s">
        <v>106</v>
      </c>
      <c r="B67" s="1">
        <v>-2.1028533556023201</v>
      </c>
      <c r="C67" s="1">
        <v>-1.8661885140037029</v>
      </c>
      <c r="D67" s="1">
        <v>-1.574078116592196</v>
      </c>
      <c r="E67" s="1">
        <v>-1.772975703181926</v>
      </c>
      <c r="F67" s="1">
        <v>-1.897692002628699</v>
      </c>
      <c r="G67" s="1">
        <v>-2.0692026717479139</v>
      </c>
      <c r="H67" s="1">
        <v>-1.7573934402854181</v>
      </c>
      <c r="I67" s="1">
        <v>-1.4874158749912161</v>
      </c>
      <c r="J67" s="1">
        <v>-1.9652730828496709</v>
      </c>
      <c r="K67" s="1">
        <v>-1.9995601886954859</v>
      </c>
      <c r="L67" s="1">
        <v>-7.4105608803816503E-2</v>
      </c>
      <c r="M67" s="1">
        <v>7.0260471632846003E-2</v>
      </c>
      <c r="N67" s="1">
        <v>0.1062855657529201</v>
      </c>
      <c r="O67" s="1">
        <v>-0.79771429131503158</v>
      </c>
      <c r="P67" s="1">
        <v>-0.47864124925550527</v>
      </c>
    </row>
    <row r="68" spans="1:16" x14ac:dyDescent="0.2">
      <c r="A68" t="s">
        <v>40</v>
      </c>
      <c r="B68" s="1">
        <v>-2.064202384562797</v>
      </c>
      <c r="C68" s="1">
        <v>-3.2983768386024259</v>
      </c>
      <c r="D68" s="1">
        <v>-2.170155063682401</v>
      </c>
      <c r="E68" s="1">
        <v>-2.0400439934377022</v>
      </c>
      <c r="F68" s="1">
        <v>-1.9397191633556909</v>
      </c>
      <c r="G68" s="1">
        <v>-2.1433055857615262</v>
      </c>
      <c r="H68" s="1">
        <v>-3.4130276643540411</v>
      </c>
      <c r="I68" s="1">
        <v>-2.2329713710943211</v>
      </c>
      <c r="J68" s="1">
        <v>-2.0986673564930181</v>
      </c>
      <c r="K68" s="1">
        <v>-1.98993493282918</v>
      </c>
      <c r="L68" s="1">
        <v>-1.955337402476125</v>
      </c>
      <c r="M68" s="1">
        <v>-3.3668765527769788</v>
      </c>
      <c r="N68" s="1">
        <v>-2.074442139389058</v>
      </c>
      <c r="O68" s="1">
        <v>-1.9560608728800339</v>
      </c>
      <c r="P68" s="1">
        <v>-2.1002894230019882</v>
      </c>
    </row>
    <row r="69" spans="1:16" x14ac:dyDescent="0.2">
      <c r="A69" t="s">
        <v>115</v>
      </c>
      <c r="B69" s="1">
        <v>-1.996465547899295</v>
      </c>
      <c r="C69" s="1">
        <v>-2.1779111571419971</v>
      </c>
      <c r="D69" s="1">
        <v>-2.448898505916751</v>
      </c>
      <c r="E69" s="1">
        <v>-2.2238750368206941</v>
      </c>
      <c r="F69" s="1">
        <v>-1.990753754182593</v>
      </c>
      <c r="G69" s="1">
        <v>-2.0433198671278339</v>
      </c>
      <c r="H69" s="1">
        <v>-2.2271937577203942</v>
      </c>
      <c r="I69" s="1">
        <v>-2.518236015134355</v>
      </c>
      <c r="J69" s="1">
        <v>-2.296704130554343</v>
      </c>
      <c r="K69" s="1">
        <v>-2.0459541041542049</v>
      </c>
      <c r="L69" s="1">
        <v>-1.877788723864197</v>
      </c>
      <c r="M69" s="1">
        <v>-2.099986391937962</v>
      </c>
      <c r="N69" s="1">
        <v>-2.3889836281326229</v>
      </c>
      <c r="O69" s="1">
        <v>-2.130765523237808</v>
      </c>
      <c r="P69" s="1">
        <v>-1.757047002441761</v>
      </c>
    </row>
    <row r="70" spans="1:16" x14ac:dyDescent="0.2">
      <c r="A70" t="s">
        <v>30</v>
      </c>
      <c r="B70" s="1">
        <v>-1.9286249064629539</v>
      </c>
      <c r="C70" s="1">
        <v>-1.457058352835269</v>
      </c>
      <c r="D70" s="1">
        <v>-1.5915734403337349</v>
      </c>
      <c r="E70" s="1">
        <v>-1.2777274012182731</v>
      </c>
      <c r="F70" s="1">
        <v>-1.746280551938578</v>
      </c>
      <c r="G70" s="1">
        <v>-1.920393682547767</v>
      </c>
      <c r="H70" s="1">
        <v>-1.4700858927658369</v>
      </c>
      <c r="I70" s="1">
        <v>-1.6091312389933321</v>
      </c>
      <c r="J70" s="1">
        <v>-1.388062900533191</v>
      </c>
      <c r="K70" s="1">
        <v>-1.744725929782182</v>
      </c>
      <c r="L70" s="1">
        <v>-0.63037046868270563</v>
      </c>
      <c r="M70" s="1">
        <v>-0.677642365277769</v>
      </c>
      <c r="N70" s="1">
        <v>-0.78077717186757356</v>
      </c>
      <c r="O70" s="1">
        <v>-0.6718163342249901</v>
      </c>
      <c r="P70" s="1">
        <v>-0.73269817706596652</v>
      </c>
    </row>
    <row r="71" spans="1:16" x14ac:dyDescent="0.2">
      <c r="A71" t="s">
        <v>79</v>
      </c>
      <c r="B71" s="1">
        <v>-1.892360640893181</v>
      </c>
      <c r="C71" s="1">
        <v>-6.4273979810504471</v>
      </c>
      <c r="D71" s="1">
        <v>-3.087587604885266</v>
      </c>
      <c r="E71" s="1">
        <v>-2.340444810449148</v>
      </c>
      <c r="F71" s="1">
        <v>-1.7188622045793469</v>
      </c>
      <c r="G71" s="1">
        <v>-1.890147572373351</v>
      </c>
      <c r="H71" s="1">
        <v>-5.6715118966016522</v>
      </c>
      <c r="I71" s="1">
        <v>-2.9134610145309261</v>
      </c>
      <c r="J71" s="1">
        <v>-2.2230238855030362</v>
      </c>
      <c r="K71" s="1">
        <v>-1.765089275223489</v>
      </c>
      <c r="L71" s="1">
        <v>-1.160091870709417</v>
      </c>
      <c r="M71" s="1">
        <v>-7.0588882115608538</v>
      </c>
      <c r="N71" s="1">
        <v>-4.6149053818222976</v>
      </c>
      <c r="O71" s="1">
        <v>-4.9875481120063547</v>
      </c>
      <c r="P71" s="1">
        <v>-8.5856141420246566</v>
      </c>
    </row>
    <row r="72" spans="1:16" x14ac:dyDescent="0.2">
      <c r="A72" t="s">
        <v>125</v>
      </c>
      <c r="B72" s="1">
        <v>-1.882560897350114</v>
      </c>
      <c r="C72" s="1">
        <v>-2.5233151390290911</v>
      </c>
      <c r="D72" s="1">
        <v>-2.3076569664737279</v>
      </c>
      <c r="E72" s="1">
        <v>-2.0934318620843069</v>
      </c>
      <c r="F72" s="1">
        <v>-2.3509322727503061</v>
      </c>
      <c r="G72" s="1">
        <v>-1.857330517368929</v>
      </c>
      <c r="H72" s="1">
        <v>-2.66860492843943</v>
      </c>
      <c r="I72" s="1">
        <v>-2.4359840006544609</v>
      </c>
      <c r="J72" s="1">
        <v>-2.2260449165068539</v>
      </c>
      <c r="K72" s="1">
        <v>-2.4871794985778388</v>
      </c>
      <c r="L72" s="1">
        <v>0.15173058386654459</v>
      </c>
      <c r="M72" s="1">
        <v>-2.0529115545720908</v>
      </c>
      <c r="N72" s="1">
        <v>-1.7248018880795171</v>
      </c>
      <c r="O72" s="1">
        <v>-1.5143121651531199</v>
      </c>
      <c r="P72" s="1">
        <v>-1.61330046145461</v>
      </c>
    </row>
    <row r="73" spans="1:16" x14ac:dyDescent="0.2">
      <c r="A73" t="s">
        <v>104</v>
      </c>
      <c r="B73" s="1">
        <v>-1.8586101504826471</v>
      </c>
      <c r="C73" s="1">
        <v>-1.996409523582279</v>
      </c>
      <c r="D73" s="1">
        <v>-1.7329125519123321</v>
      </c>
      <c r="E73" s="1">
        <v>-2.6628239585660229</v>
      </c>
      <c r="F73" s="1">
        <v>-1.8922217161903441</v>
      </c>
      <c r="G73" s="1">
        <v>-1.83826471356156</v>
      </c>
      <c r="H73" s="1">
        <v>-2.0630618930354792</v>
      </c>
      <c r="I73" s="1">
        <v>-1.7733799707829649</v>
      </c>
      <c r="J73" s="1">
        <v>-2.9581442610023729</v>
      </c>
      <c r="K73" s="1">
        <v>-2.0928848668005999</v>
      </c>
      <c r="L73" s="1">
        <v>-8.7312106559738201E-2</v>
      </c>
      <c r="M73" s="1">
        <v>-1.2523223310783309</v>
      </c>
      <c r="N73" s="1">
        <v>-0.74688168365838181</v>
      </c>
      <c r="O73" s="1">
        <v>-2.0006504914838672</v>
      </c>
      <c r="P73" s="1">
        <v>-1.440418801852817</v>
      </c>
    </row>
    <row r="74" spans="1:16" x14ac:dyDescent="0.2">
      <c r="A74" t="s">
        <v>90</v>
      </c>
      <c r="B74" s="1">
        <v>-1.8557275743364989</v>
      </c>
      <c r="C74" s="1">
        <v>-2.7609485976354851</v>
      </c>
      <c r="D74" s="1">
        <v>-1.801734222853727</v>
      </c>
      <c r="E74" s="1">
        <v>-1.8606541129895751</v>
      </c>
      <c r="F74" s="1">
        <v>-1.4892958264102469</v>
      </c>
      <c r="G74" s="1">
        <v>-1.879165473100866</v>
      </c>
      <c r="H74" s="1">
        <v>-2.8171135341057121</v>
      </c>
      <c r="I74" s="1">
        <v>-1.838681675523345</v>
      </c>
      <c r="J74" s="1">
        <v>-1.9008027122600959</v>
      </c>
      <c r="K74" s="1">
        <v>-1.4572511500070391</v>
      </c>
      <c r="L74" s="1">
        <v>-1.274971421600763</v>
      </c>
      <c r="M74" s="1">
        <v>-3.0516951887211921</v>
      </c>
      <c r="N74" s="1">
        <v>-1.844459120319075</v>
      </c>
      <c r="O74" s="1">
        <v>-2.2641216654091441</v>
      </c>
      <c r="P74" s="1">
        <v>-1.4647627584741261</v>
      </c>
    </row>
    <row r="75" spans="1:16" x14ac:dyDescent="0.2">
      <c r="A75" t="s">
        <v>94</v>
      </c>
      <c r="B75" s="1">
        <v>-1.8250191250262839</v>
      </c>
      <c r="C75" s="1">
        <v>-2.4452785470521161</v>
      </c>
      <c r="D75" s="1">
        <v>-3.3100094642584672</v>
      </c>
      <c r="E75" s="1">
        <v>-2.4763212588026269</v>
      </c>
      <c r="F75" s="1">
        <v>-2.3201848474275062</v>
      </c>
      <c r="G75" s="1">
        <v>-1.855130503609576</v>
      </c>
      <c r="H75" s="1">
        <v>-2.443196058442302</v>
      </c>
      <c r="I75" s="1">
        <v>-3.1385937738830481</v>
      </c>
      <c r="J75" s="1">
        <v>-2.354585485573454</v>
      </c>
      <c r="K75" s="1">
        <v>-2.243406442511839</v>
      </c>
      <c r="L75" s="1">
        <v>-1.4998361262692199</v>
      </c>
      <c r="M75" s="1">
        <v>-1.9277943987213111</v>
      </c>
      <c r="N75" s="1">
        <v>-2.67658909566536</v>
      </c>
      <c r="O75" s="1">
        <v>-2.2635653147178711</v>
      </c>
      <c r="P75" s="1">
        <v>-2.2075542892840798</v>
      </c>
    </row>
    <row r="76" spans="1:16" x14ac:dyDescent="0.2">
      <c r="A76" t="s">
        <v>164</v>
      </c>
      <c r="B76" s="1">
        <v>-1.818287527339387</v>
      </c>
      <c r="C76" s="1">
        <v>-2.32548364265479</v>
      </c>
      <c r="D76" s="1">
        <v>-8.2469713267020346</v>
      </c>
      <c r="E76" s="1"/>
      <c r="F76" s="1"/>
      <c r="G76" s="1">
        <v>-2.1036747266625659</v>
      </c>
      <c r="H76" s="1">
        <v>-2.7940499284626972</v>
      </c>
      <c r="I76" s="1">
        <v>-3.85576060212383</v>
      </c>
      <c r="J76" s="1"/>
      <c r="K76" s="1"/>
      <c r="L76" s="1">
        <v>-1.7564725773758929</v>
      </c>
      <c r="M76" s="1">
        <v>-1.921044317705096</v>
      </c>
      <c r="N76" s="1"/>
      <c r="O76" s="1"/>
      <c r="P76" s="1"/>
    </row>
    <row r="77" spans="1:16" x14ac:dyDescent="0.2">
      <c r="A77" t="s">
        <v>107</v>
      </c>
      <c r="B77" s="1">
        <v>-1.791825049299302</v>
      </c>
      <c r="C77" s="1">
        <v>-1.5718684243214709</v>
      </c>
      <c r="D77" s="1">
        <v>-1.311791664010638</v>
      </c>
      <c r="E77" s="1">
        <v>-1.4915610316051</v>
      </c>
      <c r="F77" s="1">
        <v>-2.3654857472728472</v>
      </c>
      <c r="G77" s="1">
        <v>-1.7916561236151569</v>
      </c>
      <c r="H77" s="1">
        <v>-1.5733424943926351</v>
      </c>
      <c r="I77" s="1">
        <v>-1.3535903531677</v>
      </c>
      <c r="J77" s="1">
        <v>-1.545498502486506</v>
      </c>
      <c r="K77" s="1">
        <v>-2.2408470099901452</v>
      </c>
      <c r="L77" s="1">
        <v>-0.99273145217502778</v>
      </c>
      <c r="M77" s="1">
        <v>-1.0938447910208511</v>
      </c>
      <c r="N77" s="1">
        <v>-0.94384116087264125</v>
      </c>
      <c r="O77" s="1">
        <v>-1.145239137300075</v>
      </c>
      <c r="P77" s="1">
        <v>-1.5492913747897079</v>
      </c>
    </row>
    <row r="78" spans="1:16" x14ac:dyDescent="0.2">
      <c r="A78" t="s">
        <v>81</v>
      </c>
      <c r="B78" s="1">
        <v>-1.7463943916842031</v>
      </c>
      <c r="C78" s="1">
        <v>-3.0652999440901691</v>
      </c>
      <c r="D78" s="1">
        <v>-2.3902985274754531</v>
      </c>
      <c r="E78" s="1">
        <v>-2.2930986408638971</v>
      </c>
      <c r="F78" s="1">
        <v>-1.9569638203916739</v>
      </c>
      <c r="G78" s="1">
        <v>-1.7809477245797249</v>
      </c>
      <c r="H78" s="1">
        <v>-3.1444737032138139</v>
      </c>
      <c r="I78" s="1">
        <v>-2.429415918217666</v>
      </c>
      <c r="J78" s="1">
        <v>-2.3124190146508821</v>
      </c>
      <c r="K78" s="1">
        <v>-1.9857506646606149</v>
      </c>
      <c r="L78" s="1">
        <v>-1.651780754280691</v>
      </c>
      <c r="M78" s="1">
        <v>-2.9785552161460882</v>
      </c>
      <c r="N78" s="1">
        <v>-2.398666251521091</v>
      </c>
      <c r="O78" s="1">
        <v>-2.4366088022227661</v>
      </c>
      <c r="P78" s="1">
        <v>-2.1518166223124648</v>
      </c>
    </row>
    <row r="79" spans="1:16" x14ac:dyDescent="0.2">
      <c r="A79" t="s">
        <v>86</v>
      </c>
      <c r="B79" s="1">
        <v>-1.723249444851418</v>
      </c>
      <c r="C79" s="1">
        <v>-1.037229323290457</v>
      </c>
      <c r="D79" s="1">
        <v>-1.340210438240401</v>
      </c>
      <c r="E79" s="1">
        <v>-1.476427489788424</v>
      </c>
      <c r="F79" s="1">
        <v>-1.251951638545908</v>
      </c>
      <c r="G79" s="1">
        <v>-1.775680141319633</v>
      </c>
      <c r="H79" s="1">
        <v>-1.149349002844072</v>
      </c>
      <c r="I79" s="1">
        <v>-1.4552106421777551</v>
      </c>
      <c r="J79" s="1">
        <v>-1.5442361113052661</v>
      </c>
      <c r="K79" s="1">
        <v>-1.337845989724971</v>
      </c>
      <c r="L79" s="1">
        <v>-1.921814249741739</v>
      </c>
      <c r="M79" s="1">
        <v>-1.1048809231766741</v>
      </c>
      <c r="N79" s="1">
        <v>-1.304465898946328</v>
      </c>
      <c r="O79" s="1">
        <v>-1.212890906893396</v>
      </c>
      <c r="P79" s="1">
        <v>-0.87445824784267356</v>
      </c>
    </row>
    <row r="80" spans="1:16" x14ac:dyDescent="0.2">
      <c r="A80" t="s">
        <v>9</v>
      </c>
      <c r="B80" s="1">
        <v>-1.7127684947690389</v>
      </c>
      <c r="C80" s="1">
        <v>-1.563492652844541</v>
      </c>
      <c r="D80" s="1">
        <v>-2.7166209120087719</v>
      </c>
      <c r="E80" s="1">
        <v>-1.802970188988176</v>
      </c>
      <c r="F80" s="1">
        <v>-2.19049526857768</v>
      </c>
      <c r="G80" s="1">
        <v>-1.7131759930069059</v>
      </c>
      <c r="H80" s="1">
        <v>-1.686265466784544</v>
      </c>
      <c r="I80" s="1">
        <v>-2.7064402034123169</v>
      </c>
      <c r="J80" s="1">
        <v>-1.8874939213430171</v>
      </c>
      <c r="K80" s="1">
        <v>-2.0058621466132078</v>
      </c>
      <c r="L80" s="1">
        <v>7.8026571670016002E-3</v>
      </c>
      <c r="M80" s="1">
        <v>-0.98639778865279926</v>
      </c>
      <c r="N80" s="1">
        <v>-1.421034582683373</v>
      </c>
      <c r="O80" s="1">
        <v>-0.95808887604347637</v>
      </c>
      <c r="P80" s="1">
        <v>-1.33436080266896</v>
      </c>
    </row>
    <row r="81" spans="1:16" x14ac:dyDescent="0.2">
      <c r="A81" t="s">
        <v>77</v>
      </c>
      <c r="B81" s="1">
        <v>-1.695358122615547</v>
      </c>
      <c r="C81" s="1">
        <v>-3.6187817849428829</v>
      </c>
      <c r="D81" s="1">
        <v>-3.3806575150592888</v>
      </c>
      <c r="E81" s="1">
        <v>-3.785982268749887</v>
      </c>
      <c r="F81" s="1">
        <v>-1.922128975339165</v>
      </c>
      <c r="G81" s="1">
        <v>-1.7357254313941299</v>
      </c>
      <c r="H81" s="1">
        <v>-3.724279527782167</v>
      </c>
      <c r="I81" s="1">
        <v>-3.4339214599145871</v>
      </c>
      <c r="J81" s="1">
        <v>-3.892984483606182</v>
      </c>
      <c r="K81" s="1">
        <v>-1.978486006228708</v>
      </c>
      <c r="L81" s="1">
        <v>-1.5534452319450991</v>
      </c>
      <c r="M81" s="1">
        <v>-3.5176071778944009</v>
      </c>
      <c r="N81" s="1">
        <v>-3.226164044661969</v>
      </c>
      <c r="O81" s="1">
        <v>-3.638404133936628</v>
      </c>
      <c r="P81" s="1">
        <v>-1.809773737699059</v>
      </c>
    </row>
    <row r="82" spans="1:16" x14ac:dyDescent="0.2">
      <c r="A82" t="s">
        <v>66</v>
      </c>
      <c r="B82" s="1">
        <v>-1.695138398015859</v>
      </c>
      <c r="C82" s="1">
        <v>-2.5438225279110629</v>
      </c>
      <c r="D82" s="1">
        <v>-1.2185038463494431</v>
      </c>
      <c r="E82" s="1">
        <v>-1.1405585426794029</v>
      </c>
      <c r="F82" s="1">
        <v>-0.87633924968843613</v>
      </c>
      <c r="G82" s="1">
        <v>-1.688672644339809</v>
      </c>
      <c r="H82" s="1">
        <v>-2.741849082004955</v>
      </c>
      <c r="I82" s="1">
        <v>-1.416581680466886</v>
      </c>
      <c r="J82" s="1">
        <v>-1.3852878492102241</v>
      </c>
      <c r="K82" s="1">
        <v>-1.1804057976366089</v>
      </c>
      <c r="L82" s="1">
        <v>-3.008163579553345</v>
      </c>
      <c r="M82" s="1">
        <v>-4.118445661854734</v>
      </c>
      <c r="N82" s="1">
        <v>-2.772518867975085</v>
      </c>
      <c r="O82" s="1">
        <v>-3.167778412751721</v>
      </c>
      <c r="P82" s="1">
        <v>-3.5934420150717332</v>
      </c>
    </row>
    <row r="83" spans="1:16" x14ac:dyDescent="0.2">
      <c r="A83" t="s">
        <v>53</v>
      </c>
      <c r="B83" s="1">
        <v>-1.6813603184921599</v>
      </c>
      <c r="C83" s="1">
        <v>-1.997942479354893</v>
      </c>
      <c r="D83" s="1">
        <v>-1.940934842332201</v>
      </c>
      <c r="E83" s="1">
        <v>-2.048796897743379</v>
      </c>
      <c r="F83" s="1">
        <v>-1.711416864148126</v>
      </c>
      <c r="G83" s="1">
        <v>-1.6762628803425941</v>
      </c>
      <c r="H83" s="1">
        <v>-1.9983287398203371</v>
      </c>
      <c r="I83" s="1">
        <v>-1.937494013646992</v>
      </c>
      <c r="J83" s="1">
        <v>-2.0207309203275439</v>
      </c>
      <c r="K83" s="1">
        <v>-1.6579708453427631</v>
      </c>
      <c r="L83" s="1">
        <v>-0.32996037344790752</v>
      </c>
      <c r="M83" s="1">
        <v>-1.2694279749196911</v>
      </c>
      <c r="N83" s="1">
        <v>-0.96954294381444184</v>
      </c>
      <c r="O83" s="1">
        <v>-0.57791234637797595</v>
      </c>
      <c r="P83" s="1">
        <v>2.8780044908488209</v>
      </c>
    </row>
    <row r="84" spans="1:16" x14ac:dyDescent="0.2">
      <c r="A84" t="s">
        <v>28</v>
      </c>
      <c r="B84" s="1">
        <v>-1.6075323600308471</v>
      </c>
      <c r="C84" s="1">
        <v>-2.164626561044678</v>
      </c>
      <c r="D84" s="1">
        <v>-1.696388692337907</v>
      </c>
      <c r="E84" s="1">
        <v>-1.976666429519812</v>
      </c>
      <c r="F84" s="1">
        <v>-1.683167969208444</v>
      </c>
      <c r="G84" s="1">
        <v>-1.650744954893161</v>
      </c>
      <c r="H84" s="1">
        <v>-2.221480514610167</v>
      </c>
      <c r="I84" s="1">
        <v>-1.7360976386022611</v>
      </c>
      <c r="J84" s="1">
        <v>-2.0284407008491891</v>
      </c>
      <c r="K84" s="1">
        <v>-1.7366667037905961</v>
      </c>
      <c r="L84" s="1">
        <v>-1.6105341748726121</v>
      </c>
      <c r="M84" s="1">
        <v>-2.138718570539063</v>
      </c>
      <c r="N84" s="1">
        <v>-1.3971276741933121</v>
      </c>
      <c r="O84" s="1">
        <v>-1.7902284043129819</v>
      </c>
      <c r="P84" s="1">
        <v>-1.514804273257077</v>
      </c>
    </row>
    <row r="85" spans="1:16" x14ac:dyDescent="0.2">
      <c r="A85" t="s">
        <v>46</v>
      </c>
      <c r="B85" s="1">
        <v>-1.531734480850689</v>
      </c>
      <c r="C85" s="1">
        <v>-2.755556677896974</v>
      </c>
      <c r="D85" s="1">
        <v>-1.549104872607737</v>
      </c>
      <c r="E85" s="1">
        <v>-1.8199730988192691</v>
      </c>
      <c r="F85" s="1">
        <v>-1.3745327492463939</v>
      </c>
      <c r="G85" s="1">
        <v>-1.5877374315742301</v>
      </c>
      <c r="H85" s="1">
        <v>-2.85079206448194</v>
      </c>
      <c r="I85" s="1">
        <v>-1.651431812767419</v>
      </c>
      <c r="J85" s="1">
        <v>-1.9200854192498991</v>
      </c>
      <c r="K85" s="1">
        <v>-1.472956131183687</v>
      </c>
      <c r="L85" s="1">
        <v>-1.6316786102611851</v>
      </c>
      <c r="M85" s="1">
        <v>-2.9467150801502751</v>
      </c>
      <c r="N85" s="1">
        <v>-1.6355164313766559</v>
      </c>
      <c r="O85" s="1">
        <v>-1.9975763225654279</v>
      </c>
      <c r="P85" s="1">
        <v>-1.593312760296371</v>
      </c>
    </row>
    <row r="86" spans="1:16" x14ac:dyDescent="0.2">
      <c r="A86" t="s">
        <v>63</v>
      </c>
      <c r="B86" s="1">
        <v>-1.5082501199311931</v>
      </c>
      <c r="C86" s="1">
        <v>-0.74554216022664144</v>
      </c>
      <c r="D86" s="1">
        <v>-0.79435209430946374</v>
      </c>
      <c r="E86" s="1">
        <v>-0.45680650180797799</v>
      </c>
      <c r="F86" s="1">
        <v>-0.64491069628508302</v>
      </c>
      <c r="G86" s="1">
        <v>-1.5196340670064841</v>
      </c>
      <c r="H86" s="1">
        <v>-0.84275951619805056</v>
      </c>
      <c r="I86" s="1">
        <v>-0.9012508024978545</v>
      </c>
      <c r="J86" s="1">
        <v>-0.69894147455941558</v>
      </c>
      <c r="K86" s="1">
        <v>-0.98912635803900428</v>
      </c>
      <c r="L86" s="1">
        <v>-0.1563144117988132</v>
      </c>
      <c r="M86" s="1">
        <v>0.18221031289677961</v>
      </c>
      <c r="N86" s="1">
        <v>0.46011960221980808</v>
      </c>
      <c r="O86" s="1">
        <v>0.81572076762193291</v>
      </c>
      <c r="P86" s="1">
        <v>0.65639159415354931</v>
      </c>
    </row>
    <row r="87" spans="1:16" x14ac:dyDescent="0.2">
      <c r="A87" t="s">
        <v>128</v>
      </c>
      <c r="B87" s="1">
        <v>-1.475368101099912</v>
      </c>
      <c r="C87" s="1">
        <v>-1.206418473735581</v>
      </c>
      <c r="D87" s="1">
        <v>-5.8948680940064646</v>
      </c>
      <c r="E87" s="1">
        <v>-2.6707356513170688</v>
      </c>
      <c r="F87" s="1">
        <v>-3.0406947364392329</v>
      </c>
      <c r="G87" s="1">
        <v>-1.3127149351635821</v>
      </c>
      <c r="H87" s="1">
        <v>-1.0208787121766241</v>
      </c>
      <c r="I87" s="1">
        <v>-4.0899366145546896</v>
      </c>
      <c r="J87" s="1">
        <v>-1.1244112823725461</v>
      </c>
      <c r="K87" s="1">
        <v>-1.3654043722352771</v>
      </c>
      <c r="L87" s="1">
        <v>-0.25875404230444943</v>
      </c>
      <c r="M87" s="1">
        <v>-1.1460547561210721</v>
      </c>
      <c r="N87" s="1">
        <v>-3.6950439364122292</v>
      </c>
      <c r="O87" s="1">
        <v>-1.5081617207592799</v>
      </c>
      <c r="P87" s="1">
        <v>-2.636025128485243</v>
      </c>
    </row>
    <row r="88" spans="1:16" x14ac:dyDescent="0.2">
      <c r="A88" t="s">
        <v>99</v>
      </c>
      <c r="B88" s="1">
        <v>-1.4523167735225051</v>
      </c>
      <c r="C88" s="1">
        <v>-1.9348854406977769</v>
      </c>
      <c r="D88" s="1">
        <v>-0.79092718366223813</v>
      </c>
      <c r="E88" s="1">
        <v>-0.6853023913434706</v>
      </c>
      <c r="F88" s="1">
        <v>-0.55335181793337773</v>
      </c>
      <c r="G88" s="1">
        <v>-1.424647222508632</v>
      </c>
      <c r="H88" s="1">
        <v>-1.2627530841790591</v>
      </c>
      <c r="I88" s="1">
        <v>0.1215712517483927</v>
      </c>
      <c r="J88" s="1">
        <v>0.57434726430098859</v>
      </c>
      <c r="K88" s="1">
        <v>0.4788291759315802</v>
      </c>
      <c r="L88" s="1">
        <v>-4.3336201036092019</v>
      </c>
      <c r="M88" s="1">
        <v>-6.0213220741388032</v>
      </c>
      <c r="N88" s="1">
        <v>-4.8230505678923139</v>
      </c>
      <c r="O88" s="1">
        <v>-3.3368672446994259</v>
      </c>
      <c r="P88" s="1">
        <v>-3.3246302274005708</v>
      </c>
    </row>
    <row r="89" spans="1:16" x14ac:dyDescent="0.2">
      <c r="A89" t="s">
        <v>65</v>
      </c>
      <c r="B89" s="1">
        <v>-1.450369991445569</v>
      </c>
      <c r="C89" s="1">
        <v>-2.9088340357069589</v>
      </c>
      <c r="D89" s="1">
        <v>-2.100668573094429</v>
      </c>
      <c r="E89" s="1">
        <v>-2.4563074335272592</v>
      </c>
      <c r="F89" s="1">
        <v>-2.8801984517151942</v>
      </c>
      <c r="G89" s="1">
        <v>-1.5048502381436191</v>
      </c>
      <c r="H89" s="1">
        <v>-2.9876628875429119</v>
      </c>
      <c r="I89" s="1">
        <v>-2.0792255284061549</v>
      </c>
      <c r="J89" s="1">
        <v>-2.3414864853796278</v>
      </c>
      <c r="K89" s="1">
        <v>-2.6832138798547551</v>
      </c>
      <c r="L89" s="1">
        <v>-1.476468583537526</v>
      </c>
      <c r="M89" s="1">
        <v>-2.737304264592427</v>
      </c>
      <c r="N89" s="1">
        <v>-1.9911638755448231</v>
      </c>
      <c r="O89" s="1">
        <v>-2.385693443904422</v>
      </c>
      <c r="P89" s="1">
        <v>-2.7695523266995279</v>
      </c>
    </row>
    <row r="90" spans="1:16" x14ac:dyDescent="0.2">
      <c r="A90" t="s">
        <v>5</v>
      </c>
      <c r="B90" s="1">
        <v>-1.4429728177151111</v>
      </c>
      <c r="C90" s="1">
        <v>-1.918991131335382</v>
      </c>
      <c r="D90" s="1">
        <v>-1.901184147276378</v>
      </c>
      <c r="E90" s="1">
        <v>-2.1774889249578249</v>
      </c>
      <c r="F90" s="1">
        <v>-1.914522561723395</v>
      </c>
      <c r="G90" s="1">
        <v>-1.4817965413918499</v>
      </c>
      <c r="H90" s="1">
        <v>-1.977613648420268</v>
      </c>
      <c r="I90" s="1">
        <v>-1.9567717211348801</v>
      </c>
      <c r="J90" s="1">
        <v>-2.2203922842143951</v>
      </c>
      <c r="K90" s="1">
        <v>-1.898969829589259</v>
      </c>
      <c r="L90" s="1">
        <v>-1.8048801135514609</v>
      </c>
      <c r="M90" s="1">
        <v>-2.2185757512318092</v>
      </c>
      <c r="N90" s="1">
        <v>-2.033796226250089</v>
      </c>
      <c r="O90" s="1">
        <v>-2.3383911943634068</v>
      </c>
      <c r="P90" s="1">
        <v>-1.8597090629141471</v>
      </c>
    </row>
    <row r="91" spans="1:16" x14ac:dyDescent="0.2">
      <c r="A91" t="s">
        <v>103</v>
      </c>
      <c r="B91" s="1">
        <v>-1.440226209253445</v>
      </c>
      <c r="C91" s="1">
        <v>-2.7923508122463212</v>
      </c>
      <c r="D91" s="1">
        <v>-3.353305973663911</v>
      </c>
      <c r="E91" s="1">
        <v>-2.5908563613128961</v>
      </c>
      <c r="F91" s="1">
        <v>-3.618542223810691</v>
      </c>
      <c r="G91" s="1">
        <v>-1.4759016225133481</v>
      </c>
      <c r="H91" s="1">
        <v>-2.8635859542851638</v>
      </c>
      <c r="I91" s="1">
        <v>-3.461775408762763</v>
      </c>
      <c r="J91" s="1">
        <v>-2.6668056933879609</v>
      </c>
      <c r="K91" s="1">
        <v>-3.7545487226626899</v>
      </c>
      <c r="L91" s="1">
        <v>-1.481829061079913</v>
      </c>
      <c r="M91" s="1">
        <v>-2.7676041970880338</v>
      </c>
      <c r="N91" s="1">
        <v>-3.2123973540899229</v>
      </c>
      <c r="O91" s="1">
        <v>-2.5101293430887348</v>
      </c>
      <c r="P91" s="1">
        <v>-3.5128430339574681</v>
      </c>
    </row>
    <row r="92" spans="1:16" x14ac:dyDescent="0.2">
      <c r="A92" t="s">
        <v>15</v>
      </c>
      <c r="B92" s="1">
        <v>-1.405870288991353</v>
      </c>
      <c r="C92" s="1">
        <v>-1.176981403132084</v>
      </c>
      <c r="D92" s="1">
        <v>-1.168779999358575</v>
      </c>
      <c r="E92" s="1">
        <v>-1.290451064221793</v>
      </c>
      <c r="F92" s="1">
        <v>-1.7578615445327621</v>
      </c>
      <c r="G92" s="1">
        <v>-1.4185161217569711</v>
      </c>
      <c r="H92" s="1">
        <v>-1.2131520587380351</v>
      </c>
      <c r="I92" s="1">
        <v>-1.204389101320186</v>
      </c>
      <c r="J92" s="1">
        <v>-1.373901516723488</v>
      </c>
      <c r="K92" s="1">
        <v>-1.857163341668991</v>
      </c>
      <c r="L92" s="1">
        <v>-0.68309237984266857</v>
      </c>
      <c r="M92" s="1">
        <v>-0.67536610197933222</v>
      </c>
      <c r="N92" s="1">
        <v>-0.61298692164511637</v>
      </c>
      <c r="O92" s="1">
        <v>-0.71598034781892983</v>
      </c>
      <c r="P92" s="1">
        <v>-1.070429050919808</v>
      </c>
    </row>
    <row r="93" spans="1:16" x14ac:dyDescent="0.2">
      <c r="A93" t="s">
        <v>12</v>
      </c>
      <c r="B93" s="1">
        <v>-1.3653306416785651</v>
      </c>
      <c r="C93" s="1">
        <v>-1.541536466854001</v>
      </c>
      <c r="D93" s="1">
        <v>-1.3956732048928251</v>
      </c>
      <c r="E93" s="1">
        <v>-1.614664551140681</v>
      </c>
      <c r="F93" s="1">
        <v>-1.7597918445391081</v>
      </c>
      <c r="G93" s="1">
        <v>-1.4328370497862171</v>
      </c>
      <c r="H93" s="1">
        <v>-1.6298308557607699</v>
      </c>
      <c r="I93" s="1">
        <v>-1.5135972754899769</v>
      </c>
      <c r="J93" s="1">
        <v>-1.667174889132323</v>
      </c>
      <c r="K93" s="1">
        <v>-1.8232532743524881</v>
      </c>
      <c r="L93" s="1">
        <v>-1.4111393160455441</v>
      </c>
      <c r="M93" s="1">
        <v>-1.5524239823254089</v>
      </c>
      <c r="N93" s="1">
        <v>-1.3415881988551439</v>
      </c>
      <c r="O93" s="1">
        <v>-1.385035420051052</v>
      </c>
      <c r="P93" s="1">
        <v>-1.4612970405765211</v>
      </c>
    </row>
    <row r="94" spans="1:16" x14ac:dyDescent="0.2">
      <c r="A94" t="s">
        <v>85</v>
      </c>
      <c r="B94" s="1">
        <v>-1.3638060677164161</v>
      </c>
      <c r="C94" s="1">
        <v>-1.6161976657941159</v>
      </c>
      <c r="D94" s="1">
        <v>-1.240960943234181</v>
      </c>
      <c r="E94" s="1">
        <v>-1.6796260590882339</v>
      </c>
      <c r="F94" s="1">
        <v>-1.657755944824967</v>
      </c>
      <c r="G94" s="1">
        <v>-1.413242875418987</v>
      </c>
      <c r="H94" s="1">
        <v>-1.6748405768629591</v>
      </c>
      <c r="I94" s="1">
        <v>-1.301262570643251</v>
      </c>
      <c r="J94" s="1">
        <v>-1.740849593743476</v>
      </c>
      <c r="K94" s="1">
        <v>-1.7097038522098571</v>
      </c>
      <c r="L94" s="1">
        <v>-1.082658385062365</v>
      </c>
      <c r="M94" s="1">
        <v>-1.2262772977658369</v>
      </c>
      <c r="N94" s="1">
        <v>-0.70613730009484754</v>
      </c>
      <c r="O94" s="1">
        <v>-1.086947210249078</v>
      </c>
      <c r="P94" s="1">
        <v>-0.98676969958697225</v>
      </c>
    </row>
    <row r="95" spans="1:16" x14ac:dyDescent="0.2">
      <c r="A95" t="s">
        <v>16</v>
      </c>
      <c r="B95" s="1">
        <v>-1.2950436644465719</v>
      </c>
      <c r="C95" s="1">
        <v>-1.2828028651628489</v>
      </c>
      <c r="D95" s="1">
        <v>-0.47379239191273959</v>
      </c>
      <c r="E95" s="1">
        <v>-0.95178932312791698</v>
      </c>
      <c r="F95" s="1">
        <v>-1.298758728812778</v>
      </c>
      <c r="G95" s="1">
        <v>-1.303237136292039</v>
      </c>
      <c r="H95" s="1">
        <v>-1.3676547323997379</v>
      </c>
      <c r="I95" s="1">
        <v>-0.75549654102743125</v>
      </c>
      <c r="J95" s="1">
        <v>-1.2089934173742141</v>
      </c>
      <c r="K95" s="1">
        <v>-1.4955628000279131</v>
      </c>
      <c r="L95" s="1">
        <v>0.70664651863630978</v>
      </c>
      <c r="M95" s="1">
        <v>8.1533839955824902E-2</v>
      </c>
      <c r="N95" s="1">
        <v>0.69907825875638718</v>
      </c>
      <c r="O95" s="1">
        <v>0.36667645856344738</v>
      </c>
      <c r="P95" s="1">
        <v>0.33857945254382371</v>
      </c>
    </row>
    <row r="96" spans="1:16" x14ac:dyDescent="0.2">
      <c r="A96" t="s">
        <v>109</v>
      </c>
      <c r="B96" s="1">
        <v>-1.279283729661717</v>
      </c>
      <c r="C96" s="1">
        <v>-3.4928479767887102</v>
      </c>
      <c r="D96" s="1">
        <v>-3.0049593071645369</v>
      </c>
      <c r="E96" s="1">
        <v>-2.4843798333956819</v>
      </c>
      <c r="F96" s="1">
        <v>-2.9919751563089911</v>
      </c>
      <c r="G96" s="1">
        <v>-1.280025113034436</v>
      </c>
      <c r="H96" s="1">
        <v>-3.4819707956111521</v>
      </c>
      <c r="I96" s="1">
        <v>-3.00977322360654</v>
      </c>
      <c r="J96" s="1">
        <v>-2.460863504636861</v>
      </c>
      <c r="K96" s="1">
        <v>-2.951380005858411</v>
      </c>
      <c r="L96" s="1">
        <v>-0.94813923757527108</v>
      </c>
      <c r="M96" s="1">
        <v>-3.3433077475501198</v>
      </c>
      <c r="N96" s="1">
        <v>-2.8962563137755639</v>
      </c>
      <c r="O96" s="1">
        <v>-2.39507787731565</v>
      </c>
      <c r="P96" s="1">
        <v>-2.9341966983956138</v>
      </c>
    </row>
    <row r="97" spans="1:16" x14ac:dyDescent="0.2">
      <c r="A97" t="s">
        <v>67</v>
      </c>
      <c r="B97" s="1">
        <v>-1.2567723160175219</v>
      </c>
      <c r="C97" s="1">
        <v>-3.7684388314572592</v>
      </c>
      <c r="D97" s="1">
        <v>-2.5146420564094281</v>
      </c>
      <c r="E97" s="1">
        <v>-3.1227853111896882</v>
      </c>
      <c r="F97" s="1">
        <v>-3.2167278801685502</v>
      </c>
      <c r="G97" s="1">
        <v>-1.2840439842459339</v>
      </c>
      <c r="H97" s="1">
        <v>-3.5484469914884058</v>
      </c>
      <c r="I97" s="1">
        <v>-2.224961922861143</v>
      </c>
      <c r="J97" s="1">
        <v>-2.5302606660012259</v>
      </c>
      <c r="K97" s="1">
        <v>-2.3155690679968068</v>
      </c>
      <c r="L97" s="1">
        <v>-1.2581661752732249</v>
      </c>
      <c r="M97" s="1">
        <v>-3.1187501068564649</v>
      </c>
      <c r="N97" s="1">
        <v>-2.25534822547356</v>
      </c>
      <c r="O97" s="1">
        <v>-2.9196910413356281</v>
      </c>
      <c r="P97" s="1">
        <v>-3.0829118362382739</v>
      </c>
    </row>
    <row r="98" spans="1:16" x14ac:dyDescent="0.2">
      <c r="A98" t="s">
        <v>140</v>
      </c>
      <c r="B98" s="1">
        <v>-1.249159298437716</v>
      </c>
      <c r="C98" s="1">
        <v>-1.718108056930493</v>
      </c>
      <c r="D98" s="1">
        <v>-2.215253764848935</v>
      </c>
      <c r="E98" s="1">
        <v>-1.9213590018832569</v>
      </c>
      <c r="F98" s="1">
        <v>-2.2781439958316918</v>
      </c>
      <c r="G98" s="1">
        <v>-1.258676679508584</v>
      </c>
      <c r="H98" s="1">
        <v>-1.740901819110291</v>
      </c>
      <c r="I98" s="1">
        <v>-2.2161591935700091</v>
      </c>
      <c r="J98" s="1">
        <v>-1.9253272712335681</v>
      </c>
      <c r="K98" s="1">
        <v>-2.1962079092466542</v>
      </c>
      <c r="L98" s="1">
        <v>-0.27277797063578862</v>
      </c>
      <c r="M98" s="1">
        <v>-1.389292127239814</v>
      </c>
      <c r="N98" s="1">
        <v>-1.776841096437229</v>
      </c>
      <c r="O98" s="1">
        <v>-1.6123776815634889</v>
      </c>
      <c r="P98" s="1">
        <v>-1.5878911298038421</v>
      </c>
    </row>
    <row r="99" spans="1:16" x14ac:dyDescent="0.2">
      <c r="A99" t="s">
        <v>1</v>
      </c>
      <c r="B99" s="1">
        <v>-1.2190880156281401</v>
      </c>
      <c r="C99" s="1">
        <v>-1.3823755155477691</v>
      </c>
      <c r="D99" s="1">
        <v>-1.6614034151887509</v>
      </c>
      <c r="E99" s="1">
        <v>-2.2360205962378048</v>
      </c>
      <c r="F99" s="1">
        <v>-1.9837507993014969</v>
      </c>
      <c r="G99" s="1">
        <v>-1.436870695288905</v>
      </c>
      <c r="H99" s="1">
        <v>-1.641146997774213</v>
      </c>
      <c r="I99" s="1">
        <v>-1.86370395217004</v>
      </c>
      <c r="J99" s="1">
        <v>-2.5386150753887828</v>
      </c>
      <c r="K99" s="1">
        <v>-2.3949071889542419</v>
      </c>
      <c r="L99" s="1">
        <v>-1.1815455424299639</v>
      </c>
      <c r="M99" s="1">
        <v>-1.1723416407458109</v>
      </c>
      <c r="N99" s="1">
        <v>-0.98656000255042597</v>
      </c>
      <c r="O99" s="1">
        <v>-1.000583810276541</v>
      </c>
      <c r="P99" s="1">
        <v>-0.92674459906024409</v>
      </c>
    </row>
    <row r="100" spans="1:16" x14ac:dyDescent="0.2">
      <c r="A100" t="s">
        <v>26</v>
      </c>
      <c r="B100" s="1">
        <v>-1.196350280594167</v>
      </c>
      <c r="C100" s="1">
        <v>-1.0774133162414881</v>
      </c>
      <c r="D100" s="1">
        <v>-1.124569544941703</v>
      </c>
      <c r="E100" s="1">
        <v>-1.035696926780916</v>
      </c>
      <c r="F100" s="1">
        <v>-1.243559979316861</v>
      </c>
      <c r="G100" s="1">
        <v>-1.2384321933082909</v>
      </c>
      <c r="H100" s="1">
        <v>-1.113053927554416</v>
      </c>
      <c r="I100" s="1">
        <v>-1.129152865764657</v>
      </c>
      <c r="J100" s="1">
        <v>-1.403205780813799</v>
      </c>
      <c r="K100" s="1">
        <v>-1.709449495949231</v>
      </c>
      <c r="L100" s="1">
        <v>-2.988691193295181</v>
      </c>
      <c r="M100" s="1">
        <v>-3.021945341690023</v>
      </c>
      <c r="N100" s="1">
        <v>-2.4704516987609288</v>
      </c>
      <c r="O100" s="1">
        <v>-2.174226351045593</v>
      </c>
      <c r="P100" s="1">
        <v>-2.2225914097941382</v>
      </c>
    </row>
    <row r="101" spans="1:16" x14ac:dyDescent="0.2">
      <c r="A101" t="s">
        <v>78</v>
      </c>
      <c r="B101" s="1">
        <v>-1.1925741507012959</v>
      </c>
      <c r="C101" s="1">
        <v>-1.565519837978125</v>
      </c>
      <c r="D101" s="1">
        <v>-2.03858298725127</v>
      </c>
      <c r="E101" s="1">
        <v>-2.162490586732972</v>
      </c>
      <c r="F101" s="1">
        <v>-2.4868625918887588</v>
      </c>
      <c r="G101" s="1">
        <v>-1.2096486875581891</v>
      </c>
      <c r="H101" s="1">
        <v>-1.563695176261142</v>
      </c>
      <c r="I101" s="1">
        <v>-2.004723801960572</v>
      </c>
      <c r="J101" s="1">
        <v>-2.1179555165124708</v>
      </c>
      <c r="K101" s="1">
        <v>-2.3882781373476889</v>
      </c>
      <c r="L101" s="1">
        <v>-0.77256155731123777</v>
      </c>
      <c r="M101" s="1">
        <v>-1.024552794096184</v>
      </c>
      <c r="N101" s="1">
        <v>-1.4495698594953319</v>
      </c>
      <c r="O101" s="1">
        <v>-1.7091270411903621</v>
      </c>
      <c r="P101" s="1">
        <v>-2.2278714655687391</v>
      </c>
    </row>
    <row r="102" spans="1:16" x14ac:dyDescent="0.2">
      <c r="A102" t="s">
        <v>50</v>
      </c>
      <c r="B102" s="1">
        <v>-1.181002813116343</v>
      </c>
      <c r="C102" s="1">
        <v>-0.77525103565133968</v>
      </c>
      <c r="D102" s="1">
        <v>-1.631042969530051</v>
      </c>
      <c r="E102" s="1">
        <v>-1.383531259015603</v>
      </c>
      <c r="F102" s="1">
        <v>-1.172926473531466</v>
      </c>
      <c r="G102" s="1">
        <v>-1.291238469671663</v>
      </c>
      <c r="H102" s="1">
        <v>-0.8824298777937869</v>
      </c>
      <c r="I102" s="1">
        <v>-1.7849355097406661</v>
      </c>
      <c r="J102" s="1">
        <v>-1.4986709846408059</v>
      </c>
      <c r="K102" s="1">
        <v>-1.276912482582895</v>
      </c>
      <c r="L102" s="1">
        <v>-1.723365571677572</v>
      </c>
      <c r="M102" s="1">
        <v>-1.5620697827704071</v>
      </c>
      <c r="N102" s="1">
        <v>-2.320855559184809</v>
      </c>
      <c r="O102" s="1">
        <v>-2.2931773860557461</v>
      </c>
      <c r="P102" s="1">
        <v>-2.2265638404847992</v>
      </c>
    </row>
    <row r="103" spans="1:16" x14ac:dyDescent="0.2">
      <c r="A103" t="s">
        <v>131</v>
      </c>
      <c r="B103" s="1">
        <v>-1.1486855863421079</v>
      </c>
      <c r="C103" s="1">
        <v>-0.92562967399087559</v>
      </c>
      <c r="D103" s="1">
        <v>-0.54910320785515632</v>
      </c>
      <c r="E103" s="1">
        <v>0.58838230341437914</v>
      </c>
      <c r="F103" s="1">
        <v>-0.44791679524224998</v>
      </c>
      <c r="G103" s="1">
        <v>-1.019097526731261</v>
      </c>
      <c r="H103" s="1">
        <v>-0.60694672366732949</v>
      </c>
      <c r="I103" s="1">
        <v>-0.28680769138341161</v>
      </c>
      <c r="J103" s="1">
        <v>0.70991122265000495</v>
      </c>
      <c r="K103" s="1">
        <v>-0.57313827313319199</v>
      </c>
      <c r="L103" s="1">
        <v>-2.255928503140725</v>
      </c>
      <c r="M103" s="1">
        <v>-2.71830650694125</v>
      </c>
      <c r="N103" s="1">
        <v>-3.1032445671508242</v>
      </c>
      <c r="O103" s="1">
        <v>-5.7087238162385026</v>
      </c>
      <c r="P103" s="1">
        <v>-1.398506762579393</v>
      </c>
    </row>
    <row r="104" spans="1:16" x14ac:dyDescent="0.2">
      <c r="A104" t="s">
        <v>45</v>
      </c>
      <c r="B104" s="1">
        <v>-1.1423966970341519</v>
      </c>
      <c r="C104" s="1">
        <v>-0.55887853933358767</v>
      </c>
      <c r="D104" s="1">
        <v>0.7307956949946508</v>
      </c>
      <c r="E104" s="1">
        <v>0.69306675233421222</v>
      </c>
      <c r="F104" s="1">
        <v>1.2155948090010811</v>
      </c>
      <c r="G104" s="1">
        <v>-0.97844373675586815</v>
      </c>
      <c r="H104" s="1">
        <v>0.26173234403260942</v>
      </c>
      <c r="I104" s="1">
        <v>1.7115373215940941</v>
      </c>
      <c r="J104" s="1">
        <v>1.561861372378252</v>
      </c>
      <c r="K104" s="1">
        <v>2.1153148704640539</v>
      </c>
      <c r="L104" s="1">
        <v>-2.8471302577217812</v>
      </c>
      <c r="M104" s="1">
        <v>-3.1349024486136861</v>
      </c>
      <c r="N104" s="1">
        <v>-1.494768453930285</v>
      </c>
      <c r="O104" s="1">
        <v>-2.002850399038365</v>
      </c>
      <c r="P104" s="1">
        <v>-1.5187669192799911</v>
      </c>
    </row>
    <row r="105" spans="1:16" x14ac:dyDescent="0.2">
      <c r="A105" t="s">
        <v>137</v>
      </c>
      <c r="B105" s="1">
        <v>-1.007916906238711</v>
      </c>
      <c r="C105" s="1">
        <v>-1.991132359840045</v>
      </c>
      <c r="D105" s="1">
        <v>-2.4518689764702568</v>
      </c>
      <c r="E105" s="1">
        <v>-3.4343226403907821</v>
      </c>
      <c r="F105" s="1">
        <v>-2.5172295368840549</v>
      </c>
      <c r="G105" s="1">
        <v>-1.0469361352094111</v>
      </c>
      <c r="H105" s="1">
        <v>-2.07970942254661</v>
      </c>
      <c r="I105" s="1">
        <v>-2.54362460514976</v>
      </c>
      <c r="J105" s="1">
        <v>-3.4405788358800211</v>
      </c>
      <c r="K105" s="1">
        <v>-2.4143003960291858</v>
      </c>
      <c r="L105" s="1">
        <v>-1.478556237199621</v>
      </c>
      <c r="M105" s="1">
        <v>-2.217585503595958</v>
      </c>
      <c r="N105" s="1">
        <v>-2.6909129295153131</v>
      </c>
      <c r="O105" s="1">
        <v>-3.6581271389846401</v>
      </c>
      <c r="P105" s="1">
        <v>-2.933257868926455</v>
      </c>
    </row>
    <row r="106" spans="1:16" x14ac:dyDescent="0.2">
      <c r="A106" t="s">
        <v>64</v>
      </c>
      <c r="B106" s="1">
        <v>-0.99988427954201831</v>
      </c>
      <c r="C106" s="1">
        <v>-1.5759180125646199</v>
      </c>
      <c r="D106" s="1">
        <v>-1.569402740214211</v>
      </c>
      <c r="E106" s="1">
        <v>-1.670462926521709</v>
      </c>
      <c r="F106" s="1">
        <v>-1.836021980115818</v>
      </c>
      <c r="G106" s="1">
        <v>-1.019078853713987</v>
      </c>
      <c r="H106" s="1">
        <v>-1.6060426533015351</v>
      </c>
      <c r="I106" s="1">
        <v>-1.597939728410545</v>
      </c>
      <c r="J106" s="1">
        <v>-1.6921565573330839</v>
      </c>
      <c r="K106" s="1">
        <v>-1.838810646569327</v>
      </c>
      <c r="L106" s="1">
        <v>-0.2181741567247491</v>
      </c>
      <c r="M106" s="1">
        <v>-0.94025578244354702</v>
      </c>
      <c r="N106" s="1">
        <v>-0.85527833446195944</v>
      </c>
      <c r="O106" s="1">
        <v>-0.85975478142961503</v>
      </c>
      <c r="P106" s="1">
        <v>-0.90576587501402794</v>
      </c>
    </row>
    <row r="107" spans="1:16" x14ac:dyDescent="0.2">
      <c r="A107" t="s">
        <v>57</v>
      </c>
      <c r="B107" s="1">
        <v>-0.9569197927893387</v>
      </c>
      <c r="C107" s="1">
        <v>-0.74880819338935467</v>
      </c>
      <c r="D107" s="1">
        <v>-0.34530748162477343</v>
      </c>
      <c r="E107" s="1">
        <v>-0.16173278808714761</v>
      </c>
      <c r="F107" s="1">
        <v>-3.4857679588823499E-2</v>
      </c>
      <c r="G107" s="1">
        <v>-1.0498735071828571</v>
      </c>
      <c r="H107" s="1">
        <v>-0.86072144120053218</v>
      </c>
      <c r="I107" s="1">
        <v>-0.53372927560809413</v>
      </c>
      <c r="J107" s="1">
        <v>-0.42657827071340898</v>
      </c>
      <c r="K107" s="1">
        <v>-0.404922748392822</v>
      </c>
      <c r="L107" s="1">
        <v>-2.1608032327647289</v>
      </c>
      <c r="M107" s="1">
        <v>-2.170136973897244</v>
      </c>
      <c r="N107" s="1">
        <v>-1.5427354041166721</v>
      </c>
      <c r="O107" s="1">
        <v>-1.364908647278662</v>
      </c>
      <c r="P107" s="1">
        <v>-1.2941540400774549</v>
      </c>
    </row>
    <row r="108" spans="1:16" x14ac:dyDescent="0.2">
      <c r="A108" t="s">
        <v>29</v>
      </c>
      <c r="B108" s="1">
        <v>-0.9302716470793746</v>
      </c>
      <c r="C108" s="1">
        <v>-1.1693954427232089</v>
      </c>
      <c r="D108" s="1">
        <v>-1.5117828858090361</v>
      </c>
      <c r="E108" s="1">
        <v>-2.1565141604731251</v>
      </c>
      <c r="F108" s="1">
        <v>-2.322045597498835</v>
      </c>
      <c r="G108" s="1">
        <v>-0.9383014303622359</v>
      </c>
      <c r="H108" s="1">
        <v>-1.337671812851013</v>
      </c>
      <c r="I108" s="1">
        <v>-1.6826469514124811</v>
      </c>
      <c r="J108" s="1">
        <v>-2.3751624843575958</v>
      </c>
      <c r="K108" s="1">
        <v>-2.43465712783116</v>
      </c>
      <c r="L108" s="1">
        <v>1.8986838187197601</v>
      </c>
      <c r="M108" s="1">
        <v>-9.0209947932106502E-2</v>
      </c>
      <c r="N108" s="1">
        <v>-0.15704589445068429</v>
      </c>
      <c r="O108" s="1">
        <v>-1.0629002409866231</v>
      </c>
      <c r="P108" s="1">
        <v>-0.78300069660906091</v>
      </c>
    </row>
    <row r="109" spans="1:16" x14ac:dyDescent="0.2">
      <c r="A109" t="s">
        <v>95</v>
      </c>
      <c r="B109" s="1">
        <v>-0.9192666563509525</v>
      </c>
      <c r="C109" s="1">
        <v>-1.444046605006009</v>
      </c>
      <c r="D109" s="1">
        <v>-1.2721391946013849</v>
      </c>
      <c r="E109" s="1">
        <v>-1.267143471681913</v>
      </c>
      <c r="F109" s="1">
        <v>-2.5407787531472059</v>
      </c>
      <c r="G109" s="1">
        <v>-0.9343954875424233</v>
      </c>
      <c r="H109" s="1">
        <v>-1.450153976438979</v>
      </c>
      <c r="I109" s="1">
        <v>-1.330081259341428</v>
      </c>
      <c r="J109" s="1">
        <v>-1.4474569794456491</v>
      </c>
      <c r="K109" s="1">
        <v>-2.8234291389246629</v>
      </c>
      <c r="L109" s="1">
        <v>-5.0131718032599699E-2</v>
      </c>
      <c r="M109" s="1">
        <v>-9.5385703224059301E-2</v>
      </c>
      <c r="N109" s="1">
        <v>-2.3667187594808799E-2</v>
      </c>
      <c r="O109" s="1">
        <v>-0.24496455743935361</v>
      </c>
      <c r="P109" s="1">
        <v>-1.3315461134133091</v>
      </c>
    </row>
    <row r="110" spans="1:16" x14ac:dyDescent="0.2">
      <c r="A110" t="s">
        <v>126</v>
      </c>
      <c r="B110" s="1">
        <v>-0.89550792884350283</v>
      </c>
      <c r="C110" s="1">
        <v>-1.6843754080849449</v>
      </c>
      <c r="D110" s="1">
        <v>-1.4479013596555099</v>
      </c>
      <c r="E110" s="1">
        <v>-1.703687063171339</v>
      </c>
      <c r="F110" s="1">
        <v>-1.994081572060739</v>
      </c>
      <c r="G110" s="1">
        <v>-0.97119040495030906</v>
      </c>
      <c r="H110" s="1">
        <v>-1.7654480819131999</v>
      </c>
      <c r="I110" s="1">
        <v>-1.5291255499477441</v>
      </c>
      <c r="J110" s="1">
        <v>-1.743947990807813</v>
      </c>
      <c r="K110" s="1">
        <v>-2.0300971534852792</v>
      </c>
      <c r="L110" s="1">
        <v>-0.94032351909902456</v>
      </c>
      <c r="M110" s="1">
        <v>-1.69334685583166</v>
      </c>
      <c r="N110" s="1">
        <v>-1.408976218767503</v>
      </c>
      <c r="O110" s="1">
        <v>-1.5654681008479669</v>
      </c>
      <c r="P110" s="1">
        <v>-1.8381218178913321</v>
      </c>
    </row>
    <row r="111" spans="1:16" x14ac:dyDescent="0.2">
      <c r="A111" t="s">
        <v>108</v>
      </c>
      <c r="B111" s="1">
        <v>-0.85485032832221242</v>
      </c>
      <c r="C111" s="1">
        <v>-1.029908682396121</v>
      </c>
      <c r="D111" s="1">
        <v>-1.0820804002076849</v>
      </c>
      <c r="E111" s="1">
        <v>-1.305768938342583</v>
      </c>
      <c r="F111" s="1">
        <v>-1.4531731827733581</v>
      </c>
      <c r="G111" s="1">
        <v>-0.90077416589175552</v>
      </c>
      <c r="H111" s="1">
        <v>-1.1627335398604211</v>
      </c>
      <c r="I111" s="1">
        <v>-1.2911038855059069</v>
      </c>
      <c r="J111" s="1">
        <v>-1.5625369017897841</v>
      </c>
      <c r="K111" s="1">
        <v>-1.6086386224937259</v>
      </c>
      <c r="L111" s="1">
        <v>0.52837545388523466</v>
      </c>
      <c r="M111" s="1">
        <v>3.7428682939234001E-2</v>
      </c>
      <c r="N111" s="1">
        <v>-0.14949529335721379</v>
      </c>
      <c r="O111" s="1">
        <v>-0.62575120631921244</v>
      </c>
      <c r="P111" s="1">
        <v>-0.39457911622989622</v>
      </c>
    </row>
    <row r="112" spans="1:16" x14ac:dyDescent="0.2">
      <c r="A112" t="s">
        <v>111</v>
      </c>
      <c r="B112" s="1">
        <v>-0.81005602648857666</v>
      </c>
      <c r="C112" s="1">
        <v>-2.8288476786349772</v>
      </c>
      <c r="D112" s="1">
        <v>-1.177604948956626</v>
      </c>
      <c r="E112" s="1">
        <v>-1.253084751153055</v>
      </c>
      <c r="F112" s="1">
        <v>-1.277176103830524</v>
      </c>
      <c r="G112" s="1">
        <v>-0.86149432278110072</v>
      </c>
      <c r="H112" s="1">
        <v>-2.7883923672166331</v>
      </c>
      <c r="I112" s="1">
        <v>-1.1933287248943689</v>
      </c>
      <c r="J112" s="1">
        <v>-1.549378057399003</v>
      </c>
      <c r="K112" s="1">
        <v>-1.6017920590706189</v>
      </c>
      <c r="L112" s="1">
        <v>-0.67686198574539502</v>
      </c>
      <c r="M112" s="1">
        <v>-2.235310330021222</v>
      </c>
      <c r="N112" s="1">
        <v>-1.7327209134174271</v>
      </c>
      <c r="O112" s="1">
        <v>-1.717923286097442</v>
      </c>
      <c r="P112" s="1">
        <v>-1.880365775667475</v>
      </c>
    </row>
    <row r="113" spans="1:16" x14ac:dyDescent="0.2">
      <c r="A113" t="s">
        <v>118</v>
      </c>
      <c r="B113" s="1">
        <v>-0.73531739406046226</v>
      </c>
      <c r="C113" s="1">
        <v>-1.9474771475194139</v>
      </c>
      <c r="D113" s="1">
        <v>-1.8361854347841571</v>
      </c>
      <c r="E113" s="1">
        <v>-2.1223658058221799</v>
      </c>
      <c r="F113" s="1">
        <v>-1.9047311806887</v>
      </c>
      <c r="G113" s="1">
        <v>-0.77989643646528772</v>
      </c>
      <c r="H113" s="1">
        <v>-2.002179971149463</v>
      </c>
      <c r="I113" s="1">
        <v>-1.907461301592843</v>
      </c>
      <c r="J113" s="1">
        <v>-2.1697760218993452</v>
      </c>
      <c r="K113" s="1">
        <v>-1.9556252343222109</v>
      </c>
      <c r="L113" s="1">
        <v>-0.65626982552498048</v>
      </c>
      <c r="M113" s="1">
        <v>-1.691678983205263</v>
      </c>
      <c r="N113" s="1">
        <v>-1.444983371320208</v>
      </c>
      <c r="O113" s="1">
        <v>-1.6402156016537599</v>
      </c>
      <c r="P113" s="1">
        <v>-1.4086163404022201</v>
      </c>
    </row>
    <row r="114" spans="1:16" x14ac:dyDescent="0.2">
      <c r="A114" t="s">
        <v>96</v>
      </c>
      <c r="B114" s="1">
        <v>-0.63312384849939374</v>
      </c>
      <c r="C114" s="1">
        <v>-1.667043367947824</v>
      </c>
      <c r="D114" s="1">
        <v>-1.109807117983987</v>
      </c>
      <c r="E114" s="1">
        <v>-1.512326568446468</v>
      </c>
      <c r="F114" s="1">
        <v>-1.106118433125673</v>
      </c>
      <c r="G114" s="1">
        <v>-0.68173579390507844</v>
      </c>
      <c r="H114" s="1">
        <v>-1.7429461700195621</v>
      </c>
      <c r="I114" s="1">
        <v>-1.1987945971299041</v>
      </c>
      <c r="J114" s="1">
        <v>-1.5657463301429491</v>
      </c>
      <c r="K114" s="1">
        <v>-1.190135681625855</v>
      </c>
      <c r="L114" s="1">
        <v>-0.99819539492774589</v>
      </c>
      <c r="M114" s="1">
        <v>-1.8399204762183929</v>
      </c>
      <c r="N114" s="1">
        <v>-1.269447473935698</v>
      </c>
      <c r="O114" s="1">
        <v>-1.605102725203849</v>
      </c>
      <c r="P114" s="1">
        <v>-1.221597638199055</v>
      </c>
    </row>
    <row r="115" spans="1:16" x14ac:dyDescent="0.2">
      <c r="A115" t="s">
        <v>52</v>
      </c>
      <c r="B115" s="1">
        <v>-0.58463402557665534</v>
      </c>
      <c r="C115" s="1">
        <v>-0.88714946119980964</v>
      </c>
      <c r="D115" s="1">
        <v>-1.02718787971943</v>
      </c>
      <c r="E115" s="1">
        <v>-1.275343318627012</v>
      </c>
      <c r="F115" s="1">
        <v>-1.621672509826563</v>
      </c>
      <c r="G115" s="1">
        <v>-0.6168923081570078</v>
      </c>
      <c r="H115" s="1">
        <v>-0.94567114186603463</v>
      </c>
      <c r="I115" s="1">
        <v>-1.0893619218255619</v>
      </c>
      <c r="J115" s="1">
        <v>-1.3118804280473011</v>
      </c>
      <c r="K115" s="1">
        <v>-1.769242805070562</v>
      </c>
      <c r="L115" s="1">
        <v>-0.34380102979100541</v>
      </c>
      <c r="M115" s="1">
        <v>-0.56613086730008033</v>
      </c>
      <c r="N115" s="1">
        <v>-0.42584868760621281</v>
      </c>
      <c r="O115" s="1">
        <v>-0.57801004040359583</v>
      </c>
      <c r="P115" s="1">
        <v>-1.1417233515349881</v>
      </c>
    </row>
    <row r="116" spans="1:16" x14ac:dyDescent="0.2">
      <c r="A116" t="s">
        <v>82</v>
      </c>
      <c r="B116" s="1">
        <v>-0.56087161716779177</v>
      </c>
      <c r="C116" s="1">
        <v>-1.3240892898543111</v>
      </c>
      <c r="D116" s="1">
        <v>-1.5428187624986289</v>
      </c>
      <c r="E116" s="1">
        <v>-1.4990588881176219</v>
      </c>
      <c r="F116" s="1">
        <v>-1.9096200732197059</v>
      </c>
      <c r="G116" s="1">
        <v>-0.63749088965227574</v>
      </c>
      <c r="H116" s="1">
        <v>-1.4028162726898581</v>
      </c>
      <c r="I116" s="1">
        <v>-1.6151864227382271</v>
      </c>
      <c r="J116" s="1">
        <v>-1.5661046404629591</v>
      </c>
      <c r="K116" s="1">
        <v>-1.898337440547716</v>
      </c>
      <c r="L116" s="1">
        <v>-0.31459729127218861</v>
      </c>
      <c r="M116" s="1">
        <v>-0.97096247552411252</v>
      </c>
      <c r="N116" s="1">
        <v>-0.95031423421566408</v>
      </c>
      <c r="O116" s="1">
        <v>-0.70818901890610586</v>
      </c>
      <c r="P116" s="1">
        <v>-0.16480866199563721</v>
      </c>
    </row>
    <row r="117" spans="1:16" x14ac:dyDescent="0.2">
      <c r="A117" t="s">
        <v>13</v>
      </c>
      <c r="B117" s="1">
        <v>-0.53603786822623201</v>
      </c>
      <c r="C117" s="1">
        <v>-0.88469826816794683</v>
      </c>
      <c r="D117" s="1">
        <v>-0.26552496178102902</v>
      </c>
      <c r="E117" s="1">
        <v>-0.35401330205039072</v>
      </c>
      <c r="F117" s="1">
        <v>-0.62828961659260119</v>
      </c>
      <c r="G117" s="1">
        <v>-0.56428443563052633</v>
      </c>
      <c r="H117" s="1">
        <v>-0.96988169787195888</v>
      </c>
      <c r="I117" s="1">
        <v>-0.49910317198878951</v>
      </c>
      <c r="J117" s="1">
        <v>-0.69128004502676665</v>
      </c>
      <c r="K117" s="1">
        <v>-0.92013023548889605</v>
      </c>
      <c r="L117" s="1">
        <v>-1.5869167591178239</v>
      </c>
      <c r="M117" s="1">
        <v>-1.6722568436695151</v>
      </c>
      <c r="N117" s="1">
        <v>-0.78687817212604139</v>
      </c>
      <c r="O117" s="1">
        <v>-0.66177885247275414</v>
      </c>
      <c r="P117" s="1">
        <v>-0.7753190681797073</v>
      </c>
    </row>
    <row r="118" spans="1:16" x14ac:dyDescent="0.2">
      <c r="A118" t="s">
        <v>10</v>
      </c>
      <c r="B118" s="1">
        <v>-0.47249059059881299</v>
      </c>
      <c r="C118" s="1">
        <v>-0.22801458678747619</v>
      </c>
      <c r="D118" s="1">
        <v>-0.90895149653258045</v>
      </c>
      <c r="E118" s="1">
        <v>-0.58846727275324029</v>
      </c>
      <c r="F118" s="1">
        <v>-0.47756889703179778</v>
      </c>
      <c r="G118" s="1">
        <v>-0.50195408221885063</v>
      </c>
      <c r="H118" s="1">
        <v>-0.42853155660205811</v>
      </c>
      <c r="I118" s="1">
        <v>-1.0794174401466159</v>
      </c>
      <c r="J118" s="1">
        <v>-0.89188864145490809</v>
      </c>
      <c r="K118" s="1">
        <v>-0.84341154411996921</v>
      </c>
      <c r="L118" s="1">
        <v>2.1103001133323822</v>
      </c>
      <c r="M118" s="1">
        <v>1.1753624220603911</v>
      </c>
      <c r="N118" s="1">
        <v>1.206265667094736</v>
      </c>
      <c r="O118" s="1">
        <v>1.332653150741864</v>
      </c>
      <c r="P118" s="1">
        <v>1.751152604386881</v>
      </c>
    </row>
    <row r="119" spans="1:16" x14ac:dyDescent="0.2">
      <c r="A119" t="s">
        <v>143</v>
      </c>
      <c r="B119" s="1">
        <v>-0.35330619261330409</v>
      </c>
      <c r="C119" s="1">
        <v>-0.75724282122855846</v>
      </c>
      <c r="D119" s="1">
        <v>-0.67256797521909717</v>
      </c>
      <c r="E119" s="1">
        <v>-0.48537744149902579</v>
      </c>
      <c r="F119" s="1">
        <v>-0.60348450778673268</v>
      </c>
      <c r="G119" s="1">
        <v>-0.41285289043636902</v>
      </c>
      <c r="H119" s="1">
        <v>-0.95315111681497455</v>
      </c>
      <c r="I119" s="1">
        <v>-0.80894698680339328</v>
      </c>
      <c r="J119" s="1">
        <v>-0.70556873176483081</v>
      </c>
      <c r="K119" s="1">
        <v>-0.77621401735499107</v>
      </c>
      <c r="L119" s="1">
        <v>0.648571028566723</v>
      </c>
      <c r="M119" s="1">
        <v>-0.25169648716503162</v>
      </c>
      <c r="N119" s="1">
        <v>0.23461868655007631</v>
      </c>
      <c r="O119" s="1">
        <v>0.31478850973088152</v>
      </c>
      <c r="P119" s="1">
        <v>0.89243167364906195</v>
      </c>
    </row>
    <row r="120" spans="1:16" x14ac:dyDescent="0.2">
      <c r="A120" t="s">
        <v>101</v>
      </c>
      <c r="B120" s="1">
        <v>-0.22418532321404941</v>
      </c>
      <c r="C120" s="1">
        <v>-1.4493406159251301</v>
      </c>
      <c r="D120" s="1">
        <v>-1.1724908663726761</v>
      </c>
      <c r="E120" s="1">
        <v>-1.223103116157604</v>
      </c>
      <c r="F120" s="1">
        <v>-0.1512238660359396</v>
      </c>
      <c r="G120" s="1">
        <v>-0.27180349566619078</v>
      </c>
      <c r="H120" s="1">
        <v>-1.5304912366643839</v>
      </c>
      <c r="I120" s="1">
        <v>-1.276204682073055</v>
      </c>
      <c r="J120" s="1">
        <v>-1.3234760598468589</v>
      </c>
      <c r="K120" s="1">
        <v>-0.47635645947814292</v>
      </c>
      <c r="L120" s="1">
        <v>-1.061802237727131</v>
      </c>
      <c r="M120" s="1">
        <v>-1.9910574069118609</v>
      </c>
      <c r="N120" s="1">
        <v>-1.800787614654271</v>
      </c>
      <c r="O120" s="1">
        <v>-2.108546191055523</v>
      </c>
      <c r="P120" s="1">
        <v>-1.01482894788569</v>
      </c>
    </row>
    <row r="121" spans="1:16" x14ac:dyDescent="0.2">
      <c r="A121" t="s">
        <v>83</v>
      </c>
      <c r="B121" s="1">
        <v>-0.21419050454160679</v>
      </c>
      <c r="C121" s="1">
        <v>4.5202161853636E-3</v>
      </c>
      <c r="D121" s="1">
        <v>6.67049156512593E-2</v>
      </c>
      <c r="E121" s="1">
        <v>0.11018405285365269</v>
      </c>
      <c r="F121" s="1">
        <v>0.15808387925369949</v>
      </c>
      <c r="G121" s="1">
        <v>-0.28756268194996709</v>
      </c>
      <c r="H121" s="1">
        <v>-0.21028125927430741</v>
      </c>
      <c r="I121" s="1">
        <v>-0.252256709458205</v>
      </c>
      <c r="J121" s="1">
        <v>-0.27494395006898947</v>
      </c>
      <c r="K121" s="1">
        <v>-0.34592553443274271</v>
      </c>
      <c r="L121" s="1">
        <v>-3.3260587459912752</v>
      </c>
      <c r="M121" s="1">
        <v>-2.302436551722824</v>
      </c>
      <c r="N121" s="1">
        <v>-2.207867161964816</v>
      </c>
      <c r="O121" s="1">
        <v>-2.3931881908568822</v>
      </c>
      <c r="P121" s="1">
        <v>-2.1412118890998482</v>
      </c>
    </row>
    <row r="122" spans="1:16" x14ac:dyDescent="0.2">
      <c r="A122" t="s">
        <v>119</v>
      </c>
      <c r="B122" s="1">
        <v>-0.18191141373756459</v>
      </c>
      <c r="C122" s="1">
        <v>-1.0910277670073281</v>
      </c>
      <c r="D122" s="1">
        <v>-1.111845195945125</v>
      </c>
      <c r="E122" s="1">
        <v>-1.6576324977299539</v>
      </c>
      <c r="F122" s="1">
        <v>-1.569969920129842</v>
      </c>
      <c r="G122" s="1">
        <v>-0.223406730425526</v>
      </c>
      <c r="H122" s="1">
        <v>-1.187764072823579</v>
      </c>
      <c r="I122" s="1">
        <v>-1.2860244450982381</v>
      </c>
      <c r="J122" s="1">
        <v>-1.9199847504592731</v>
      </c>
      <c r="K122" s="1">
        <v>-1.96969956269116</v>
      </c>
      <c r="L122" s="1">
        <v>-1.5569368066780771</v>
      </c>
      <c r="M122" s="1">
        <v>-1.913471086619126</v>
      </c>
      <c r="N122" s="1">
        <v>-1.706789287379135</v>
      </c>
      <c r="O122" s="1">
        <v>-1.9914005530001559</v>
      </c>
      <c r="P122" s="1">
        <v>-1.7688681235819379</v>
      </c>
    </row>
    <row r="123" spans="1:16" x14ac:dyDescent="0.2">
      <c r="A123" t="s">
        <v>61</v>
      </c>
      <c r="B123" s="1">
        <v>-0.11783362329719201</v>
      </c>
      <c r="C123" s="1">
        <v>-1.512596172213764</v>
      </c>
      <c r="D123" s="1">
        <v>-2.0858409647081801</v>
      </c>
      <c r="E123" s="1">
        <v>-2.7465399501379868</v>
      </c>
      <c r="F123" s="1">
        <v>-2.4294497933885451</v>
      </c>
      <c r="G123" s="1">
        <v>-0.15087519764057791</v>
      </c>
      <c r="H123" s="1">
        <v>-1.5601072201692889</v>
      </c>
      <c r="I123" s="1">
        <v>-2.1446658177869189</v>
      </c>
      <c r="J123" s="1">
        <v>-2.8451547458012101</v>
      </c>
      <c r="K123" s="1">
        <v>-2.5030945362104462</v>
      </c>
      <c r="L123" s="1">
        <v>-0.46107691986425769</v>
      </c>
      <c r="M123" s="1">
        <v>-1.594844157759252</v>
      </c>
      <c r="N123" s="1">
        <v>-2.0123048101499301</v>
      </c>
      <c r="O123" s="1">
        <v>-2.535952661402388</v>
      </c>
      <c r="P123" s="1">
        <v>-2.165371226676982</v>
      </c>
    </row>
    <row r="124" spans="1:16" x14ac:dyDescent="0.2">
      <c r="A124" t="s">
        <v>112</v>
      </c>
      <c r="B124" s="1">
        <v>-0.1024334463759677</v>
      </c>
      <c r="C124" s="1">
        <v>-0.73472472918609999</v>
      </c>
      <c r="D124" s="1">
        <v>-0.19241242085183491</v>
      </c>
      <c r="E124" s="1">
        <v>-0.29712351080410598</v>
      </c>
      <c r="F124" s="1">
        <v>-0.3952779768653395</v>
      </c>
      <c r="G124" s="1">
        <v>-0.34680131423457611</v>
      </c>
      <c r="H124" s="1">
        <v>-0.87432020151640322</v>
      </c>
      <c r="I124" s="1">
        <v>-0.28114186318768331</v>
      </c>
      <c r="J124" s="1">
        <v>-0.40640769680965272</v>
      </c>
      <c r="K124" s="1">
        <v>-0.50461788781783112</v>
      </c>
      <c r="L124" s="1">
        <v>-0.30623927361959719</v>
      </c>
      <c r="M124" s="1">
        <v>-0.91159071472830333</v>
      </c>
      <c r="N124" s="1">
        <v>-0.3078136280496574</v>
      </c>
      <c r="O124" s="1">
        <v>-0.23725554400975349</v>
      </c>
      <c r="P124" s="1">
        <v>-0.14175428930523939</v>
      </c>
    </row>
    <row r="125" spans="1:16" x14ac:dyDescent="0.2">
      <c r="A125" t="s">
        <v>49</v>
      </c>
      <c r="B125" s="1">
        <v>-7.5628070753318302E-2</v>
      </c>
      <c r="C125" s="1">
        <v>-0.77042780763807994</v>
      </c>
      <c r="D125" s="1">
        <v>-0.49219302606828552</v>
      </c>
      <c r="E125" s="1">
        <v>-1.012827978247095</v>
      </c>
      <c r="F125" s="1">
        <v>-0.9363663104834351</v>
      </c>
      <c r="G125" s="1">
        <v>-0.14834126209381751</v>
      </c>
      <c r="H125" s="1">
        <v>-0.88170614662989633</v>
      </c>
      <c r="I125" s="1">
        <v>-0.64810367188047724</v>
      </c>
      <c r="J125" s="1">
        <v>-1.1004594797589311</v>
      </c>
      <c r="K125" s="1">
        <v>-1.0986197465155141</v>
      </c>
      <c r="L125" s="1">
        <v>-0.50979914367820145</v>
      </c>
      <c r="M125" s="1">
        <v>-0.96452264944608068</v>
      </c>
      <c r="N125" s="1">
        <v>-0.58904625501241414</v>
      </c>
      <c r="O125" s="1">
        <v>-1.0059916630413119</v>
      </c>
      <c r="P125" s="1">
        <v>-0.90647638321346347</v>
      </c>
    </row>
    <row r="126" spans="1:16" x14ac:dyDescent="0.2">
      <c r="A126" t="s">
        <v>135</v>
      </c>
      <c r="B126" s="1">
        <v>4.9506056164110801E-2</v>
      </c>
      <c r="C126" s="1">
        <v>-0.96696769783830872</v>
      </c>
      <c r="D126" s="1">
        <v>-1.2256322937413491</v>
      </c>
      <c r="E126" s="1">
        <v>-1.332667632578042</v>
      </c>
      <c r="F126" s="1">
        <v>-1.1100996077184739</v>
      </c>
      <c r="G126" s="1">
        <v>-3.3071850570046697E-2</v>
      </c>
      <c r="H126" s="1">
        <v>-1.042956686446578</v>
      </c>
      <c r="I126" s="1">
        <v>-1.300648903599928</v>
      </c>
      <c r="J126" s="1">
        <v>-1.496425050997825</v>
      </c>
      <c r="K126" s="1">
        <v>-1.306026147997515</v>
      </c>
      <c r="L126" s="1">
        <v>0.66191277391984693</v>
      </c>
      <c r="M126" s="1">
        <v>0.19094496220221341</v>
      </c>
      <c r="N126" s="1">
        <v>0.60709119996380689</v>
      </c>
      <c r="O126" s="1">
        <v>0.42369416974085661</v>
      </c>
      <c r="P126" s="1">
        <v>0.73519359007091645</v>
      </c>
    </row>
    <row r="127" spans="1:16" x14ac:dyDescent="0.2">
      <c r="A127" t="s">
        <v>59</v>
      </c>
      <c r="B127" s="1">
        <v>7.52250581615619E-2</v>
      </c>
      <c r="C127" s="1">
        <v>0.46452710034263262</v>
      </c>
      <c r="D127" s="1">
        <v>4.90638576633112E-2</v>
      </c>
      <c r="E127" s="1">
        <v>0.56214465045976891</v>
      </c>
      <c r="F127" s="1">
        <v>0.82404693874817025</v>
      </c>
      <c r="G127" s="1">
        <v>-0.11729979666923861</v>
      </c>
      <c r="H127" s="1">
        <v>1.1916937371987501E-2</v>
      </c>
      <c r="I127" s="1">
        <v>-0.46479906213403033</v>
      </c>
      <c r="J127" s="1">
        <v>-0.17180468184736031</v>
      </c>
      <c r="K127" s="1">
        <v>-0.170471480953447</v>
      </c>
      <c r="L127" s="1">
        <v>-1.110179851743778</v>
      </c>
      <c r="M127" s="1">
        <v>-0.76742345374415255</v>
      </c>
      <c r="N127" s="1">
        <v>-1.1477904355276529</v>
      </c>
      <c r="O127" s="1">
        <v>-0.74112852397112361</v>
      </c>
      <c r="P127" s="1">
        <v>-0.38894762529534233</v>
      </c>
    </row>
    <row r="128" spans="1:16" x14ac:dyDescent="0.2">
      <c r="A128" t="s">
        <v>56</v>
      </c>
      <c r="B128" s="1">
        <v>0.1409227367578528</v>
      </c>
      <c r="C128" s="1">
        <v>0.25854848015609688</v>
      </c>
      <c r="D128" s="1">
        <v>0.65434659176575916</v>
      </c>
      <c r="E128" s="1">
        <v>0.54709525192438546</v>
      </c>
      <c r="F128" s="1">
        <v>0.72903714274138298</v>
      </c>
      <c r="G128" s="1">
        <v>-0.14800345461170439</v>
      </c>
      <c r="H128" s="1">
        <v>4.1026134201747597E-2</v>
      </c>
      <c r="I128" s="1">
        <v>0.42948129468505591</v>
      </c>
      <c r="J128" s="1">
        <v>0.310583038745254</v>
      </c>
      <c r="K128" s="1">
        <v>0.4214216239275908</v>
      </c>
      <c r="L128" s="1">
        <v>-0.39551408038793118</v>
      </c>
      <c r="M128" s="1">
        <v>-0.5554134176593214</v>
      </c>
      <c r="N128" s="1">
        <v>-0.27542563183190522</v>
      </c>
      <c r="O128" s="1">
        <v>-0.36303941618341612</v>
      </c>
      <c r="P128" s="1">
        <v>-0.35207804493883021</v>
      </c>
    </row>
    <row r="129" spans="1:16" x14ac:dyDescent="0.2">
      <c r="A129" t="s">
        <v>138</v>
      </c>
      <c r="B129" s="1">
        <v>0.1523217038118532</v>
      </c>
      <c r="C129" s="1">
        <v>-1.1849805035755601</v>
      </c>
      <c r="D129" s="1">
        <v>-1.2969682777281599</v>
      </c>
      <c r="E129" s="1">
        <v>-1.805388806328631</v>
      </c>
      <c r="F129" s="1">
        <v>-1.8121651752464809</v>
      </c>
      <c r="G129" s="1">
        <v>0.1005906852772348</v>
      </c>
      <c r="H129" s="1">
        <v>-1.246854514462022</v>
      </c>
      <c r="I129" s="1">
        <v>-1.3690122220260179</v>
      </c>
      <c r="J129" s="1">
        <v>-1.9062701104861719</v>
      </c>
      <c r="K129" s="1">
        <v>-1.978627769568807</v>
      </c>
      <c r="L129" s="1">
        <v>-0.50933225144328775</v>
      </c>
      <c r="M129" s="1">
        <v>-1.5316216138190331</v>
      </c>
      <c r="N129" s="1">
        <v>-1.598533535416526</v>
      </c>
      <c r="O129" s="1">
        <v>-1.96787916849817</v>
      </c>
      <c r="P129" s="1">
        <v>-1.8135181219924601</v>
      </c>
    </row>
    <row r="130" spans="1:16" x14ac:dyDescent="0.2">
      <c r="A130" t="s">
        <v>102</v>
      </c>
      <c r="B130" s="1">
        <v>0.16643921452400909</v>
      </c>
      <c r="C130" s="1">
        <v>-0.15111397126312459</v>
      </c>
      <c r="D130" s="1">
        <v>0.12680411078766729</v>
      </c>
      <c r="E130" s="1">
        <v>1.0539089588314641</v>
      </c>
      <c r="F130" s="1">
        <v>1.5010586264850401</v>
      </c>
      <c r="G130" s="1">
        <v>-0.1498077682338258</v>
      </c>
      <c r="H130" s="1">
        <v>-0.34815137330261259</v>
      </c>
      <c r="I130" s="1">
        <v>-0.14680014252076221</v>
      </c>
      <c r="J130" s="1">
        <v>0.53561929470504477</v>
      </c>
      <c r="K130" s="1">
        <v>0.41882454562570098</v>
      </c>
      <c r="L130" s="1">
        <v>-0.53224990359645219</v>
      </c>
      <c r="M130" s="1">
        <v>-1.9526812042987329</v>
      </c>
      <c r="N130" s="1">
        <v>-1.9005873349712481</v>
      </c>
      <c r="O130" s="1">
        <v>-1.3829453147975459</v>
      </c>
      <c r="P130" s="1">
        <v>-0.61543945205824846</v>
      </c>
    </row>
    <row r="131" spans="1:16" x14ac:dyDescent="0.2">
      <c r="A131" t="s">
        <v>110</v>
      </c>
      <c r="B131" s="1">
        <v>0.16890528612076131</v>
      </c>
      <c r="C131" s="1">
        <v>-0.83121022368288133</v>
      </c>
      <c r="D131" s="1">
        <v>-0.53984017165535059</v>
      </c>
      <c r="E131" s="1">
        <v>-1.599365136121093</v>
      </c>
      <c r="F131" s="1">
        <v>-1.2647828051688881</v>
      </c>
      <c r="G131" s="1">
        <v>8.4027962190433098E-2</v>
      </c>
      <c r="H131" s="1">
        <v>-1.014315792691868</v>
      </c>
      <c r="I131" s="1">
        <v>-0.78652897412781075</v>
      </c>
      <c r="J131" s="1">
        <v>-1.607847041371288</v>
      </c>
      <c r="K131" s="1">
        <v>-1.2737082172488721</v>
      </c>
      <c r="L131" s="1">
        <v>-0.85928597959193154</v>
      </c>
      <c r="M131" s="1">
        <v>-1.2436558817891059</v>
      </c>
      <c r="N131" s="1">
        <v>-0.90805001136017416</v>
      </c>
      <c r="O131" s="1">
        <v>-1.7976936153975469</v>
      </c>
      <c r="P131" s="1">
        <v>-1.6311774585966261</v>
      </c>
    </row>
    <row r="132" spans="1:16" x14ac:dyDescent="0.2">
      <c r="A132" t="s">
        <v>76</v>
      </c>
      <c r="B132" s="1">
        <v>0.26627378368192578</v>
      </c>
      <c r="C132" s="1">
        <v>-1.278201897502302</v>
      </c>
      <c r="D132" s="1">
        <v>-2.1261145054154871</v>
      </c>
      <c r="E132" s="1">
        <v>-2.165276947805256</v>
      </c>
      <c r="F132" s="1">
        <v>-3.179601791355986</v>
      </c>
      <c r="G132" s="1">
        <v>0.213280718135724</v>
      </c>
      <c r="H132" s="1">
        <v>-1.4337571987824169</v>
      </c>
      <c r="I132" s="1">
        <v>-2.3136947022913379</v>
      </c>
      <c r="J132" s="1">
        <v>-2.2880907192219748</v>
      </c>
      <c r="K132" s="1">
        <v>-3.308747855659977</v>
      </c>
      <c r="L132" s="1">
        <v>3.235311841533056</v>
      </c>
      <c r="M132" s="1">
        <v>1.8015722807344599E-2</v>
      </c>
      <c r="N132" s="1">
        <v>-0.87951640502562278</v>
      </c>
      <c r="O132" s="1">
        <v>-0.64900778379707591</v>
      </c>
      <c r="P132" s="1">
        <v>-0.47485289798722641</v>
      </c>
    </row>
    <row r="133" spans="1:16" x14ac:dyDescent="0.2">
      <c r="A133" t="s">
        <v>58</v>
      </c>
      <c r="B133" s="1">
        <v>0.28176643653438138</v>
      </c>
      <c r="C133" s="1">
        <v>-1.091731108713146</v>
      </c>
      <c r="D133" s="1">
        <v>-2.0617216216324632</v>
      </c>
      <c r="E133" s="1">
        <v>-2.9361425434849511</v>
      </c>
      <c r="F133" s="1">
        <v>-2.7692563439323119</v>
      </c>
      <c r="G133" s="1">
        <v>0.22715592132738399</v>
      </c>
      <c r="H133" s="1">
        <v>-1.2194661663604349</v>
      </c>
      <c r="I133" s="1">
        <v>-2.259208682451916</v>
      </c>
      <c r="J133" s="1">
        <v>-3.1310202705660908</v>
      </c>
      <c r="K133" s="1">
        <v>-2.8708931476060542</v>
      </c>
      <c r="L133" s="1">
        <v>2.7395420070790202</v>
      </c>
      <c r="M133" s="1">
        <v>0.33964477303807522</v>
      </c>
      <c r="N133" s="1">
        <v>-0.82213701980908016</v>
      </c>
      <c r="O133" s="1">
        <v>-1.6162498347138401</v>
      </c>
      <c r="P133" s="1">
        <v>-1.193378339605311</v>
      </c>
    </row>
    <row r="134" spans="1:16" x14ac:dyDescent="0.2">
      <c r="A134" t="s">
        <v>136</v>
      </c>
      <c r="B134" s="1">
        <v>0.39851107927864071</v>
      </c>
      <c r="C134" s="1">
        <v>0.53558334830487742</v>
      </c>
      <c r="D134" s="1">
        <v>0.74028179657345727</v>
      </c>
      <c r="E134" s="1">
        <v>1.256800115973173</v>
      </c>
      <c r="F134" s="1">
        <v>2.401611244809347</v>
      </c>
      <c r="G134" s="1">
        <v>-9.2609246971206899E-2</v>
      </c>
      <c r="H134" s="1">
        <v>0.38738069626317201</v>
      </c>
      <c r="I134" s="1">
        <v>0.6572491535308852</v>
      </c>
      <c r="J134" s="1">
        <v>1.197569943401553</v>
      </c>
      <c r="K134" s="1">
        <v>2.213731770075638</v>
      </c>
      <c r="L134" s="1">
        <v>-0.48350496278010802</v>
      </c>
      <c r="M134" s="1">
        <v>-1.1927132003533409</v>
      </c>
      <c r="N134" s="1">
        <v>-1.114698992938701</v>
      </c>
      <c r="O134" s="1">
        <v>-1.1567091366676929</v>
      </c>
      <c r="P134" s="1">
        <v>-0.68266201254883407</v>
      </c>
    </row>
    <row r="135" spans="1:16" x14ac:dyDescent="0.2">
      <c r="A135" t="s">
        <v>123</v>
      </c>
      <c r="B135" s="1">
        <v>0.46517335010331612</v>
      </c>
      <c r="C135" s="1">
        <v>0.41583934400228523</v>
      </c>
      <c r="D135" s="1">
        <v>0.63590616847074666</v>
      </c>
      <c r="E135" s="1">
        <v>0.41156432732136827</v>
      </c>
      <c r="F135" s="1">
        <v>0.49994007297333032</v>
      </c>
      <c r="G135" s="1">
        <v>0.38093009686423429</v>
      </c>
      <c r="H135" s="1">
        <v>2.0107973446706499E-2</v>
      </c>
      <c r="I135" s="1">
        <v>-0.12651729511297999</v>
      </c>
      <c r="J135" s="1">
        <v>-0.50227976015844789</v>
      </c>
      <c r="K135" s="1">
        <v>-0.56731261719788917</v>
      </c>
      <c r="L135" s="1">
        <v>7.4271335583404161</v>
      </c>
      <c r="M135" s="1">
        <v>3.724154057415868</v>
      </c>
      <c r="N135" s="1">
        <v>3.466655748119825</v>
      </c>
      <c r="O135" s="1">
        <v>2.7922838036546378</v>
      </c>
      <c r="P135" s="1">
        <v>2.2254774767703949</v>
      </c>
    </row>
    <row r="136" spans="1:16" x14ac:dyDescent="0.2">
      <c r="A136" t="s">
        <v>35</v>
      </c>
      <c r="B136" s="1">
        <v>0.46752994686555521</v>
      </c>
      <c r="C136" s="1">
        <v>-0.39238238603636638</v>
      </c>
      <c r="D136" s="1">
        <v>-0.41072901942673301</v>
      </c>
      <c r="E136" s="1">
        <v>-0.81497974046413968</v>
      </c>
      <c r="F136" s="1">
        <v>-1.714680204508914</v>
      </c>
      <c r="G136" s="1">
        <v>0.35362072248836912</v>
      </c>
      <c r="H136" s="1">
        <v>-0.64233800487474202</v>
      </c>
      <c r="I136" s="1">
        <v>-0.72506121788662437</v>
      </c>
      <c r="J136" s="1">
        <v>-1.1756811443633901</v>
      </c>
      <c r="K136" s="1">
        <v>-1.8466860832896641</v>
      </c>
      <c r="L136" s="1">
        <v>-0.48114539043696081</v>
      </c>
      <c r="M136" s="1">
        <v>-0.65077957196716107</v>
      </c>
      <c r="N136" s="1">
        <v>-0.42766951155360511</v>
      </c>
      <c r="O136" s="1">
        <v>-0.59608649242899492</v>
      </c>
      <c r="P136" s="1">
        <v>-1.326425156509619</v>
      </c>
    </row>
    <row r="137" spans="1:16" x14ac:dyDescent="0.2">
      <c r="A137" t="s">
        <v>22</v>
      </c>
      <c r="B137" s="1">
        <v>0.54470768985863882</v>
      </c>
      <c r="C137" s="1">
        <v>-0.98023346950036006</v>
      </c>
      <c r="D137" s="1">
        <v>-0.94481874379737663</v>
      </c>
      <c r="E137" s="1">
        <v>-0.96636030870536072</v>
      </c>
      <c r="F137" s="1">
        <v>-0.77080267334857655</v>
      </c>
      <c r="G137" s="1">
        <v>0.44507702516839298</v>
      </c>
      <c r="H137" s="1">
        <v>-1.044753976948104</v>
      </c>
      <c r="I137" s="1">
        <v>-1.048610941616781</v>
      </c>
      <c r="J137" s="1">
        <v>-1.2941713227590561</v>
      </c>
      <c r="K137" s="1">
        <v>-1.176887093103107</v>
      </c>
      <c r="L137" s="1">
        <v>-1.300829964534262</v>
      </c>
      <c r="M137" s="1">
        <v>-3.0259226533399799</v>
      </c>
      <c r="N137" s="1">
        <v>-4.1931444862840976</v>
      </c>
      <c r="O137" s="1">
        <v>-3.316418668816552</v>
      </c>
      <c r="P137" s="1">
        <v>-4.6642188312531649</v>
      </c>
    </row>
    <row r="138" spans="1:16" x14ac:dyDescent="0.2">
      <c r="A138" t="s">
        <v>38</v>
      </c>
      <c r="B138" s="1">
        <v>0.94626588296042513</v>
      </c>
      <c r="C138" s="1">
        <v>-0.26512756575339902</v>
      </c>
      <c r="D138" s="1">
        <v>-0.6159758205580097</v>
      </c>
      <c r="E138" s="1">
        <v>-1.0386223757876749</v>
      </c>
      <c r="F138" s="1">
        <v>-1.374957589891185</v>
      </c>
      <c r="G138" s="1">
        <v>0.82778701653336495</v>
      </c>
      <c r="H138" s="1">
        <v>-0.4220759227359705</v>
      </c>
      <c r="I138" s="1">
        <v>-0.82231885710104369</v>
      </c>
      <c r="J138" s="1">
        <v>-1.2187843254323381</v>
      </c>
      <c r="K138" s="1">
        <v>-1.793462435000253</v>
      </c>
      <c r="L138" s="1">
        <v>-0.46212463411318527</v>
      </c>
      <c r="M138" s="1">
        <v>-0.97364020883547209</v>
      </c>
      <c r="N138" s="1">
        <v>-1.094649914693044</v>
      </c>
      <c r="O138" s="1">
        <v>-1.6421241930859189</v>
      </c>
      <c r="P138" s="1">
        <v>-1.7540809028644619</v>
      </c>
    </row>
    <row r="139" spans="1:16" x14ac:dyDescent="0.2">
      <c r="A139" t="s">
        <v>122</v>
      </c>
      <c r="B139" s="1">
        <v>1.026055216014953</v>
      </c>
      <c r="C139" s="1">
        <v>-1.7596926522585741</v>
      </c>
      <c r="D139" s="1">
        <v>-1.6189052401340831</v>
      </c>
      <c r="E139" s="1">
        <v>-2.4124402286884781</v>
      </c>
      <c r="F139" s="1">
        <v>-2.1588283198880052</v>
      </c>
      <c r="G139" s="1">
        <v>0.85596049354667181</v>
      </c>
      <c r="H139" s="1">
        <v>-1.8635693067718531</v>
      </c>
      <c r="I139" s="1">
        <v>-1.716798245634334</v>
      </c>
      <c r="J139" s="1">
        <v>-2.2273154964469288</v>
      </c>
      <c r="K139" s="1">
        <v>-2.0841764948507748</v>
      </c>
      <c r="L139" s="1">
        <v>-0.16660410569351949</v>
      </c>
      <c r="M139" s="1">
        <v>-1.9762067019742759</v>
      </c>
      <c r="N139" s="1">
        <v>-1.647735215049299</v>
      </c>
      <c r="O139" s="1">
        <v>-2.3193144048058238</v>
      </c>
      <c r="P139" s="1">
        <v>-2.0803721470443399</v>
      </c>
    </row>
    <row r="140" spans="1:16" x14ac:dyDescent="0.2">
      <c r="A140" t="s">
        <v>8</v>
      </c>
      <c r="B140" s="1">
        <v>2.1717602752906391</v>
      </c>
      <c r="C140" s="1">
        <v>0.35709414815402613</v>
      </c>
      <c r="D140" s="1">
        <v>0.2489861520282334</v>
      </c>
      <c r="E140" s="1">
        <v>0.34116039356651762</v>
      </c>
      <c r="F140" s="1">
        <v>0.24251390604056319</v>
      </c>
      <c r="G140" s="1">
        <v>1.683776250339821</v>
      </c>
      <c r="H140" s="1">
        <v>0.1178964838949078</v>
      </c>
      <c r="I140" s="1">
        <v>-0.2496922764563653</v>
      </c>
      <c r="J140" s="1">
        <v>-0.15491885700108951</v>
      </c>
      <c r="K140" s="1">
        <v>-0.40972937827770578</v>
      </c>
      <c r="L140" s="1">
        <v>2.7411743009869638</v>
      </c>
      <c r="M140" s="1">
        <v>2.452050906959407</v>
      </c>
      <c r="N140" s="1">
        <v>1.622310467216745</v>
      </c>
      <c r="O140" s="1">
        <v>2.2875245685463441</v>
      </c>
      <c r="P140" s="1">
        <v>2.068419539106837</v>
      </c>
    </row>
    <row r="141" spans="1:16" x14ac:dyDescent="0.2">
      <c r="A141" t="s">
        <v>144</v>
      </c>
      <c r="B141" s="1">
        <v>2.6296591712910211</v>
      </c>
      <c r="C141" s="1">
        <v>2.719182223322087</v>
      </c>
      <c r="D141" s="1">
        <v>3.2678776663669189</v>
      </c>
      <c r="E141" s="1">
        <v>3.70742417865879</v>
      </c>
      <c r="F141" s="1">
        <v>2.225941725566615</v>
      </c>
      <c r="G141" s="1">
        <v>1.651202242186534</v>
      </c>
      <c r="H141" s="1">
        <v>1.4564552224387031</v>
      </c>
      <c r="I141" s="1">
        <v>1.37863972748363</v>
      </c>
      <c r="J141" s="1">
        <v>1.4449690061599481</v>
      </c>
      <c r="K141" s="1">
        <v>1.7831362431996789</v>
      </c>
      <c r="L141" s="1">
        <v>1.3242651222206401</v>
      </c>
      <c r="M141" s="1">
        <v>1.657895913605886</v>
      </c>
      <c r="N141" s="1">
        <v>2.7885967780679199</v>
      </c>
      <c r="O141" s="1">
        <v>5.1311195351716457</v>
      </c>
      <c r="P141" s="1">
        <v>0.82417521395412707</v>
      </c>
    </row>
    <row r="142" spans="1:16" x14ac:dyDescent="0.2">
      <c r="A142" t="s">
        <v>31</v>
      </c>
      <c r="B142" s="1">
        <v>2.6541772202738501</v>
      </c>
      <c r="C142" s="1">
        <v>7.5117153659961106E-2</v>
      </c>
      <c r="D142" s="1">
        <v>0.89570967263979617</v>
      </c>
      <c r="E142" s="1">
        <v>2.515607625394376</v>
      </c>
      <c r="F142" s="1">
        <v>0.97212274080169148</v>
      </c>
      <c r="G142" s="1">
        <v>2.120172675242014</v>
      </c>
      <c r="H142" s="1">
        <v>-0.74269389502395655</v>
      </c>
      <c r="I142" s="1">
        <v>-0.29608424108034909</v>
      </c>
      <c r="J142" s="1">
        <v>-0.48980606923410608</v>
      </c>
      <c r="K142" s="1">
        <v>-0.84490520537251756</v>
      </c>
      <c r="L142" s="1">
        <v>-5.5871910030765903</v>
      </c>
      <c r="M142" s="1">
        <v>-2.9784651222748542</v>
      </c>
      <c r="N142" s="1">
        <v>-2.939002170309156</v>
      </c>
      <c r="O142" s="1">
        <v>-1.8950461091173789</v>
      </c>
      <c r="P142" s="1">
        <v>-2.3615633887809242</v>
      </c>
    </row>
    <row r="143" spans="1:16" x14ac:dyDescent="0.2">
      <c r="A143" t="s">
        <v>17</v>
      </c>
      <c r="B143" s="1">
        <v>2.7455572715459611</v>
      </c>
      <c r="C143" s="1">
        <v>-4.1319157465640144</v>
      </c>
      <c r="D143" s="1">
        <v>-2.841702655069029</v>
      </c>
      <c r="E143" s="1">
        <v>-2.0765489879498409</v>
      </c>
      <c r="F143" s="1">
        <v>-1.8840543273645749</v>
      </c>
      <c r="G143" s="1">
        <v>2.209936748700672</v>
      </c>
      <c r="H143" s="1">
        <v>-5.01668439252862</v>
      </c>
      <c r="I143" s="1">
        <v>-2.6297869633979669</v>
      </c>
      <c r="J143" s="1">
        <v>-1.8677738457293389</v>
      </c>
      <c r="K143" s="1">
        <v>-1.688840018520541</v>
      </c>
      <c r="L143" s="1">
        <v>9.1519508530595495</v>
      </c>
      <c r="M143" s="1">
        <v>-2.4021309837214599</v>
      </c>
      <c r="N143" s="1">
        <v>-0.64467004231431657</v>
      </c>
      <c r="O143" s="1">
        <v>-0.1714203181970434</v>
      </c>
      <c r="P143" s="1">
        <v>-0.139849132464412</v>
      </c>
    </row>
    <row r="144" spans="1:16" x14ac:dyDescent="0.2">
      <c r="A144" t="s">
        <v>69</v>
      </c>
      <c r="B144" s="1">
        <v>2.8918832996727741</v>
      </c>
      <c r="C144" s="1">
        <v>1.073758640903488</v>
      </c>
      <c r="D144" s="1">
        <v>1.654523244480808</v>
      </c>
      <c r="E144" s="1">
        <v>0.48326822839301242</v>
      </c>
      <c r="F144" s="1">
        <v>-0.10146057425399389</v>
      </c>
      <c r="G144" s="1">
        <v>2.0745959875842281</v>
      </c>
      <c r="H144" s="1">
        <v>5.6358333367593799E-2</v>
      </c>
      <c r="I144" s="1">
        <v>0.13952031397033629</v>
      </c>
      <c r="J144" s="1">
        <v>-0.50854117150121891</v>
      </c>
      <c r="K144" s="1">
        <v>-1.0172939965686949</v>
      </c>
      <c r="L144" s="1">
        <v>-0.2366561694227797</v>
      </c>
      <c r="M144" s="1">
        <v>-0.40674608859080758</v>
      </c>
      <c r="N144" s="1">
        <v>0.25129610146525838</v>
      </c>
      <c r="O144" s="1">
        <v>-0.28881724760354971</v>
      </c>
      <c r="P144" s="1">
        <v>-0.55553468936652162</v>
      </c>
    </row>
    <row r="145" spans="1:16" x14ac:dyDescent="0.2">
      <c r="A145" t="s">
        <v>54</v>
      </c>
      <c r="B145" s="1">
        <v>2.9408240721846388</v>
      </c>
      <c r="C145" s="1">
        <v>-0.83139171765978581</v>
      </c>
      <c r="D145" s="1">
        <v>-0.45840219879302618</v>
      </c>
      <c r="E145" s="1">
        <v>-0.31825743775839199</v>
      </c>
      <c r="F145" s="1">
        <v>0.46726936051057938</v>
      </c>
      <c r="G145" s="1">
        <v>1.982398026751133</v>
      </c>
      <c r="H145" s="1">
        <v>-1.2648373221975</v>
      </c>
      <c r="I145" s="1">
        <v>-1.039143039507634</v>
      </c>
      <c r="J145" s="1">
        <v>-0.91115510196379457</v>
      </c>
      <c r="K145" s="1">
        <v>-0.89412292489933931</v>
      </c>
      <c r="L145" s="1">
        <v>0.42144456199913127</v>
      </c>
      <c r="M145" s="1">
        <v>-1.8135188012020049</v>
      </c>
      <c r="N145" s="1">
        <v>-1.4357185184957679</v>
      </c>
      <c r="O145" s="1">
        <v>-1.41720201679494</v>
      </c>
      <c r="P145" s="1">
        <v>-0.39407190590686619</v>
      </c>
    </row>
    <row r="146" spans="1:16" x14ac:dyDescent="0.2">
      <c r="A146" t="s">
        <v>120</v>
      </c>
      <c r="B146" s="1">
        <v>3.2395705677238218</v>
      </c>
      <c r="C146" s="1">
        <v>1.1865049044871721</v>
      </c>
      <c r="D146" s="1">
        <v>1.538860093786423</v>
      </c>
      <c r="E146" s="1">
        <v>0.84773293405671368</v>
      </c>
      <c r="F146" s="1">
        <v>1.428813532799875</v>
      </c>
      <c r="G146" s="1">
        <v>0.94695678786105808</v>
      </c>
      <c r="H146" s="1">
        <v>-0.1097551466536721</v>
      </c>
      <c r="I146" s="1">
        <v>0.18304986372496279</v>
      </c>
      <c r="J146" s="1">
        <v>-0.31790787412938359</v>
      </c>
      <c r="K146" s="1">
        <v>5.5995341310867003E-2</v>
      </c>
      <c r="L146" s="1">
        <v>4.8900119383044602E-2</v>
      </c>
      <c r="M146" s="1">
        <v>-0.95646171644393574</v>
      </c>
      <c r="N146" s="1">
        <v>-1.233586661407817</v>
      </c>
      <c r="O146" s="1">
        <v>-1.4984933148939259</v>
      </c>
      <c r="P146" s="1">
        <v>-1.7583677262805</v>
      </c>
    </row>
    <row r="147" spans="1:16" x14ac:dyDescent="0.2">
      <c r="A147" t="s">
        <v>80</v>
      </c>
      <c r="B147" s="1">
        <v>3.538255333103328</v>
      </c>
      <c r="C147" s="1">
        <v>2.1494971793173541</v>
      </c>
      <c r="D147" s="1">
        <v>0.7283932521967057</v>
      </c>
      <c r="E147" s="1">
        <v>0.62432502013053559</v>
      </c>
      <c r="F147" s="1">
        <v>4.6412737280595646</v>
      </c>
      <c r="G147" s="1">
        <v>0.57161582001899003</v>
      </c>
      <c r="H147" s="1">
        <v>1.5029963234662069</v>
      </c>
      <c r="I147" s="1">
        <v>1.7022541129890461</v>
      </c>
      <c r="J147" s="1">
        <v>2.7821301750696512</v>
      </c>
      <c r="K147" s="1">
        <v>4.297278067857996</v>
      </c>
      <c r="L147" s="1">
        <v>2.66681689128704</v>
      </c>
      <c r="M147" s="1">
        <v>4.2959350194291757</v>
      </c>
      <c r="N147" s="1">
        <v>4.0631987492732904</v>
      </c>
      <c r="O147" s="1">
        <v>2.2443044479588652</v>
      </c>
      <c r="P147" s="1">
        <v>-1.0164216559989121</v>
      </c>
    </row>
    <row r="148" spans="1:16" x14ac:dyDescent="0.2">
      <c r="A148" t="s">
        <v>34</v>
      </c>
      <c r="B148" s="1">
        <v>3.7402454279223152</v>
      </c>
      <c r="C148" s="1">
        <v>1.7653148442601601</v>
      </c>
      <c r="D148" s="1">
        <v>1.6191526133711991</v>
      </c>
      <c r="E148" s="1">
        <v>1.504586927167145</v>
      </c>
      <c r="F148" s="1">
        <v>2.0797166652752939</v>
      </c>
      <c r="G148" s="1">
        <v>2.3359760251438679</v>
      </c>
      <c r="H148" s="1">
        <v>0.45904685585145</v>
      </c>
      <c r="I148" s="1">
        <v>0.17588768847090469</v>
      </c>
      <c r="J148" s="1">
        <v>2.0262105976705198E-2</v>
      </c>
      <c r="K148" s="1">
        <v>0.13199848408140721</v>
      </c>
      <c r="L148" s="1">
        <v>0.60898847033561243</v>
      </c>
      <c r="M148" s="1">
        <v>-6.6689830056837499E-2</v>
      </c>
      <c r="N148" s="1">
        <v>0.16251468870759389</v>
      </c>
      <c r="O148" s="1">
        <v>0.44293005315807432</v>
      </c>
      <c r="P148" s="1">
        <v>1.002847963457639</v>
      </c>
    </row>
  </sheetData>
  <sortState ref="A2:P152">
    <sortCondition ref="B2:B152"/>
  </sortState>
  <conditionalFormatting sqref="B1:K1048576">
    <cfRule type="cellIs" dxfId="3" priority="2" operator="lessThan">
      <formula>-3.635</formula>
    </cfRule>
  </conditionalFormatting>
  <conditionalFormatting sqref="L1:P1048576">
    <cfRule type="cellIs" dxfId="2" priority="1" operator="lessThan">
      <formula>-4.258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tabSelected="1" showRuler="0" workbookViewId="0">
      <selection activeCell="C150" sqref="C150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31</v>
      </c>
      <c r="B2" s="1">
        <v>-8.4770079641324063</v>
      </c>
      <c r="C2" s="1">
        <v>-2.4769008427644752</v>
      </c>
      <c r="D2" s="1">
        <v>-2.202848812059937</v>
      </c>
      <c r="E2" s="1">
        <v>-0.94321027440059646</v>
      </c>
      <c r="F2" s="1">
        <v>-1.607572970201304</v>
      </c>
      <c r="G2" s="1">
        <v>-5.0178628141686392</v>
      </c>
      <c r="H2" s="1">
        <v>-1.74335705387977</v>
      </c>
      <c r="I2" s="1">
        <v>-1.2440462988169541</v>
      </c>
      <c r="J2" s="1">
        <v>-0.83093417712659279</v>
      </c>
      <c r="K2" s="1">
        <v>-1.4866375805799761</v>
      </c>
      <c r="L2" s="1">
        <v>-1.6804027221287969</v>
      </c>
      <c r="M2" s="1">
        <v>-1.3587856754944569</v>
      </c>
      <c r="N2" s="1">
        <v>-1.0036787170720951</v>
      </c>
      <c r="O2" s="1">
        <v>0.25327461335489893</v>
      </c>
      <c r="P2" s="1">
        <v>-0.57268956786758374</v>
      </c>
    </row>
    <row r="3" spans="1:16" x14ac:dyDescent="0.2">
      <c r="A3" t="s">
        <v>128</v>
      </c>
      <c r="B3" s="1">
        <v>-7.8028294681688113</v>
      </c>
      <c r="C3" s="1">
        <v>-2.9252815490588069</v>
      </c>
      <c r="D3" s="1">
        <v>-3.1908966135307129</v>
      </c>
      <c r="E3" s="1">
        <v>-2.922606229655953</v>
      </c>
      <c r="F3" s="1">
        <v>-3.3732242106523782</v>
      </c>
      <c r="G3" s="1">
        <v>-4.7095859616063418</v>
      </c>
      <c r="H3" s="1">
        <v>-2.804688803107573</v>
      </c>
      <c r="I3" s="1">
        <v>-2.21000110515405</v>
      </c>
      <c r="J3" s="1">
        <v>-2.2678250182127262</v>
      </c>
      <c r="K3" s="1">
        <v>-1.8350498040946961</v>
      </c>
      <c r="L3" s="1">
        <v>-2.3249964720231229</v>
      </c>
      <c r="M3" s="1">
        <v>-2.6824704272350979</v>
      </c>
      <c r="N3" s="1">
        <v>-2.6045461134585151</v>
      </c>
      <c r="O3" s="1">
        <v>-2.6478150725841529</v>
      </c>
      <c r="P3" s="1">
        <v>-2.9716348772798979</v>
      </c>
    </row>
    <row r="4" spans="1:16" x14ac:dyDescent="0.2">
      <c r="A4" t="s">
        <v>124</v>
      </c>
      <c r="B4" s="1">
        <v>-6.5260888892831472</v>
      </c>
      <c r="C4" s="1">
        <v>-4.3132258777432284</v>
      </c>
      <c r="D4" s="1">
        <v>-2.291916076139572</v>
      </c>
      <c r="E4" s="1">
        <v>-1.55801960967588</v>
      </c>
      <c r="F4" s="1">
        <v>-1.3951823573119499</v>
      </c>
      <c r="G4" s="1">
        <v>-5.9933849251150457</v>
      </c>
      <c r="H4" s="1">
        <v>-4.193075224419192</v>
      </c>
      <c r="I4" s="1">
        <v>-2.2991018187888872</v>
      </c>
      <c r="J4" s="1">
        <v>-2.0524817182121469</v>
      </c>
      <c r="K4" s="1">
        <v>-1.4570597659739879</v>
      </c>
      <c r="L4" s="1">
        <v>-8.3091352397537808</v>
      </c>
      <c r="M4" s="1">
        <v>-5.6922564948134706</v>
      </c>
      <c r="N4" s="1">
        <v>-3.371813625825451</v>
      </c>
      <c r="O4" s="1">
        <v>-0.32169392609483838</v>
      </c>
      <c r="P4" s="1">
        <v>-1.997837170586763</v>
      </c>
    </row>
    <row r="5" spans="1:16" x14ac:dyDescent="0.2">
      <c r="A5" t="s">
        <v>39</v>
      </c>
      <c r="B5" s="1">
        <v>-6.2942117306191951</v>
      </c>
      <c r="C5" s="1">
        <v>-1.644918979117558</v>
      </c>
      <c r="D5" s="1">
        <v>-0.96268817680482344</v>
      </c>
      <c r="E5" s="1">
        <v>-0.52742476208895717</v>
      </c>
      <c r="F5" s="1">
        <v>-1.412861912286733</v>
      </c>
      <c r="G5" s="1">
        <v>-5.3522652343691304</v>
      </c>
      <c r="H5" s="1">
        <v>-1.3349644404487631</v>
      </c>
      <c r="I5" s="1">
        <v>-2.141475704437382</v>
      </c>
      <c r="J5" s="1">
        <v>-1.531513478348359</v>
      </c>
      <c r="K5" s="1">
        <v>-2.478780304935599</v>
      </c>
      <c r="L5" s="1">
        <v>-3.6834931765161909</v>
      </c>
      <c r="M5" s="1">
        <v>-3.8247960898854099</v>
      </c>
      <c r="N5" s="1">
        <v>-2.4199970606816068</v>
      </c>
      <c r="O5" s="1">
        <v>-2.4769745158943941</v>
      </c>
      <c r="P5" s="1">
        <v>-4.4986325709209263</v>
      </c>
    </row>
    <row r="6" spans="1:16" x14ac:dyDescent="0.2">
      <c r="A6" t="s">
        <v>75</v>
      </c>
      <c r="B6" s="1">
        <v>-6.2660691613662216</v>
      </c>
      <c r="C6" s="1">
        <v>-2.4642526919870069</v>
      </c>
      <c r="D6" s="1">
        <v>-1.93772930568969</v>
      </c>
      <c r="E6" s="1">
        <v>-1.853085354006158</v>
      </c>
      <c r="F6" s="1">
        <v>-1.265253876846326</v>
      </c>
      <c r="G6" s="1">
        <v>-5.032136166094153</v>
      </c>
      <c r="H6" s="1">
        <v>-2.924032470887314</v>
      </c>
      <c r="I6" s="1">
        <v>-2.238871314433057</v>
      </c>
      <c r="J6" s="1">
        <v>-2.3847284147770291</v>
      </c>
      <c r="K6" s="1">
        <v>-1.8584065348705801</v>
      </c>
      <c r="L6" s="1">
        <v>-2.9346475393747529</v>
      </c>
      <c r="M6" s="1">
        <v>-2.680089902402147</v>
      </c>
      <c r="N6" s="1">
        <v>-2.43374926607442</v>
      </c>
      <c r="O6" s="1">
        <v>-2.5267933744462332</v>
      </c>
      <c r="P6" s="1">
        <v>-2.0320092779858729</v>
      </c>
    </row>
    <row r="7" spans="1:16" x14ac:dyDescent="0.2">
      <c r="A7" t="s">
        <v>72</v>
      </c>
      <c r="B7" s="1">
        <v>-5.5573350070771301</v>
      </c>
      <c r="C7" s="1">
        <v>-2.7024008896413338</v>
      </c>
      <c r="D7" s="1">
        <v>-4.2014563906539086</v>
      </c>
      <c r="E7" s="1">
        <v>-2.1066180379629751</v>
      </c>
      <c r="F7" s="1">
        <v>-1.1361842856923099</v>
      </c>
      <c r="G7" s="1">
        <v>-5.1444675388027941</v>
      </c>
      <c r="H7" s="1">
        <v>-2.5520513059456151</v>
      </c>
      <c r="I7" s="1">
        <v>-3.2767623315635581</v>
      </c>
      <c r="J7" s="1">
        <v>-1.91048223117646</v>
      </c>
      <c r="K7" s="1">
        <v>-1.047758698691752</v>
      </c>
      <c r="L7" s="1">
        <v>-3.966861920482212</v>
      </c>
      <c r="M7" s="1">
        <v>-2.5884516681122118</v>
      </c>
      <c r="N7" s="1">
        <v>-4.3049317686849502</v>
      </c>
      <c r="O7" s="1">
        <v>-2.3328040214031049</v>
      </c>
      <c r="P7" s="1">
        <v>-1.56939920024985</v>
      </c>
    </row>
    <row r="8" spans="1:16" x14ac:dyDescent="0.2">
      <c r="A8" t="s">
        <v>36</v>
      </c>
      <c r="B8" s="1">
        <v>-5.4168795309455433</v>
      </c>
      <c r="C8" s="1">
        <v>-1.9150666815741491</v>
      </c>
      <c r="D8" s="1">
        <v>-1.960538343309939</v>
      </c>
      <c r="E8" s="1">
        <v>-1.1389027375422061</v>
      </c>
      <c r="F8" s="1">
        <v>-1.7761903947127839</v>
      </c>
      <c r="G8" s="1">
        <v>-4.8446363888952622</v>
      </c>
      <c r="H8" s="1">
        <v>-1.9045533100240719</v>
      </c>
      <c r="I8" s="1">
        <v>-1.851296210111437</v>
      </c>
      <c r="J8" s="1">
        <v>-1.0134383200952379</v>
      </c>
      <c r="K8" s="1">
        <v>-1.7316314226485181</v>
      </c>
      <c r="L8" s="1">
        <v>-4.0237013710790341</v>
      </c>
      <c r="M8" s="1">
        <v>-1.9306773699863551</v>
      </c>
      <c r="N8" s="1">
        <v>-2.0167426385702978</v>
      </c>
      <c r="O8" s="1">
        <v>-1.4294327718598101</v>
      </c>
      <c r="P8" s="1">
        <v>-1.939241487361955</v>
      </c>
    </row>
    <row r="9" spans="1:16" x14ac:dyDescent="0.2">
      <c r="A9" t="s">
        <v>44</v>
      </c>
      <c r="B9" s="1">
        <v>-5.1432439201749371</v>
      </c>
      <c r="C9" s="1">
        <v>-3.5910066456096592</v>
      </c>
      <c r="D9" s="1">
        <v>-3.296145087411301</v>
      </c>
      <c r="E9" s="1">
        <v>-2.6609421923547241</v>
      </c>
      <c r="F9" s="1">
        <v>-2.0869723790745862</v>
      </c>
      <c r="G9" s="1">
        <v>-4.7527024744583644</v>
      </c>
      <c r="H9" s="1">
        <v>-3.3466766921222502</v>
      </c>
      <c r="I9" s="1">
        <v>-3.014170956782424</v>
      </c>
      <c r="J9" s="1">
        <v>-2.4623518460602711</v>
      </c>
      <c r="K9" s="1">
        <v>-2.1921836450050649</v>
      </c>
      <c r="L9" s="1">
        <v>-5.140483619896635</v>
      </c>
      <c r="M9" s="1">
        <v>-3.526141817758043</v>
      </c>
      <c r="N9" s="1">
        <v>-3.1990106107447289</v>
      </c>
      <c r="O9" s="1">
        <v>-2.133623197737931</v>
      </c>
      <c r="P9" s="1">
        <v>0.62842967256315962</v>
      </c>
    </row>
    <row r="10" spans="1:16" x14ac:dyDescent="0.2">
      <c r="A10" t="s">
        <v>27</v>
      </c>
      <c r="B10" s="1">
        <v>-4.6359579618327151</v>
      </c>
      <c r="C10" s="1">
        <v>-3.0288156599108702</v>
      </c>
      <c r="D10" s="1">
        <v>-2.5294703692954621</v>
      </c>
      <c r="E10" s="1">
        <v>-1.309397083400804</v>
      </c>
      <c r="F10" s="1">
        <v>-1.758837203631898</v>
      </c>
      <c r="G10" s="1">
        <v>-4.3803926489272023</v>
      </c>
      <c r="H10" s="1">
        <v>-2.717531804497336</v>
      </c>
      <c r="I10" s="1">
        <v>-2.2416792451160932</v>
      </c>
      <c r="J10" s="1">
        <v>-1.152846189029727</v>
      </c>
      <c r="K10" s="1">
        <v>-1.5185688728182261</v>
      </c>
      <c r="L10" s="1">
        <v>-4.3619169770187858</v>
      </c>
      <c r="M10" s="1">
        <v>-3.0925651158070422</v>
      </c>
      <c r="N10" s="1">
        <v>-2.4697079996090632</v>
      </c>
      <c r="O10" s="1">
        <v>-0.8258035051081476</v>
      </c>
      <c r="P10" s="1">
        <v>-1.3100965524848029</v>
      </c>
    </row>
    <row r="11" spans="1:16" x14ac:dyDescent="0.2">
      <c r="A11" t="s">
        <v>71</v>
      </c>
      <c r="B11" s="1">
        <v>-4.4199024166709124</v>
      </c>
      <c r="C11" s="1">
        <v>-1.5721004408121591</v>
      </c>
      <c r="D11" s="1">
        <v>-3.094938622905016</v>
      </c>
      <c r="E11" s="1">
        <v>-1.575584062422305</v>
      </c>
      <c r="F11" s="1">
        <v>-1.0792492995436129</v>
      </c>
      <c r="G11" s="1">
        <v>-4.1449253038049241</v>
      </c>
      <c r="H11" s="1">
        <v>-1.6838880550927331</v>
      </c>
      <c r="I11" s="1">
        <v>-3.2295269857794229</v>
      </c>
      <c r="J11" s="1">
        <v>-2.0432743987079989</v>
      </c>
      <c r="K11" s="1">
        <v>-1.4687827773954381</v>
      </c>
      <c r="L11" s="1">
        <v>-6.3601977251621031</v>
      </c>
      <c r="M11" s="1">
        <v>-2.5350789304787571</v>
      </c>
      <c r="N11" s="1">
        <v>-4.8754347373779039</v>
      </c>
      <c r="O11" s="1">
        <v>-1.625854965691655</v>
      </c>
      <c r="P11" s="1">
        <v>-1.3528750457062499</v>
      </c>
    </row>
    <row r="12" spans="1:16" x14ac:dyDescent="0.2">
      <c r="A12" t="s">
        <v>6</v>
      </c>
      <c r="B12" s="1">
        <v>-4.4162927538931473</v>
      </c>
      <c r="C12" s="1">
        <v>-3.6837305103243989</v>
      </c>
      <c r="D12" s="1">
        <v>-1.78076613068666</v>
      </c>
      <c r="E12" s="1">
        <v>-2.239762706936625</v>
      </c>
      <c r="F12" s="1">
        <v>-2.3176398876037689</v>
      </c>
      <c r="G12" s="1">
        <v>-4.1440434258883414</v>
      </c>
      <c r="H12" s="1">
        <v>-3.2984792663712228</v>
      </c>
      <c r="I12" s="1">
        <v>-1.5760289569262069</v>
      </c>
      <c r="J12" s="1">
        <v>-1.9474910880939169</v>
      </c>
      <c r="K12" s="1">
        <v>-2.0022447206466629</v>
      </c>
      <c r="L12" s="1">
        <v>-3.422833992071121</v>
      </c>
      <c r="M12" s="1">
        <v>-3.4602623216492101</v>
      </c>
      <c r="N12" s="1">
        <v>-1.720932708189117</v>
      </c>
      <c r="O12" s="1">
        <v>-2.18033718666153</v>
      </c>
      <c r="P12" s="1">
        <v>-2.2735333023949238</v>
      </c>
    </row>
    <row r="13" spans="1:16" x14ac:dyDescent="0.2">
      <c r="A13" t="s">
        <v>146</v>
      </c>
      <c r="B13" s="1">
        <v>-4.4055400137508789</v>
      </c>
      <c r="C13" s="1">
        <v>-1.6838034828008519</v>
      </c>
      <c r="D13" s="1">
        <v>-1.9813424996297599</v>
      </c>
      <c r="E13" s="1">
        <v>-2.4241392925467968</v>
      </c>
      <c r="F13" s="1">
        <v>-2.1922089297987322</v>
      </c>
      <c r="G13" s="1">
        <v>-3.971997020190523</v>
      </c>
      <c r="H13" s="1">
        <v>-1.7391673674185151</v>
      </c>
      <c r="I13" s="1">
        <v>-2.034271182545301</v>
      </c>
      <c r="J13" s="1">
        <v>-2.4735336172654798</v>
      </c>
      <c r="K13" s="1">
        <v>-2.24632766720846</v>
      </c>
      <c r="L13" s="1">
        <v>-2.7122920567800231</v>
      </c>
      <c r="M13" s="1">
        <v>-1.663807368077669</v>
      </c>
      <c r="N13" s="1">
        <v>-1.968329533390514</v>
      </c>
      <c r="O13" s="1">
        <v>-2.4265399356794908</v>
      </c>
      <c r="P13" s="1">
        <v>-2.2070161204770748</v>
      </c>
    </row>
    <row r="14" spans="1:16" x14ac:dyDescent="0.2">
      <c r="A14" t="s">
        <v>2</v>
      </c>
      <c r="B14" s="1">
        <v>-4.2550808649640857</v>
      </c>
      <c r="C14" s="1">
        <v>-2.1275632495545551</v>
      </c>
      <c r="D14" s="1">
        <v>-1.4386819999370339</v>
      </c>
      <c r="E14" s="1">
        <v>-1.4083962108885799</v>
      </c>
      <c r="F14" s="1">
        <v>-0.67552750044931587</v>
      </c>
      <c r="G14" s="1">
        <v>-4.3078994039353287</v>
      </c>
      <c r="H14" s="1">
        <v>-2.168412705894748</v>
      </c>
      <c r="I14" s="1">
        <v>-1.486111456348328</v>
      </c>
      <c r="J14" s="1">
        <v>-1.475743840649467</v>
      </c>
      <c r="K14" s="1">
        <v>-0.78292035380041014</v>
      </c>
      <c r="L14" s="1">
        <v>-4.1470646626475327</v>
      </c>
      <c r="M14" s="1">
        <v>-1.8681557535043429</v>
      </c>
      <c r="N14" s="1">
        <v>-0.9942587418063733</v>
      </c>
      <c r="O14" s="1">
        <v>-0.62080324594538749</v>
      </c>
      <c r="P14" s="1">
        <v>0.50542932430896381</v>
      </c>
    </row>
    <row r="15" spans="1:16" x14ac:dyDescent="0.2">
      <c r="A15" t="s">
        <v>14</v>
      </c>
      <c r="B15" s="1">
        <v>-4.1010536469765508</v>
      </c>
      <c r="C15" s="1">
        <v>-3.1832851367250838</v>
      </c>
      <c r="D15" s="1">
        <v>-2.435106468176282</v>
      </c>
      <c r="E15" s="1">
        <v>-4.9207080063381801</v>
      </c>
      <c r="F15" s="1">
        <v>-1.95012931109308</v>
      </c>
      <c r="G15" s="1">
        <v>-4.051552033520049</v>
      </c>
      <c r="H15" s="1">
        <v>-3.1607884365006198</v>
      </c>
      <c r="I15" s="1">
        <v>-2.262834137757137</v>
      </c>
      <c r="J15" s="1">
        <v>-2.9156244026953542</v>
      </c>
      <c r="K15" s="1">
        <v>-1.302617880362728</v>
      </c>
      <c r="L15" s="1">
        <v>-3.9148040624654539</v>
      </c>
      <c r="M15" s="1">
        <v>-3.1427418712362769</v>
      </c>
      <c r="N15" s="1">
        <v>-2.4120922082541729</v>
      </c>
      <c r="O15" s="1">
        <v>-5.4737382666062278</v>
      </c>
      <c r="P15" s="1">
        <v>-2.742491268296495</v>
      </c>
    </row>
    <row r="16" spans="1:16" x14ac:dyDescent="0.2">
      <c r="A16" t="s">
        <v>102</v>
      </c>
      <c r="B16" s="1">
        <v>-3.934375486904544</v>
      </c>
      <c r="C16" s="1">
        <v>-3.2893883786674318</v>
      </c>
      <c r="D16" s="1">
        <v>-3.5369226997861918</v>
      </c>
      <c r="E16" s="1">
        <v>-3.4175836342376829</v>
      </c>
      <c r="F16" s="1">
        <v>-2.8702221605533591</v>
      </c>
      <c r="G16" s="1">
        <v>-3.9002164081109711</v>
      </c>
      <c r="H16" s="1">
        <v>-3.3595928291407748</v>
      </c>
      <c r="I16" s="1">
        <v>-3.6763657323651908</v>
      </c>
      <c r="J16" s="1">
        <v>-3.7089422225994801</v>
      </c>
      <c r="K16" s="1">
        <v>-3.076171094030995</v>
      </c>
      <c r="L16" s="1">
        <v>-4.3475389646302371</v>
      </c>
      <c r="M16" s="1">
        <v>-3.711286912548263</v>
      </c>
      <c r="N16" s="1">
        <v>-3.9042263780575031</v>
      </c>
      <c r="O16" s="1">
        <v>-3.4033449539721992</v>
      </c>
      <c r="P16" s="1">
        <v>-2.7144868189711149</v>
      </c>
    </row>
    <row r="17" spans="1:16" x14ac:dyDescent="0.2">
      <c r="A17" t="s">
        <v>20</v>
      </c>
      <c r="B17" s="1">
        <v>-3.910431244163997</v>
      </c>
      <c r="C17" s="1">
        <v>-2.5269329789494721</v>
      </c>
      <c r="D17" s="1">
        <v>-1.92829713024037</v>
      </c>
      <c r="E17" s="1">
        <v>-1.9343123088194969</v>
      </c>
      <c r="F17" s="1">
        <v>-2.17543200529414</v>
      </c>
      <c r="G17" s="1">
        <v>-3.7968656153213738</v>
      </c>
      <c r="H17" s="1">
        <v>-2.4400373132687898</v>
      </c>
      <c r="I17" s="1">
        <v>-1.873448215825428</v>
      </c>
      <c r="J17" s="1">
        <v>-1.8815129624097</v>
      </c>
      <c r="K17" s="1">
        <v>-2.0995446792277792</v>
      </c>
      <c r="L17" s="1">
        <v>-3.3712510869604722</v>
      </c>
      <c r="M17" s="1">
        <v>-2.444649408704743</v>
      </c>
      <c r="N17" s="1">
        <v>-1.900061002425615</v>
      </c>
      <c r="O17" s="1">
        <v>-1.8833699492973319</v>
      </c>
      <c r="P17" s="1">
        <v>-2.1016400125310009</v>
      </c>
    </row>
    <row r="18" spans="1:16" x14ac:dyDescent="0.2">
      <c r="A18" t="s">
        <v>23</v>
      </c>
      <c r="B18" s="1">
        <v>-3.7371535463821619</v>
      </c>
      <c r="C18" s="1">
        <v>-2.754511404353539</v>
      </c>
      <c r="D18" s="1">
        <v>-2.2349205093525208</v>
      </c>
      <c r="E18" s="1">
        <v>-1.7071855762729411</v>
      </c>
      <c r="F18" s="1">
        <v>-1.002815422168587</v>
      </c>
      <c r="G18" s="1">
        <v>-3.5747488201706479</v>
      </c>
      <c r="H18" s="1">
        <v>-2.8560910197852638</v>
      </c>
      <c r="I18" s="1">
        <v>-2.3484280142670331</v>
      </c>
      <c r="J18" s="1">
        <v>-1.9547580280769661</v>
      </c>
      <c r="K18" s="1">
        <v>-1.5174708980335201</v>
      </c>
      <c r="L18" s="1">
        <v>-4.3743864277378171</v>
      </c>
      <c r="M18" s="1">
        <v>-3.8498163121399158</v>
      </c>
      <c r="N18" s="1">
        <v>-4.0362617989137437</v>
      </c>
      <c r="O18" s="1">
        <v>-4.0186602877400492</v>
      </c>
      <c r="P18" s="1">
        <v>-2.940479725333593</v>
      </c>
    </row>
    <row r="19" spans="1:16" x14ac:dyDescent="0.2">
      <c r="A19" t="s">
        <v>11</v>
      </c>
      <c r="B19" s="1">
        <v>-3.7215081831378831</v>
      </c>
      <c r="C19" s="1">
        <v>-3.2448828551430502</v>
      </c>
      <c r="D19" s="1">
        <v>-2.586320983929244</v>
      </c>
      <c r="E19" s="1">
        <v>-2.526742739744428</v>
      </c>
      <c r="F19" s="1">
        <v>-1.777174544376745</v>
      </c>
      <c r="G19" s="1">
        <v>-3.4687514758854952</v>
      </c>
      <c r="H19" s="1">
        <v>-2.7501297919927432</v>
      </c>
      <c r="I19" s="1">
        <v>-2.1040183865484461</v>
      </c>
      <c r="J19" s="1">
        <v>-1.940535280712292</v>
      </c>
      <c r="K19" s="1">
        <v>-1.2476472687824121</v>
      </c>
      <c r="L19" s="1">
        <v>-2.9596192947543032</v>
      </c>
      <c r="M19" s="1">
        <v>-3.1601506776233541</v>
      </c>
      <c r="N19" s="1">
        <v>-2.413699167542342</v>
      </c>
      <c r="O19" s="1">
        <v>-2.2399048822904262</v>
      </c>
      <c r="P19" s="1">
        <v>-1.3693147165138351</v>
      </c>
    </row>
    <row r="20" spans="1:16" x14ac:dyDescent="0.2">
      <c r="A20" t="s">
        <v>37</v>
      </c>
      <c r="B20" s="1">
        <v>-3.6631235392024228</v>
      </c>
      <c r="C20" s="1">
        <v>-1.86061940988444</v>
      </c>
      <c r="D20" s="1">
        <v>-2.1339549429704161</v>
      </c>
      <c r="E20" s="1">
        <v>-1.7306281400900649</v>
      </c>
      <c r="F20" s="1">
        <v>-1.832985846004499</v>
      </c>
      <c r="G20" s="1">
        <v>-3.599720035681492</v>
      </c>
      <c r="H20" s="1">
        <v>-1.9049548943820149</v>
      </c>
      <c r="I20" s="1">
        <v>-2.1302818217111601</v>
      </c>
      <c r="J20" s="1">
        <v>-1.762038014508772</v>
      </c>
      <c r="K20" s="1">
        <v>-1.8397724080486151</v>
      </c>
      <c r="L20" s="1">
        <v>-3.1188904569317928</v>
      </c>
      <c r="M20" s="1">
        <v>-1.791841895208198</v>
      </c>
      <c r="N20" s="1">
        <v>-2.126636556584963</v>
      </c>
      <c r="O20" s="1">
        <v>-1.784214162438031</v>
      </c>
      <c r="P20" s="1">
        <v>-1.963268308495161</v>
      </c>
    </row>
    <row r="21" spans="1:16" x14ac:dyDescent="0.2">
      <c r="A21" t="s">
        <v>99</v>
      </c>
      <c r="B21" s="1">
        <v>-3.5654359608203041</v>
      </c>
      <c r="C21" s="1">
        <v>-3.4982781926916551</v>
      </c>
      <c r="D21" s="1">
        <v>-2.5848646894446672</v>
      </c>
      <c r="E21" s="1">
        <v>-1.6129601002187799</v>
      </c>
      <c r="F21" s="1">
        <v>-1.65322592721399</v>
      </c>
      <c r="G21" s="1">
        <v>-3.6029565225693641</v>
      </c>
      <c r="H21" s="1">
        <v>-3.3730621480593861</v>
      </c>
      <c r="I21" s="1">
        <v>-2.4938849985454068</v>
      </c>
      <c r="J21" s="1">
        <v>-1.565261676467381</v>
      </c>
      <c r="K21" s="1">
        <v>-1.475701122719778</v>
      </c>
      <c r="L21" s="1">
        <v>-3.1874317016683311</v>
      </c>
      <c r="M21" s="1">
        <v>-2.7536981690669009</v>
      </c>
      <c r="N21" s="1">
        <v>-2.1449084526638811</v>
      </c>
      <c r="O21" s="1">
        <v>-0.7847304615843077</v>
      </c>
      <c r="P21" s="1">
        <v>-0.66094810038135499</v>
      </c>
    </row>
    <row r="22" spans="1:16" x14ac:dyDescent="0.2">
      <c r="A22" t="s">
        <v>121</v>
      </c>
      <c r="B22" s="1">
        <v>-3.5597591143858871</v>
      </c>
      <c r="C22" s="1">
        <v>-2.8773850421420728</v>
      </c>
      <c r="D22" s="1">
        <v>-1.966965961743427</v>
      </c>
      <c r="E22" s="1">
        <v>-1.836757708645268</v>
      </c>
      <c r="F22" s="1">
        <v>-1.677158439932193</v>
      </c>
      <c r="G22" s="1">
        <v>-3.505881680860619</v>
      </c>
      <c r="H22" s="1">
        <v>-2.7905513032248952</v>
      </c>
      <c r="I22" s="1">
        <v>-1.8688114302200269</v>
      </c>
      <c r="J22" s="1">
        <v>-1.7513384034538351</v>
      </c>
      <c r="K22" s="1">
        <v>-1.569553621663514</v>
      </c>
      <c r="L22" s="1">
        <v>-3.3768929716556211</v>
      </c>
      <c r="M22" s="1">
        <v>-2.9182501718514522</v>
      </c>
      <c r="N22" s="1">
        <v>-2.0815189111956691</v>
      </c>
      <c r="O22" s="1">
        <v>-1.9529577935995921</v>
      </c>
      <c r="P22" s="1">
        <v>-1.9024212070657169</v>
      </c>
    </row>
    <row r="23" spans="1:16" x14ac:dyDescent="0.2">
      <c r="A23" t="s">
        <v>91</v>
      </c>
      <c r="B23" s="1">
        <v>-3.489289356171541</v>
      </c>
      <c r="C23" s="1">
        <v>-4.0509122139536613</v>
      </c>
      <c r="D23" s="1">
        <v>-2.4640365004461828</v>
      </c>
      <c r="E23" s="1">
        <v>-1.3681327204083531</v>
      </c>
      <c r="F23" s="1">
        <v>-0.50266065315606445</v>
      </c>
      <c r="G23" s="1">
        <v>-3.4389823420294978</v>
      </c>
      <c r="H23" s="1">
        <v>-3.6053143877016982</v>
      </c>
      <c r="I23" s="1">
        <v>-2.3442502291098779</v>
      </c>
      <c r="J23" s="1">
        <v>-2.120161279635699</v>
      </c>
      <c r="K23" s="1">
        <v>-1.0344837000572691</v>
      </c>
      <c r="L23" s="1">
        <v>-3.1611577309486392</v>
      </c>
      <c r="M23" s="1">
        <v>-6.793625772560909</v>
      </c>
      <c r="N23" s="1">
        <v>-7.6280334482556693</v>
      </c>
      <c r="O23" s="1">
        <v>-2.943676083203945</v>
      </c>
      <c r="P23" s="1">
        <v>-4.7340031104647764</v>
      </c>
    </row>
    <row r="24" spans="1:16" x14ac:dyDescent="0.2">
      <c r="A24" t="s">
        <v>18</v>
      </c>
      <c r="B24" s="1">
        <v>-3.419706151803199</v>
      </c>
      <c r="C24" s="1">
        <v>-1.210938590672076</v>
      </c>
      <c r="D24" s="1">
        <v>-1.1566636505124801</v>
      </c>
      <c r="E24" s="1">
        <v>-0.88329854885719772</v>
      </c>
      <c r="F24" s="1">
        <v>-1.0706677332555341</v>
      </c>
      <c r="G24" s="1">
        <v>-3.3498141872350642</v>
      </c>
      <c r="H24" s="1">
        <v>-1.228608682840526</v>
      </c>
      <c r="I24" s="1">
        <v>-1.216493143577065</v>
      </c>
      <c r="J24" s="1">
        <v>-1.1218399513169051</v>
      </c>
      <c r="K24" s="1">
        <v>-1.276965774604309</v>
      </c>
      <c r="L24" s="1">
        <v>-3.310767232493963</v>
      </c>
      <c r="M24" s="1">
        <v>-1.6851358853114831</v>
      </c>
      <c r="N24" s="1">
        <v>-1.6139747707775951</v>
      </c>
      <c r="O24" s="1">
        <v>-1.2316009323620509</v>
      </c>
      <c r="P24" s="1">
        <v>-1.531559239999956</v>
      </c>
    </row>
    <row r="25" spans="1:16" x14ac:dyDescent="0.2">
      <c r="A25" t="s">
        <v>92</v>
      </c>
      <c r="B25" s="1">
        <v>-3.4000584195343602</v>
      </c>
      <c r="C25" s="1">
        <v>-1.795468578232736</v>
      </c>
      <c r="D25" s="1">
        <v>-1.295871859276903</v>
      </c>
      <c r="E25" s="1">
        <v>-1.8106631587611961</v>
      </c>
      <c r="F25" s="1">
        <v>-0.77195300099619113</v>
      </c>
      <c r="G25" s="1">
        <v>-3.276710019419343</v>
      </c>
      <c r="H25" s="1">
        <v>-1.918790405850457</v>
      </c>
      <c r="I25" s="1">
        <v>-1.8351795033525251</v>
      </c>
      <c r="J25" s="1">
        <v>-2.561577724835439</v>
      </c>
      <c r="K25" s="1">
        <v>-1.158712058854596</v>
      </c>
      <c r="L25" s="1">
        <v>-4.8171440683196094</v>
      </c>
      <c r="M25" s="1">
        <v>-5.3973706147847542</v>
      </c>
      <c r="N25" s="1">
        <v>-3.8480043892535729</v>
      </c>
      <c r="O25" s="1">
        <v>-4.3810802157506066</v>
      </c>
      <c r="P25" s="1">
        <v>-4.9913210919883229</v>
      </c>
    </row>
    <row r="26" spans="1:16" x14ac:dyDescent="0.2">
      <c r="A26" t="s">
        <v>86</v>
      </c>
      <c r="B26" s="1">
        <v>-3.3612397419591331</v>
      </c>
      <c r="C26" s="1">
        <v>-3.668077560651188</v>
      </c>
      <c r="D26" s="1">
        <v>-3.3921331957022431</v>
      </c>
      <c r="E26" s="1">
        <v>-2.3888707285775022</v>
      </c>
      <c r="F26" s="1">
        <v>-1.9505216028863139</v>
      </c>
      <c r="G26" s="1">
        <v>-3.4308326229029671</v>
      </c>
      <c r="H26" s="1">
        <v>-3.7024522155538482</v>
      </c>
      <c r="I26" s="1">
        <v>-3.4515186037398902</v>
      </c>
      <c r="J26" s="1">
        <v>-2.4290498253846389</v>
      </c>
      <c r="K26" s="1">
        <v>-1.9696275593968839</v>
      </c>
      <c r="L26" s="1">
        <v>-3.2186180964243891</v>
      </c>
      <c r="M26" s="1">
        <v>-3.446151766208954</v>
      </c>
      <c r="N26" s="1">
        <v>-3.3440108601926259</v>
      </c>
      <c r="O26" s="1">
        <v>-2.4696802297926341</v>
      </c>
      <c r="P26" s="1">
        <v>-2.2152996310086941</v>
      </c>
    </row>
    <row r="27" spans="1:16" x14ac:dyDescent="0.2">
      <c r="A27" t="s">
        <v>42</v>
      </c>
      <c r="B27" s="1">
        <v>-3.3506098545974892</v>
      </c>
      <c r="C27" s="1">
        <v>-3.5387332169157002</v>
      </c>
      <c r="D27" s="1">
        <v>-2.3314730436816529</v>
      </c>
      <c r="E27" s="1">
        <v>-2.491677798986331</v>
      </c>
      <c r="F27" s="1">
        <v>-1.6469980523784491</v>
      </c>
      <c r="G27" s="1">
        <v>-3.256422490313355</v>
      </c>
      <c r="H27" s="1">
        <v>-3.8054522112049298</v>
      </c>
      <c r="I27" s="1">
        <v>-2.4537551987379058</v>
      </c>
      <c r="J27" s="1">
        <v>-2.693806884826667</v>
      </c>
      <c r="K27" s="1">
        <v>-1.856848394876996</v>
      </c>
      <c r="L27" s="1">
        <v>-3.8345037231190888</v>
      </c>
      <c r="M27" s="1">
        <v>-4.1047104487337167</v>
      </c>
      <c r="N27" s="1">
        <v>-3.434806630408628</v>
      </c>
      <c r="O27" s="1">
        <v>-4.0300907515871707</v>
      </c>
      <c r="P27" s="1">
        <v>-3.8083347037248818</v>
      </c>
    </row>
    <row r="28" spans="1:16" x14ac:dyDescent="0.2">
      <c r="A28" t="s">
        <v>114</v>
      </c>
      <c r="B28" s="1">
        <v>-3.179673943898135</v>
      </c>
      <c r="C28" s="1">
        <v>-1.9349526833833059</v>
      </c>
      <c r="D28" s="1">
        <v>-1.240130298945388</v>
      </c>
      <c r="E28" s="1">
        <v>-1.389203027236513</v>
      </c>
      <c r="F28" s="1">
        <v>-1.338080704368563</v>
      </c>
      <c r="G28" s="1">
        <v>-3.0740263866957558</v>
      </c>
      <c r="H28" s="1">
        <v>-1.9107387871838939</v>
      </c>
      <c r="I28" s="1">
        <v>-1.297136364024178</v>
      </c>
      <c r="J28" s="1">
        <v>-1.6666227624933341</v>
      </c>
      <c r="K28" s="1">
        <v>-1.639652164861535</v>
      </c>
      <c r="L28" s="1">
        <v>-2.3089449849966059</v>
      </c>
      <c r="M28" s="1">
        <v>-2.2549890167935929</v>
      </c>
      <c r="N28" s="1">
        <v>-1.94206002429568</v>
      </c>
      <c r="O28" s="1">
        <v>-1.695817611776822</v>
      </c>
      <c r="P28" s="1">
        <v>-1.611934326725889</v>
      </c>
    </row>
    <row r="29" spans="1:16" x14ac:dyDescent="0.2">
      <c r="A29" t="s">
        <v>132</v>
      </c>
      <c r="B29" s="1">
        <v>-3.1487634697934448</v>
      </c>
      <c r="C29" s="1">
        <v>-1.9880930218563151</v>
      </c>
      <c r="D29" s="1">
        <v>-2.212571512122774</v>
      </c>
      <c r="E29" s="1">
        <v>-1.3973375208508001</v>
      </c>
      <c r="F29" s="1">
        <v>-0.89960990317572875</v>
      </c>
      <c r="G29" s="1">
        <v>-3.0718381045894469</v>
      </c>
      <c r="H29" s="1">
        <v>-1.9856382140480699</v>
      </c>
      <c r="I29" s="1">
        <v>-2.2551103459186468</v>
      </c>
      <c r="J29" s="1">
        <v>-1.54712253737408</v>
      </c>
      <c r="K29" s="1">
        <v>-1.1743897794152729</v>
      </c>
      <c r="L29" s="1">
        <v>-3.7868675984464959</v>
      </c>
      <c r="M29" s="1">
        <v>-2.8605560665541532</v>
      </c>
      <c r="N29" s="1">
        <v>-3.2132961089768348</v>
      </c>
      <c r="O29" s="1">
        <v>-2.3109499838400169</v>
      </c>
      <c r="P29" s="1">
        <v>-1.7410008988687331</v>
      </c>
    </row>
    <row r="30" spans="1:16" x14ac:dyDescent="0.2">
      <c r="A30" t="s">
        <v>3</v>
      </c>
      <c r="B30" s="1">
        <v>-3.1254000184863759</v>
      </c>
      <c r="C30" s="1">
        <v>-1.661242032134719</v>
      </c>
      <c r="D30" s="1">
        <v>-1.8498290470546159</v>
      </c>
      <c r="E30" s="1">
        <v>-0.94457989781027929</v>
      </c>
      <c r="F30" s="1">
        <v>-0.10368418425428361</v>
      </c>
      <c r="G30" s="1">
        <v>-3.0706198281870019</v>
      </c>
      <c r="H30" s="1">
        <v>-1.7065854831518981</v>
      </c>
      <c r="I30" s="1">
        <v>-2.0458892619267361</v>
      </c>
      <c r="J30" s="1">
        <v>-1.38503736842856</v>
      </c>
      <c r="K30" s="1">
        <v>-0.76098322356343728</v>
      </c>
      <c r="L30" s="1">
        <v>-2.7195791363738571</v>
      </c>
      <c r="M30" s="1">
        <v>-2.2364275037998671</v>
      </c>
      <c r="N30" s="1">
        <v>-2.840043466309508</v>
      </c>
      <c r="O30" s="1">
        <v>-1.9120449931346251</v>
      </c>
      <c r="P30" s="1">
        <v>-1.135435618918138</v>
      </c>
    </row>
    <row r="31" spans="1:16" x14ac:dyDescent="0.2">
      <c r="A31" t="s">
        <v>48</v>
      </c>
      <c r="B31" s="1">
        <v>-3.1116456951994609</v>
      </c>
      <c r="C31" s="1">
        <v>-1.9464592221629169</v>
      </c>
      <c r="D31" s="1">
        <v>-1.509850309984794</v>
      </c>
      <c r="E31" s="1">
        <v>-1.3184697855858589</v>
      </c>
      <c r="F31" s="1">
        <v>-1.425296769594758</v>
      </c>
      <c r="G31" s="1">
        <v>-3.1403832556608799</v>
      </c>
      <c r="H31" s="1">
        <v>-1.9447202678028901</v>
      </c>
      <c r="I31" s="1">
        <v>-1.515963625585228</v>
      </c>
      <c r="J31" s="1">
        <v>-1.3495215246563621</v>
      </c>
      <c r="K31" s="1">
        <v>-1.475146399465344</v>
      </c>
      <c r="L31" s="1">
        <v>-2.9242596244715862</v>
      </c>
      <c r="M31" s="1">
        <v>-1.924998275571669</v>
      </c>
      <c r="N31" s="1">
        <v>-1.4247710362448629</v>
      </c>
      <c r="O31" s="1">
        <v>-1.022654617574255</v>
      </c>
      <c r="P31" s="1">
        <v>-0.97755234668759106</v>
      </c>
    </row>
    <row r="32" spans="1:16" x14ac:dyDescent="0.2">
      <c r="A32" t="s">
        <v>24</v>
      </c>
      <c r="B32" s="1">
        <v>-3.0994638435219741</v>
      </c>
      <c r="C32" s="1">
        <v>-1.265800032719717</v>
      </c>
      <c r="D32" s="1">
        <v>-1.033517079758296</v>
      </c>
      <c r="E32" s="1">
        <v>2.9237012638075739</v>
      </c>
      <c r="F32" s="1">
        <v>-0.82596161969010207</v>
      </c>
      <c r="G32" s="1">
        <v>-3.0563859621570781</v>
      </c>
      <c r="H32" s="1">
        <v>-1.581823499191467</v>
      </c>
      <c r="I32" s="1">
        <v>-1.557242525858231</v>
      </c>
      <c r="J32" s="1">
        <v>0.40987178671247299</v>
      </c>
      <c r="K32" s="1">
        <v>-1.229043936369612</v>
      </c>
      <c r="L32" s="1">
        <v>-1.883977853819039</v>
      </c>
      <c r="M32" s="1">
        <v>-1.1917021001374331</v>
      </c>
      <c r="N32" s="1">
        <v>-1.028415185322167</v>
      </c>
      <c r="O32" s="1">
        <v>3.350622483280802</v>
      </c>
      <c r="P32" s="1">
        <v>-4.7672034842787099E-2</v>
      </c>
    </row>
    <row r="33" spans="1:16" x14ac:dyDescent="0.2">
      <c r="A33" t="s">
        <v>74</v>
      </c>
      <c r="B33" s="1">
        <v>-3.0994542320907841</v>
      </c>
      <c r="C33" s="1">
        <v>-1.4079501429469869</v>
      </c>
      <c r="D33" s="1">
        <v>-1.014893556646042</v>
      </c>
      <c r="E33" s="1">
        <v>-0.68611330690952121</v>
      </c>
      <c r="F33" s="1">
        <v>-0.44522037168176859</v>
      </c>
      <c r="G33" s="1">
        <v>-3.0384157698970071</v>
      </c>
      <c r="H33" s="1">
        <v>-1.4695642491015659</v>
      </c>
      <c r="I33" s="1">
        <v>-1.234375002495165</v>
      </c>
      <c r="J33" s="1">
        <v>-1.262573674646702</v>
      </c>
      <c r="K33" s="1">
        <v>-1.1774510699844909</v>
      </c>
      <c r="L33" s="1">
        <v>-4.5099522104175902</v>
      </c>
      <c r="M33" s="1">
        <v>-3.7437786142066511</v>
      </c>
      <c r="N33" s="1">
        <v>-3.7903625103743681</v>
      </c>
      <c r="O33" s="1">
        <v>-2.6092249448994891</v>
      </c>
      <c r="P33" s="1">
        <v>-2.2573779444002291</v>
      </c>
    </row>
    <row r="34" spans="1:16" x14ac:dyDescent="0.2">
      <c r="A34" t="s">
        <v>88</v>
      </c>
      <c r="B34" s="1">
        <v>-3.0957207239643312</v>
      </c>
      <c r="C34" s="1">
        <v>-3.7229799694873962</v>
      </c>
      <c r="D34" s="1">
        <v>-3.859416541334074</v>
      </c>
      <c r="E34" s="1">
        <v>-3.8466482421880301</v>
      </c>
      <c r="F34" s="1">
        <v>-7.0095511567278113</v>
      </c>
      <c r="G34" s="1">
        <v>-3.15658096360746</v>
      </c>
      <c r="H34" s="1">
        <v>-3.786716737298367</v>
      </c>
      <c r="I34" s="1">
        <v>-3.8842807267872899</v>
      </c>
      <c r="J34" s="1">
        <v>-3.7109666838147919</v>
      </c>
      <c r="K34" s="1">
        <v>-5.3001153734978654</v>
      </c>
      <c r="L34" s="1">
        <v>-2.9496281333284329</v>
      </c>
      <c r="M34" s="1">
        <v>-3.5575187894513651</v>
      </c>
      <c r="N34" s="1">
        <v>-3.6674387222014828</v>
      </c>
      <c r="O34" s="1">
        <v>-3.566444564329768</v>
      </c>
      <c r="P34" s="1">
        <v>-6.6919711808028008</v>
      </c>
    </row>
    <row r="35" spans="1:16" x14ac:dyDescent="0.2">
      <c r="A35" t="s">
        <v>141</v>
      </c>
      <c r="B35" s="1">
        <v>-3.0800758455848221</v>
      </c>
      <c r="C35" s="1">
        <v>-1.164868924910949</v>
      </c>
      <c r="D35" s="1">
        <v>0.64098423847609465</v>
      </c>
      <c r="E35" s="1">
        <v>-0.14038638101314099</v>
      </c>
      <c r="F35" s="1">
        <v>1.0781866290531961</v>
      </c>
      <c r="G35" s="1">
        <v>-2.9769617981263021</v>
      </c>
      <c r="H35" s="1">
        <v>-1.785801554478649</v>
      </c>
      <c r="I35" s="1">
        <v>-0.48103489673424299</v>
      </c>
      <c r="J35" s="1">
        <v>-0.91417962451723256</v>
      </c>
      <c r="K35" s="1">
        <v>-0.38883521307835539</v>
      </c>
      <c r="L35" s="1">
        <v>0.1621136394978932</v>
      </c>
      <c r="M35" s="1">
        <v>-0.83699353176635116</v>
      </c>
      <c r="N35" s="1">
        <v>0.67089086403855058</v>
      </c>
      <c r="O35" s="1">
        <v>-0.13539130315776121</v>
      </c>
      <c r="P35" s="1">
        <v>1.0142577362493419</v>
      </c>
    </row>
    <row r="36" spans="1:16" x14ac:dyDescent="0.2">
      <c r="A36" t="s">
        <v>83</v>
      </c>
      <c r="B36" s="1">
        <v>-3.0189208974986799</v>
      </c>
      <c r="C36" s="1">
        <v>-2.235584034185309</v>
      </c>
      <c r="D36" s="1">
        <v>-2.0262420447477512</v>
      </c>
      <c r="E36" s="1">
        <v>-2.0077675355426758</v>
      </c>
      <c r="F36" s="1">
        <v>-2.1903476972499911</v>
      </c>
      <c r="G36" s="1">
        <v>-3.083750244679206</v>
      </c>
      <c r="H36" s="1">
        <v>-2.280461832233085</v>
      </c>
      <c r="I36" s="1">
        <v>-2.081804036558756</v>
      </c>
      <c r="J36" s="1">
        <v>-2.0760017472718681</v>
      </c>
      <c r="K36" s="1">
        <v>-2.2620102365056329</v>
      </c>
      <c r="L36" s="1">
        <v>-2.919084834802379</v>
      </c>
      <c r="M36" s="1">
        <v>-2.179687801117971</v>
      </c>
      <c r="N36" s="1">
        <v>-1.939306839701725</v>
      </c>
      <c r="O36" s="1">
        <v>-1.8440873286693</v>
      </c>
      <c r="P36" s="1">
        <v>-1.893542572347672</v>
      </c>
    </row>
    <row r="37" spans="1:16" x14ac:dyDescent="0.2">
      <c r="A37" t="s">
        <v>139</v>
      </c>
      <c r="B37" s="1">
        <v>-3.0115052690386692</v>
      </c>
      <c r="C37" s="1">
        <v>-2.235676901155808</v>
      </c>
      <c r="D37" s="1">
        <v>-2.6436113563472849</v>
      </c>
      <c r="E37" s="1">
        <v>-2.1786733428296259</v>
      </c>
      <c r="F37" s="1">
        <v>-2.1671947744075499</v>
      </c>
      <c r="G37" s="1">
        <v>-3.0092422902516498</v>
      </c>
      <c r="H37" s="1">
        <v>-2.2998862878284552</v>
      </c>
      <c r="I37" s="1">
        <v>-2.7047214904781032</v>
      </c>
      <c r="J37" s="1">
        <v>-2.2308754910748139</v>
      </c>
      <c r="K37" s="1">
        <v>-2.2350557261461441</v>
      </c>
      <c r="L37" s="1">
        <v>-3.0300152206302542</v>
      </c>
      <c r="M37" s="1">
        <v>-2.3691870162336119</v>
      </c>
      <c r="N37" s="1">
        <v>-2.9128575800722452</v>
      </c>
      <c r="O37" s="1">
        <v>-2.6009622397598182</v>
      </c>
      <c r="P37" s="1">
        <v>-2.8037138508588102</v>
      </c>
    </row>
    <row r="38" spans="1:16" x14ac:dyDescent="0.2">
      <c r="A38" t="s">
        <v>4</v>
      </c>
      <c r="B38" s="1">
        <v>-2.953915461541945</v>
      </c>
      <c r="C38" s="1">
        <v>-2.9939963941124872</v>
      </c>
      <c r="D38" s="1">
        <v>-2.4680411175493089</v>
      </c>
      <c r="E38" s="1">
        <v>-1.2903278499093429</v>
      </c>
      <c r="F38" s="1">
        <v>-2.060954358079893</v>
      </c>
      <c r="G38" s="1">
        <v>-2.8772895848565421</v>
      </c>
      <c r="H38" s="1">
        <v>-2.899126943638044</v>
      </c>
      <c r="I38" s="1">
        <v>-2.2995228461931179</v>
      </c>
      <c r="J38" s="1">
        <v>-1.232239349742785</v>
      </c>
      <c r="K38" s="1">
        <v>-1.7886458298011829</v>
      </c>
      <c r="L38" s="1">
        <v>-1.9794210970430011</v>
      </c>
      <c r="M38" s="1">
        <v>-2.722927170015236</v>
      </c>
      <c r="N38" s="1">
        <v>-2.2220736944992532</v>
      </c>
      <c r="O38" s="1">
        <v>-1.1644861612026001</v>
      </c>
      <c r="P38" s="1">
        <v>-1.870464643184214</v>
      </c>
    </row>
    <row r="39" spans="1:16" x14ac:dyDescent="0.2">
      <c r="A39" t="s">
        <v>12</v>
      </c>
      <c r="B39" s="1">
        <v>-2.919241164505662</v>
      </c>
      <c r="C39" s="1">
        <v>-3.0043779189033391</v>
      </c>
      <c r="D39" s="1">
        <v>-2.6456013335197399</v>
      </c>
      <c r="E39" s="1">
        <v>-1.981576310578256</v>
      </c>
      <c r="F39" s="1">
        <v>-2.1186658389819981</v>
      </c>
      <c r="G39" s="1">
        <v>-2.954520907756621</v>
      </c>
      <c r="H39" s="1">
        <v>-3.0002738048821729</v>
      </c>
      <c r="I39" s="1">
        <v>-2.5972036159456939</v>
      </c>
      <c r="J39" s="1">
        <v>-1.9994022746538129</v>
      </c>
      <c r="K39" s="1">
        <v>-2.1475737330819449</v>
      </c>
      <c r="L39" s="1">
        <v>-2.821922067772852</v>
      </c>
      <c r="M39" s="1">
        <v>-3.0546795985435309</v>
      </c>
      <c r="N39" s="1">
        <v>-2.928794374770614</v>
      </c>
      <c r="O39" s="1">
        <v>-1.994065043912733</v>
      </c>
      <c r="P39" s="1">
        <v>-2.150577891625205</v>
      </c>
    </row>
    <row r="40" spans="1:16" x14ac:dyDescent="0.2">
      <c r="A40" t="s">
        <v>47</v>
      </c>
      <c r="B40" s="1">
        <v>-2.8639859322527328</v>
      </c>
      <c r="C40" s="1">
        <v>-1.149877115653533</v>
      </c>
      <c r="D40" s="1">
        <v>-0.47952201833937907</v>
      </c>
      <c r="E40" s="1">
        <v>-0.59428063597673364</v>
      </c>
      <c r="F40" s="1">
        <v>-0.18005128661049111</v>
      </c>
      <c r="G40" s="1">
        <v>-2.8099043957351748</v>
      </c>
      <c r="H40" s="1">
        <v>-1.2463717607586531</v>
      </c>
      <c r="I40" s="1">
        <v>-0.70057548855505003</v>
      </c>
      <c r="J40" s="1">
        <v>-1.0681620224846751</v>
      </c>
      <c r="K40" s="1">
        <v>-0.69870354023364123</v>
      </c>
      <c r="L40" s="1">
        <v>-0.86235703890681814</v>
      </c>
      <c r="M40" s="1">
        <v>-0.39414579170248271</v>
      </c>
      <c r="N40" s="1">
        <v>0.41037817434003698</v>
      </c>
      <c r="O40" s="1">
        <v>3.4359195832331497E-2</v>
      </c>
      <c r="P40" s="1">
        <v>0.78672231197772002</v>
      </c>
    </row>
    <row r="41" spans="1:16" x14ac:dyDescent="0.2">
      <c r="A41" t="s">
        <v>62</v>
      </c>
      <c r="B41" s="1">
        <v>-2.8033252246894489</v>
      </c>
      <c r="C41" s="1">
        <v>-3.3532282731583258</v>
      </c>
      <c r="D41" s="1">
        <v>-2.5002129228640588</v>
      </c>
      <c r="E41" s="1">
        <v>-2.898452224789303</v>
      </c>
      <c r="F41" s="1">
        <v>-2.5764824394029282</v>
      </c>
      <c r="G41" s="1">
        <v>-2.813580902439782</v>
      </c>
      <c r="H41" s="1">
        <v>-3.3840238546066619</v>
      </c>
      <c r="I41" s="1">
        <v>-2.5178263531588332</v>
      </c>
      <c r="J41" s="1">
        <v>-2.94242525599631</v>
      </c>
      <c r="K41" s="1">
        <v>-2.591966730480578</v>
      </c>
      <c r="L41" s="1">
        <v>-2.501267964263012</v>
      </c>
      <c r="M41" s="1">
        <v>-3.2253587593573458</v>
      </c>
      <c r="N41" s="1">
        <v>-2.4340970488685438</v>
      </c>
      <c r="O41" s="1">
        <v>-2.8753254024618209</v>
      </c>
      <c r="P41" s="1">
        <v>-2.6678588882583489</v>
      </c>
    </row>
    <row r="42" spans="1:16" x14ac:dyDescent="0.2">
      <c r="A42" t="s">
        <v>97</v>
      </c>
      <c r="B42" s="1">
        <v>-2.7407460778675792</v>
      </c>
      <c r="C42" s="1">
        <v>-0.1035313374877813</v>
      </c>
      <c r="D42" s="1">
        <v>-0.32985355930901322</v>
      </c>
      <c r="E42" s="1">
        <v>-0.5976987044326485</v>
      </c>
      <c r="F42" s="1">
        <v>-0.21019181145748861</v>
      </c>
      <c r="G42" s="1">
        <v>-2.7252428950395391</v>
      </c>
      <c r="H42" s="1">
        <v>-0.37627838348000942</v>
      </c>
      <c r="I42" s="1">
        <v>-0.59994201561613003</v>
      </c>
      <c r="J42" s="1">
        <v>-0.90014597740944824</v>
      </c>
      <c r="K42" s="1">
        <v>-0.68753643498604677</v>
      </c>
      <c r="L42" s="1">
        <v>-3.0731716282966501</v>
      </c>
      <c r="M42" s="1">
        <v>-0.55173779799371192</v>
      </c>
      <c r="N42" s="1">
        <v>-0.82791257523670558</v>
      </c>
      <c r="O42" s="1">
        <v>-1.212303095390129</v>
      </c>
      <c r="P42" s="1">
        <v>-1.095772732616566</v>
      </c>
    </row>
    <row r="43" spans="1:16" x14ac:dyDescent="0.2">
      <c r="A43" t="s">
        <v>145</v>
      </c>
      <c r="B43" s="1">
        <v>-2.724926628485612</v>
      </c>
      <c r="C43" s="1">
        <v>-2.2441227276575622</v>
      </c>
      <c r="D43" s="1">
        <v>-2.042126860286408</v>
      </c>
      <c r="E43" s="1">
        <v>-1.689614061952353</v>
      </c>
      <c r="F43" s="1">
        <v>-2.5248225492005809</v>
      </c>
      <c r="G43" s="1">
        <v>-2.6417353066373468</v>
      </c>
      <c r="H43" s="1">
        <v>-2.3881198275864759</v>
      </c>
      <c r="I43" s="1">
        <v>-2.18078255130039</v>
      </c>
      <c r="J43" s="1">
        <v>-1.9223742928904941</v>
      </c>
      <c r="K43" s="1">
        <v>-2.6468606785489892</v>
      </c>
      <c r="L43" s="1">
        <v>-1.52551136783235</v>
      </c>
      <c r="M43" s="1">
        <v>-2.178516050204514</v>
      </c>
      <c r="N43" s="1">
        <v>-2.119464100441443</v>
      </c>
      <c r="O43" s="1">
        <v>-1.819825041712051</v>
      </c>
      <c r="P43" s="1">
        <v>-3.1016964271780449</v>
      </c>
    </row>
    <row r="44" spans="1:16" x14ac:dyDescent="0.2">
      <c r="A44" t="s">
        <v>98</v>
      </c>
      <c r="B44" s="1">
        <v>-2.6756792697748568</v>
      </c>
      <c r="C44" s="1">
        <v>-3.124761012308038</v>
      </c>
      <c r="D44" s="1">
        <v>-2.533442179444064</v>
      </c>
      <c r="E44" s="1">
        <v>-2.0138417931830661</v>
      </c>
      <c r="F44" s="1">
        <v>-2.1165741990944671</v>
      </c>
      <c r="G44" s="1">
        <v>-2.6916814461653371</v>
      </c>
      <c r="H44" s="1">
        <v>-3.1835432711735221</v>
      </c>
      <c r="I44" s="1">
        <v>-2.4921795749297408</v>
      </c>
      <c r="J44" s="1">
        <v>-2.087031497459312</v>
      </c>
      <c r="K44" s="1">
        <v>-1.909564836971164</v>
      </c>
      <c r="L44" s="1">
        <v>-2.0744467438551948</v>
      </c>
      <c r="M44" s="1">
        <v>-2.7877967362196681</v>
      </c>
      <c r="N44" s="1">
        <v>-2.044789226627993</v>
      </c>
      <c r="O44" s="1">
        <v>-1.5899372310496289</v>
      </c>
      <c r="P44" s="1">
        <v>-1.538365365390673</v>
      </c>
    </row>
    <row r="45" spans="1:16" x14ac:dyDescent="0.2">
      <c r="A45" t="s">
        <v>51</v>
      </c>
      <c r="B45" s="1">
        <v>-2.6552378133803649</v>
      </c>
      <c r="C45" s="1">
        <v>-2.7103402042197531</v>
      </c>
      <c r="D45" s="1">
        <v>-4.3671579774494349</v>
      </c>
      <c r="E45" s="1">
        <v>-2.1008440739562202</v>
      </c>
      <c r="F45" s="1">
        <v>-2.7349478639467621</v>
      </c>
      <c r="G45" s="1">
        <v>-2.5033607689016191</v>
      </c>
      <c r="H45" s="1">
        <v>-2.8703747799873129</v>
      </c>
      <c r="I45" s="1">
        <v>-4.2603677553311643</v>
      </c>
      <c r="J45" s="1">
        <v>-2.4334414659069958</v>
      </c>
      <c r="K45" s="1">
        <v>-2.912000278993482</v>
      </c>
      <c r="L45" s="1">
        <v>1.226714679580855</v>
      </c>
      <c r="M45" s="1">
        <v>-1.3779135341166091</v>
      </c>
      <c r="N45" s="1">
        <v>-1.653585483317886</v>
      </c>
      <c r="O45" s="1">
        <v>-1.275030164695246</v>
      </c>
      <c r="P45" s="1">
        <v>-1.6642058592451059</v>
      </c>
    </row>
    <row r="46" spans="1:16" x14ac:dyDescent="0.2">
      <c r="A46" t="s">
        <v>84</v>
      </c>
      <c r="B46" s="1">
        <v>-2.6427831159512198</v>
      </c>
      <c r="C46" s="1">
        <v>-2.4009062365076548</v>
      </c>
      <c r="D46" s="1">
        <v>-1.603520582959538</v>
      </c>
      <c r="E46" s="1">
        <v>-1.980442440562217</v>
      </c>
      <c r="F46" s="1">
        <v>-1.959641225893396</v>
      </c>
      <c r="G46" s="1">
        <v>-2.58107476123193</v>
      </c>
      <c r="H46" s="1">
        <v>-2.2797094876363388</v>
      </c>
      <c r="I46" s="1">
        <v>-1.711863563216024</v>
      </c>
      <c r="J46" s="1">
        <v>-2.1207236591752578</v>
      </c>
      <c r="K46" s="1">
        <v>-2.5664159492781469</v>
      </c>
      <c r="L46" s="1">
        <v>-1.837400672117723</v>
      </c>
      <c r="M46" s="1">
        <v>-2.8305985455009499</v>
      </c>
      <c r="N46" s="1">
        <v>-2.141028218048624</v>
      </c>
      <c r="O46" s="1">
        <v>-2.733842352663074</v>
      </c>
      <c r="P46" s="1">
        <v>-1.6411874706778591</v>
      </c>
    </row>
    <row r="47" spans="1:16" x14ac:dyDescent="0.2">
      <c r="A47" t="s">
        <v>113</v>
      </c>
      <c r="B47" s="1">
        <v>-2.518040218239137</v>
      </c>
      <c r="C47" s="1">
        <v>-2.776480235333465</v>
      </c>
      <c r="D47" s="1">
        <v>-3.510765686528349</v>
      </c>
      <c r="E47" s="1">
        <v>-3.4703490152730541</v>
      </c>
      <c r="F47" s="1">
        <v>1.6229996421858159</v>
      </c>
      <c r="G47" s="1">
        <v>-2.495619153975686</v>
      </c>
      <c r="H47" s="1">
        <v>-2.6518081886055289</v>
      </c>
      <c r="I47" s="1">
        <v>-3.129190186019061</v>
      </c>
      <c r="J47" s="1">
        <v>-2.7978283408396338</v>
      </c>
      <c r="K47" s="1">
        <v>-0.81093097359127631</v>
      </c>
      <c r="L47" s="1">
        <v>-1.3581522205725109</v>
      </c>
      <c r="M47" s="1">
        <v>-1.994842386966635</v>
      </c>
      <c r="N47" s="1">
        <v>-3.429179583157417</v>
      </c>
      <c r="O47" s="1">
        <v>-7.1789830384667583</v>
      </c>
      <c r="P47" s="1">
        <v>-0.68853267067010548</v>
      </c>
    </row>
    <row r="48" spans="1:16" x14ac:dyDescent="0.2">
      <c r="A48" t="s">
        <v>117</v>
      </c>
      <c r="B48" s="1">
        <v>-2.5156695874630648</v>
      </c>
      <c r="C48" s="1">
        <v>-2.8695964688465398</v>
      </c>
      <c r="D48" s="1">
        <v>-2.3232568345616178</v>
      </c>
      <c r="E48" s="1">
        <v>-3.692492403251181</v>
      </c>
      <c r="F48" s="1">
        <v>-2.8620637709943879</v>
      </c>
      <c r="G48" s="1">
        <v>-2.541372518102607</v>
      </c>
      <c r="H48" s="1">
        <v>-2.6870207064330969</v>
      </c>
      <c r="I48" s="1">
        <v>-1.9029165607375651</v>
      </c>
      <c r="J48" s="1">
        <v>-2.3489827256387938</v>
      </c>
      <c r="K48" s="1">
        <v>-1.6281270542968711</v>
      </c>
      <c r="L48" s="1">
        <v>-2.3263142516233488</v>
      </c>
      <c r="M48" s="1">
        <v>-3.0480946678880341</v>
      </c>
      <c r="N48" s="1">
        <v>-1.7336289517182839</v>
      </c>
      <c r="O48" s="1">
        <v>-2.682185107237701</v>
      </c>
      <c r="P48" s="1">
        <v>-2.5586605335318371</v>
      </c>
    </row>
    <row r="49" spans="1:16" x14ac:dyDescent="0.2">
      <c r="A49" t="s">
        <v>130</v>
      </c>
      <c r="B49" s="1">
        <v>-2.5141781422044009</v>
      </c>
      <c r="C49" s="1">
        <v>-2.356803574416471</v>
      </c>
      <c r="D49" s="1">
        <v>-2.1140414262992788</v>
      </c>
      <c r="E49" s="1">
        <v>-1.787420800458964</v>
      </c>
      <c r="F49" s="1">
        <v>-1.4033703422205659</v>
      </c>
      <c r="G49" s="1">
        <v>-2.519297596534777</v>
      </c>
      <c r="H49" s="1">
        <v>-2.33486328287422</v>
      </c>
      <c r="I49" s="1">
        <v>-2.086700850470264</v>
      </c>
      <c r="J49" s="1">
        <v>-1.824919928763209</v>
      </c>
      <c r="K49" s="1">
        <v>-1.543624403435452</v>
      </c>
      <c r="L49" s="1">
        <v>-2.5331223514241881</v>
      </c>
      <c r="M49" s="1">
        <v>-2.762405242173001</v>
      </c>
      <c r="N49" s="1">
        <v>-3.02776877711154</v>
      </c>
      <c r="O49" s="1">
        <v>-3.162297554537679</v>
      </c>
      <c r="P49" s="1">
        <v>-2.9987910303743019</v>
      </c>
    </row>
    <row r="50" spans="1:16" x14ac:dyDescent="0.2">
      <c r="A50" t="s">
        <v>22</v>
      </c>
      <c r="B50" s="1">
        <v>-2.48144551972862</v>
      </c>
      <c r="C50" s="1">
        <v>-3.2070323746330041</v>
      </c>
      <c r="D50" s="1">
        <v>-4.2091123420624177</v>
      </c>
      <c r="E50" s="1">
        <v>-3.249971480439636</v>
      </c>
      <c r="F50" s="1">
        <v>-3.9404511436582159</v>
      </c>
      <c r="G50" s="1">
        <v>-2.3180082595811391</v>
      </c>
      <c r="H50" s="1">
        <v>-2.5204783416099898</v>
      </c>
      <c r="I50" s="1">
        <v>-2.54897200731354</v>
      </c>
      <c r="J50" s="1">
        <v>-1.4565693381961371</v>
      </c>
      <c r="K50" s="1">
        <v>-1.2649291620271621</v>
      </c>
      <c r="L50" s="1">
        <v>-1.2106895582734289</v>
      </c>
      <c r="M50" s="1">
        <v>-2.5672530508900691</v>
      </c>
      <c r="N50" s="1">
        <v>-3.3911649105280248</v>
      </c>
      <c r="O50" s="1">
        <v>-3.0480980608365571</v>
      </c>
      <c r="P50" s="1">
        <v>-3.852736439293222</v>
      </c>
    </row>
    <row r="51" spans="1:16" x14ac:dyDescent="0.2">
      <c r="A51" t="s">
        <v>100</v>
      </c>
      <c r="B51" s="1">
        <v>-2.4641858580995208</v>
      </c>
      <c r="C51" s="1">
        <v>-2.228170551698736</v>
      </c>
      <c r="D51" s="1">
        <v>-2.0425383835403119</v>
      </c>
      <c r="E51" s="1">
        <v>-1.952274975149598</v>
      </c>
      <c r="F51" s="1">
        <v>-1.8824614137454321</v>
      </c>
      <c r="G51" s="1">
        <v>-2.4585648651996879</v>
      </c>
      <c r="H51" s="1">
        <v>-2.1562455250656649</v>
      </c>
      <c r="I51" s="1">
        <v>-1.9332360048060271</v>
      </c>
      <c r="J51" s="1">
        <v>-1.8323197770918751</v>
      </c>
      <c r="K51" s="1">
        <v>-1.802163199316742</v>
      </c>
      <c r="L51" s="1">
        <v>-1.8232112082615459</v>
      </c>
      <c r="M51" s="1">
        <v>-1.778436756790712</v>
      </c>
      <c r="N51" s="1">
        <v>-1.768637916411457</v>
      </c>
      <c r="O51" s="1">
        <v>-1.857016478808365</v>
      </c>
      <c r="P51" s="1">
        <v>-1.904947267647439</v>
      </c>
    </row>
    <row r="52" spans="1:16" x14ac:dyDescent="0.2">
      <c r="A52" t="s">
        <v>127</v>
      </c>
      <c r="B52" s="1">
        <v>-2.412320437320477</v>
      </c>
      <c r="C52" s="1">
        <v>-2.0788062383084349</v>
      </c>
      <c r="D52" s="1">
        <v>-1.403421056721464</v>
      </c>
      <c r="E52" s="1">
        <v>-1.049143536136675</v>
      </c>
      <c r="F52" s="1">
        <v>-1.098063372895911</v>
      </c>
      <c r="G52" s="1">
        <v>-2.4794361325752381</v>
      </c>
      <c r="H52" s="1">
        <v>-2.0832382249391559</v>
      </c>
      <c r="I52" s="1">
        <v>-1.590994983646485</v>
      </c>
      <c r="J52" s="1">
        <v>-1.2440299946251521</v>
      </c>
      <c r="K52" s="1">
        <v>-1.3652710058819439</v>
      </c>
      <c r="L52" s="1">
        <v>-2.4336981654691852</v>
      </c>
      <c r="M52" s="1">
        <v>-1.546321219113056</v>
      </c>
      <c r="N52" s="1">
        <v>-1.704993658426651</v>
      </c>
      <c r="O52" s="1">
        <v>-1.6216206776484281</v>
      </c>
      <c r="P52" s="1">
        <v>-1.9731197721884679</v>
      </c>
    </row>
    <row r="53" spans="1:16" x14ac:dyDescent="0.2">
      <c r="A53" t="s">
        <v>25</v>
      </c>
      <c r="B53" s="1">
        <v>-2.3887456991394478</v>
      </c>
      <c r="C53" s="1">
        <v>-2.435632032058487</v>
      </c>
      <c r="D53" s="1">
        <v>-2.092240120879258</v>
      </c>
      <c r="E53" s="1">
        <v>-2.0525747740444942</v>
      </c>
      <c r="F53" s="1">
        <v>-2.1314919613648429</v>
      </c>
      <c r="G53" s="1">
        <v>-2.405559373312872</v>
      </c>
      <c r="H53" s="1">
        <v>-2.4395312827254831</v>
      </c>
      <c r="I53" s="1">
        <v>-2.1037774038858541</v>
      </c>
      <c r="J53" s="1">
        <v>-2.0619388139039678</v>
      </c>
      <c r="K53" s="1">
        <v>-2.0767099987993278</v>
      </c>
      <c r="L53" s="1">
        <v>-2.3660085663387789</v>
      </c>
      <c r="M53" s="1">
        <v>-2.5074641646274771</v>
      </c>
      <c r="N53" s="1">
        <v>-2.2022352471946611</v>
      </c>
      <c r="O53" s="1">
        <v>-2.2142219425129568</v>
      </c>
      <c r="P53" s="1">
        <v>-2.546724831032567</v>
      </c>
    </row>
    <row r="54" spans="1:16" x14ac:dyDescent="0.2">
      <c r="A54" t="s">
        <v>70</v>
      </c>
      <c r="B54" s="1">
        <v>-2.3796434546425531</v>
      </c>
      <c r="C54" s="1">
        <v>-1.7992045513472561</v>
      </c>
      <c r="D54" s="1">
        <v>-1.468869166535965</v>
      </c>
      <c r="E54" s="1">
        <v>-1.4427980660377591</v>
      </c>
      <c r="F54" s="1">
        <v>-1.399881611118736</v>
      </c>
      <c r="G54" s="1">
        <v>-2.4140200488199302</v>
      </c>
      <c r="H54" s="1">
        <v>-1.8289825199517471</v>
      </c>
      <c r="I54" s="1">
        <v>-1.4919071696978321</v>
      </c>
      <c r="J54" s="1">
        <v>-1.4672714747470781</v>
      </c>
      <c r="K54" s="1">
        <v>-1.425477500713636</v>
      </c>
      <c r="L54" s="1">
        <v>-2.762288306596822</v>
      </c>
      <c r="M54" s="1">
        <v>-2.263117006237735</v>
      </c>
      <c r="N54" s="1">
        <v>-2.1480104586546092</v>
      </c>
      <c r="O54" s="1">
        <v>-2.3489768244282399</v>
      </c>
      <c r="P54" s="1">
        <v>-2.6515848835714211</v>
      </c>
    </row>
    <row r="55" spans="1:16" x14ac:dyDescent="0.2">
      <c r="A55" t="s">
        <v>116</v>
      </c>
      <c r="B55" s="1">
        <v>-2.360041035452785</v>
      </c>
      <c r="C55" s="1">
        <v>-2.2495781582942089</v>
      </c>
      <c r="D55" s="1">
        <v>-2.8567665801333102</v>
      </c>
      <c r="E55" s="1">
        <v>-3.789995594577773</v>
      </c>
      <c r="F55" s="1">
        <v>-2.7334994843758551</v>
      </c>
      <c r="G55" s="1">
        <v>-2.4031859215714819</v>
      </c>
      <c r="H55" s="1">
        <v>-2.2421367002504602</v>
      </c>
      <c r="I55" s="1">
        <v>-2.725894725151083</v>
      </c>
      <c r="J55" s="1">
        <v>-3.3759016616468149</v>
      </c>
      <c r="K55" s="1">
        <v>-2.7718546778998232</v>
      </c>
      <c r="L55" s="1">
        <v>-2.180326456027053</v>
      </c>
      <c r="M55" s="1">
        <v>-2.1579874028758121</v>
      </c>
      <c r="N55" s="1">
        <v>-2.950884849823554</v>
      </c>
      <c r="O55" s="1">
        <v>-4.9496541049577711</v>
      </c>
      <c r="P55" s="1">
        <v>-2.0646123492968438</v>
      </c>
    </row>
    <row r="56" spans="1:16" x14ac:dyDescent="0.2">
      <c r="A56" t="s">
        <v>137</v>
      </c>
      <c r="B56" s="1">
        <v>-2.3475167624110109</v>
      </c>
      <c r="C56" s="1">
        <v>-3.2259980597923659</v>
      </c>
      <c r="D56" s="1">
        <v>-3.2876285644874281</v>
      </c>
      <c r="E56" s="1">
        <v>-3.16640057344397</v>
      </c>
      <c r="F56" s="1">
        <v>-2.9881648303032708</v>
      </c>
      <c r="G56" s="1">
        <v>-2.384024662751651</v>
      </c>
      <c r="H56" s="1">
        <v>-3.2575179982875562</v>
      </c>
      <c r="I56" s="1">
        <v>-3.299786757501689</v>
      </c>
      <c r="J56" s="1">
        <v>-3.113742266244492</v>
      </c>
      <c r="K56" s="1">
        <v>-2.9106112604065841</v>
      </c>
      <c r="L56" s="1">
        <v>-2.3840634396799878</v>
      </c>
      <c r="M56" s="1">
        <v>-3.329458999699384</v>
      </c>
      <c r="N56" s="1">
        <v>-3.5651421104175989</v>
      </c>
      <c r="O56" s="1">
        <v>-4.015904678012248</v>
      </c>
      <c r="P56" s="1">
        <v>-4.1791604148686403</v>
      </c>
    </row>
    <row r="57" spans="1:16" x14ac:dyDescent="0.2">
      <c r="A57" t="s">
        <v>9</v>
      </c>
      <c r="B57" s="1">
        <v>-2.3237879241006851</v>
      </c>
      <c r="C57" s="1">
        <v>-1.677075495469839</v>
      </c>
      <c r="D57" s="1">
        <v>-2.7073692849385531</v>
      </c>
      <c r="E57" s="1">
        <v>-1.905681294335843</v>
      </c>
      <c r="F57" s="1">
        <v>-2.3007413479384971</v>
      </c>
      <c r="G57" s="1">
        <v>-2.296648345316084</v>
      </c>
      <c r="H57" s="1">
        <v>-1.8230481420784721</v>
      </c>
      <c r="I57" s="1">
        <v>-2.6855330146700132</v>
      </c>
      <c r="J57" s="1">
        <v>-1.99105120816473</v>
      </c>
      <c r="K57" s="1">
        <v>-2.0732975117970072</v>
      </c>
      <c r="L57" s="1">
        <v>-0.61190182951174421</v>
      </c>
      <c r="M57" s="1">
        <v>-1.2242973857580739</v>
      </c>
      <c r="N57" s="1">
        <v>-1.86481944277254</v>
      </c>
      <c r="O57" s="1">
        <v>-1.4657961704894431</v>
      </c>
      <c r="P57" s="1">
        <v>-2.2712423242983721</v>
      </c>
    </row>
    <row r="58" spans="1:16" x14ac:dyDescent="0.2">
      <c r="A58" t="s">
        <v>19</v>
      </c>
      <c r="B58" s="1">
        <v>-2.3150891267700691</v>
      </c>
      <c r="C58" s="1">
        <v>-1.969081321289307</v>
      </c>
      <c r="D58" s="1">
        <v>-1.7394864339329721</v>
      </c>
      <c r="E58" s="1">
        <v>-2.3296673957990528</v>
      </c>
      <c r="F58" s="1">
        <v>-2.5388720674046432</v>
      </c>
      <c r="G58" s="1">
        <v>-2.2864625534510772</v>
      </c>
      <c r="H58" s="1">
        <v>-1.90576238685161</v>
      </c>
      <c r="I58" s="1">
        <v>-1.6859766130471281</v>
      </c>
      <c r="J58" s="1">
        <v>-2.2696896648078568</v>
      </c>
      <c r="K58" s="1">
        <v>-2.310968162542129</v>
      </c>
      <c r="L58" s="1">
        <v>-2.0275734038172799</v>
      </c>
      <c r="M58" s="1">
        <v>-1.939685241710748</v>
      </c>
      <c r="N58" s="1">
        <v>-1.6883603542074179</v>
      </c>
      <c r="O58" s="1">
        <v>-2.3752068675519391</v>
      </c>
      <c r="P58" s="1">
        <v>-2.6608610126045731</v>
      </c>
    </row>
    <row r="59" spans="1:16" x14ac:dyDescent="0.2">
      <c r="A59" t="s">
        <v>133</v>
      </c>
      <c r="B59" s="1">
        <v>-2.3133018454519538</v>
      </c>
      <c r="C59" s="1">
        <v>-2.0481394842586971</v>
      </c>
      <c r="D59" s="1">
        <v>-1.9878323023209099</v>
      </c>
      <c r="E59" s="1">
        <v>-2.1449701565865462</v>
      </c>
      <c r="F59" s="1">
        <v>-1.282987929396076</v>
      </c>
      <c r="G59" s="1">
        <v>-2.3454326388824138</v>
      </c>
      <c r="H59" s="1">
        <v>-2.0835685653455118</v>
      </c>
      <c r="I59" s="1">
        <v>-2.0047632534130599</v>
      </c>
      <c r="J59" s="1">
        <v>-2.100546165124165</v>
      </c>
      <c r="K59" s="1">
        <v>-1.3186801992191659</v>
      </c>
      <c r="L59" s="1">
        <v>-1.908976392300743</v>
      </c>
      <c r="M59" s="1">
        <v>-1.7194500645690911</v>
      </c>
      <c r="N59" s="1">
        <v>-1.5700359454460009</v>
      </c>
      <c r="O59" s="1">
        <v>-1.601625579549427</v>
      </c>
      <c r="P59" s="1">
        <v>-0.68972941699345303</v>
      </c>
    </row>
    <row r="60" spans="1:16" x14ac:dyDescent="0.2">
      <c r="A60" t="s">
        <v>66</v>
      </c>
      <c r="B60" s="1">
        <v>-2.3115403043646752</v>
      </c>
      <c r="C60" s="1">
        <v>-2.7836036253900729</v>
      </c>
      <c r="D60" s="1">
        <v>-1.7061963822207209</v>
      </c>
      <c r="E60" s="1">
        <v>-1.3587838870076481</v>
      </c>
      <c r="F60" s="1">
        <v>-1.234800103395723</v>
      </c>
      <c r="G60" s="1">
        <v>-2.2789609734926168</v>
      </c>
      <c r="H60" s="1">
        <v>-2.95168949540437</v>
      </c>
      <c r="I60" s="1">
        <v>-1.9439403394062951</v>
      </c>
      <c r="J60" s="1">
        <v>-1.6352968888334349</v>
      </c>
      <c r="K60" s="1">
        <v>-1.5672664655435149</v>
      </c>
      <c r="L60" s="1">
        <v>-2.7413498373880558</v>
      </c>
      <c r="M60" s="1">
        <v>-4.0305128566802777</v>
      </c>
      <c r="N60" s="1">
        <v>-2.9760463507971</v>
      </c>
      <c r="O60" s="1">
        <v>-2.9787928276941229</v>
      </c>
      <c r="P60" s="1">
        <v>-3.5514197042427589</v>
      </c>
    </row>
    <row r="61" spans="1:16" x14ac:dyDescent="0.2">
      <c r="A61" t="s">
        <v>115</v>
      </c>
      <c r="B61" s="1">
        <v>-2.2275704570518138</v>
      </c>
      <c r="C61" s="1">
        <v>-2.2981567010167749</v>
      </c>
      <c r="D61" s="1">
        <v>-2.580171700837651</v>
      </c>
      <c r="E61" s="1">
        <v>-2.4998111085358961</v>
      </c>
      <c r="F61" s="1">
        <v>-2.203035031535939</v>
      </c>
      <c r="G61" s="1">
        <v>-2.2557134877595879</v>
      </c>
      <c r="H61" s="1">
        <v>-2.32481752027841</v>
      </c>
      <c r="I61" s="1">
        <v>-2.641858760825107</v>
      </c>
      <c r="J61" s="1">
        <v>-2.5753579757187719</v>
      </c>
      <c r="K61" s="1">
        <v>-2.280864596013652</v>
      </c>
      <c r="L61" s="1">
        <v>-2.1590598585500702</v>
      </c>
      <c r="M61" s="1">
        <v>-2.3492936289369442</v>
      </c>
      <c r="N61" s="1">
        <v>-2.6941874942609818</v>
      </c>
      <c r="O61" s="1">
        <v>-2.617771160434224</v>
      </c>
      <c r="P61" s="1">
        <v>-2.1433821046793948</v>
      </c>
    </row>
    <row r="62" spans="1:16" x14ac:dyDescent="0.2">
      <c r="A62" t="s">
        <v>89</v>
      </c>
      <c r="B62" s="1">
        <v>-2.1831325964153212</v>
      </c>
      <c r="C62" s="1">
        <v>-1.5779711054695671</v>
      </c>
      <c r="D62" s="1">
        <v>-1.84109723721955</v>
      </c>
      <c r="E62" s="1">
        <v>-0.8540741684682065</v>
      </c>
      <c r="F62" s="1">
        <v>-0.47917363940663787</v>
      </c>
      <c r="G62" s="1">
        <v>-2.179298998606257</v>
      </c>
      <c r="H62" s="1">
        <v>-1.612991327027038</v>
      </c>
      <c r="I62" s="1">
        <v>-1.940542564344053</v>
      </c>
      <c r="J62" s="1">
        <v>-1.672161009912962</v>
      </c>
      <c r="K62" s="1">
        <v>-0.99772353577209594</v>
      </c>
      <c r="L62" s="1">
        <v>-1.0475164744002901</v>
      </c>
      <c r="M62" s="1">
        <v>-0.68129683443857669</v>
      </c>
      <c r="N62" s="1">
        <v>-1.030906540706173</v>
      </c>
      <c r="O62" s="1">
        <v>-0.54763818779964457</v>
      </c>
      <c r="P62" s="1">
        <v>-3.0879074622562799E-2</v>
      </c>
    </row>
    <row r="63" spans="1:16" x14ac:dyDescent="0.2">
      <c r="A63" t="s">
        <v>131</v>
      </c>
      <c r="B63" s="1">
        <v>-2.118913929648182</v>
      </c>
      <c r="C63" s="1">
        <v>-2.3857861587751632</v>
      </c>
      <c r="D63" s="1">
        <v>-2.3058728712528112</v>
      </c>
      <c r="E63" s="1">
        <v>-1.436835923654094</v>
      </c>
      <c r="F63" s="1">
        <v>-0.95502631942499161</v>
      </c>
      <c r="G63" s="1">
        <v>-2.14698617716705</v>
      </c>
      <c r="H63" s="1">
        <v>-2.422053807793271</v>
      </c>
      <c r="I63" s="1">
        <v>-2.3868459119756462</v>
      </c>
      <c r="J63" s="1">
        <v>-1.715347371123529</v>
      </c>
      <c r="K63" s="1">
        <v>-1.0040914346576419</v>
      </c>
      <c r="L63" s="1">
        <v>-1.4120781043062529</v>
      </c>
      <c r="M63" s="1">
        <v>-1.839964843317043</v>
      </c>
      <c r="N63" s="1">
        <v>-1.970978379014777</v>
      </c>
      <c r="O63" s="1">
        <v>-1.591258246932969</v>
      </c>
      <c r="P63" s="1">
        <v>0.59613470794859791</v>
      </c>
    </row>
    <row r="64" spans="1:16" x14ac:dyDescent="0.2">
      <c r="A64" t="s">
        <v>43</v>
      </c>
      <c r="B64" s="1">
        <v>-2.1122615073390101</v>
      </c>
      <c r="C64" s="1">
        <v>-3.1575689127608269</v>
      </c>
      <c r="D64" s="1">
        <v>-2.8594891724527001</v>
      </c>
      <c r="E64" s="1">
        <v>-2.5628555172840009</v>
      </c>
      <c r="F64" s="1">
        <v>-2.3079070722633421</v>
      </c>
      <c r="G64" s="1">
        <v>-2.16067982049299</v>
      </c>
      <c r="H64" s="1">
        <v>-3.2306916277396942</v>
      </c>
      <c r="I64" s="1">
        <v>-2.9325957920718109</v>
      </c>
      <c r="J64" s="1">
        <v>-2.6276438130245898</v>
      </c>
      <c r="K64" s="1">
        <v>-2.3620833669575592</v>
      </c>
      <c r="L64" s="1">
        <v>-2.0719764981471331</v>
      </c>
      <c r="M64" s="1">
        <v>-3.0870289035985858</v>
      </c>
      <c r="N64" s="1">
        <v>-2.710641604444473</v>
      </c>
      <c r="O64" s="1">
        <v>-2.4439303037287901</v>
      </c>
      <c r="P64" s="1">
        <v>-2.2582685293839782</v>
      </c>
    </row>
    <row r="65" spans="1:16" x14ac:dyDescent="0.2">
      <c r="A65" t="s">
        <v>79</v>
      </c>
      <c r="B65" s="1">
        <v>-2.08253127055902</v>
      </c>
      <c r="C65" s="1">
        <v>-6.0892459495731881</v>
      </c>
      <c r="D65" s="1">
        <v>-2.7339930889402031</v>
      </c>
      <c r="E65" s="1">
        <v>-2.1474787957505761</v>
      </c>
      <c r="F65" s="1">
        <v>-1.19836836237484</v>
      </c>
      <c r="G65" s="1">
        <v>-2.0762363293450088</v>
      </c>
      <c r="H65" s="1">
        <v>-5.4707313849100281</v>
      </c>
      <c r="I65" s="1">
        <v>-2.7115850914968358</v>
      </c>
      <c r="J65" s="1">
        <v>-2.1914317256530529</v>
      </c>
      <c r="K65" s="1">
        <v>-1.5221418174246171</v>
      </c>
      <c r="L65" s="1">
        <v>-1.499653985776856</v>
      </c>
      <c r="M65" s="1">
        <v>-7.9839166909285799</v>
      </c>
      <c r="N65" s="1">
        <v>-4.6342314256633736</v>
      </c>
      <c r="O65" s="1">
        <v>-5.4860768140249894</v>
      </c>
      <c r="P65" s="1">
        <v>-7.2667734704320877</v>
      </c>
    </row>
    <row r="66" spans="1:16" x14ac:dyDescent="0.2">
      <c r="A66" t="s">
        <v>60</v>
      </c>
      <c r="B66" s="1">
        <v>-2.0092646633292062</v>
      </c>
      <c r="C66" s="1">
        <v>-2.039285028043353</v>
      </c>
      <c r="D66" s="1">
        <v>-2.07533537421281</v>
      </c>
      <c r="E66" s="1">
        <v>-2.3384117465369401</v>
      </c>
      <c r="F66" s="1">
        <v>-1.7113135544176661</v>
      </c>
      <c r="G66" s="1">
        <v>-2.0417057501949301</v>
      </c>
      <c r="H66" s="1">
        <v>-2.0711819698246519</v>
      </c>
      <c r="I66" s="1">
        <v>-2.0822211243619342</v>
      </c>
      <c r="J66" s="1">
        <v>-2.274144119209184</v>
      </c>
      <c r="K66" s="1">
        <v>-1.721970538771316</v>
      </c>
      <c r="L66" s="1">
        <v>-1.7521288283715599</v>
      </c>
      <c r="M66" s="1">
        <v>-1.8209010168351929</v>
      </c>
      <c r="N66" s="1">
        <v>-1.830988606950948</v>
      </c>
      <c r="O66" s="1">
        <v>-2.1172782338699139</v>
      </c>
      <c r="P66" s="1">
        <v>-1.6453877699157911</v>
      </c>
    </row>
    <row r="67" spans="1:16" x14ac:dyDescent="0.2">
      <c r="A67" t="s">
        <v>41</v>
      </c>
      <c r="B67" s="1">
        <v>-1.9324878944114829</v>
      </c>
      <c r="C67" s="1">
        <v>-1.940877178471637</v>
      </c>
      <c r="D67" s="1">
        <v>-1.959349726047223</v>
      </c>
      <c r="E67" s="1">
        <v>-1.9811468350578441</v>
      </c>
      <c r="F67" s="1">
        <v>-2.0906294729314641</v>
      </c>
      <c r="G67" s="1">
        <v>-1.9144716959046311</v>
      </c>
      <c r="H67" s="1">
        <v>-1.936934334777068</v>
      </c>
      <c r="I67" s="1">
        <v>-1.969499427024213</v>
      </c>
      <c r="J67" s="1">
        <v>-2.0229415025191462</v>
      </c>
      <c r="K67" s="1">
        <v>-2.0643917451305769</v>
      </c>
      <c r="L67" s="1">
        <v>-0.91282410735904751</v>
      </c>
      <c r="M67" s="1">
        <v>-1.4750509520743369</v>
      </c>
      <c r="N67" s="1">
        <v>-1.507926843168661</v>
      </c>
      <c r="O67" s="1">
        <v>-1.555480818767718</v>
      </c>
      <c r="P67" s="1">
        <v>-1.547280109475635</v>
      </c>
    </row>
    <row r="68" spans="1:16" x14ac:dyDescent="0.2">
      <c r="A68" t="s">
        <v>104</v>
      </c>
      <c r="B68" s="1">
        <v>-1.922319723358052</v>
      </c>
      <c r="C68" s="1">
        <v>-1.7922245856952741</v>
      </c>
      <c r="D68" s="1">
        <v>-1.574296282318425</v>
      </c>
      <c r="E68" s="1">
        <v>-2.6241863450173519</v>
      </c>
      <c r="F68" s="1">
        <v>-1.948590262182595</v>
      </c>
      <c r="G68" s="1">
        <v>-1.8988076957051521</v>
      </c>
      <c r="H68" s="1">
        <v>-1.9298304565475</v>
      </c>
      <c r="I68" s="1">
        <v>-1.7041519857384391</v>
      </c>
      <c r="J68" s="1">
        <v>-3.0415928373276908</v>
      </c>
      <c r="K68" s="1">
        <v>-2.155585625857066</v>
      </c>
      <c r="L68" s="1">
        <v>-2.6514836194942899E-2</v>
      </c>
      <c r="M68" s="1">
        <v>-1.1277727730620739</v>
      </c>
      <c r="N68" s="1">
        <v>-0.71752248341354097</v>
      </c>
      <c r="O68" s="1">
        <v>-2.0337075090871291</v>
      </c>
      <c r="P68" s="1">
        <v>-1.5787753398970721</v>
      </c>
    </row>
    <row r="69" spans="1:16" x14ac:dyDescent="0.2">
      <c r="A69" t="s">
        <v>68</v>
      </c>
      <c r="B69" s="1">
        <v>-1.884763309063525</v>
      </c>
      <c r="C69" s="1">
        <v>-1.9166072252369131</v>
      </c>
      <c r="D69" s="1">
        <v>-1.488345319751494</v>
      </c>
      <c r="E69" s="1">
        <v>-1.212972576268424</v>
      </c>
      <c r="F69" s="1">
        <v>-1.11820528792834</v>
      </c>
      <c r="G69" s="1">
        <v>-1.8956283479025999</v>
      </c>
      <c r="H69" s="1">
        <v>-1.9263347214491839</v>
      </c>
      <c r="I69" s="1">
        <v>-1.5087473858716149</v>
      </c>
      <c r="J69" s="1">
        <v>-1.297527264070496</v>
      </c>
      <c r="K69" s="1">
        <v>-1.2532559921397599</v>
      </c>
      <c r="L69" s="1">
        <v>-1.58336680202947</v>
      </c>
      <c r="M69" s="1">
        <v>-1.7579998565034001</v>
      </c>
      <c r="N69" s="1">
        <v>-1.339737460505219</v>
      </c>
      <c r="O69" s="1">
        <v>-1.0893078063603889</v>
      </c>
      <c r="P69" s="1">
        <v>-0.81958535521350062</v>
      </c>
    </row>
    <row r="70" spans="1:16" x14ac:dyDescent="0.2">
      <c r="A70" t="s">
        <v>142</v>
      </c>
      <c r="B70" s="1">
        <v>-1.868789678032889</v>
      </c>
      <c r="C70" s="1">
        <v>-2.364004293120308</v>
      </c>
      <c r="D70" s="1">
        <v>-2.208065968550283</v>
      </c>
      <c r="E70" s="1">
        <v>-2.2781567494651771</v>
      </c>
      <c r="F70" s="1">
        <v>-1.963673679759055</v>
      </c>
      <c r="G70" s="1">
        <v>-1.861505711448562</v>
      </c>
      <c r="H70" s="1">
        <v>-2.313550066352466</v>
      </c>
      <c r="I70" s="1">
        <v>-2.0734457039412288</v>
      </c>
      <c r="J70" s="1">
        <v>-2.1654829123877848</v>
      </c>
      <c r="K70" s="1">
        <v>-1.858348810573575</v>
      </c>
      <c r="L70" s="1">
        <v>-1.0792899009796311</v>
      </c>
      <c r="M70" s="1">
        <v>-1.992079659346125</v>
      </c>
      <c r="N70" s="1">
        <v>-1.730035691561312</v>
      </c>
      <c r="O70" s="1">
        <v>-2.001323125717918</v>
      </c>
      <c r="P70" s="1">
        <v>-1.7483296381423981</v>
      </c>
    </row>
    <row r="71" spans="1:16" x14ac:dyDescent="0.2">
      <c r="A71" t="s">
        <v>30</v>
      </c>
      <c r="B71" s="1">
        <v>-1.862121965171013</v>
      </c>
      <c r="C71" s="1">
        <v>-1.283361281258228</v>
      </c>
      <c r="D71" s="1">
        <v>-1.326982477195497</v>
      </c>
      <c r="E71" s="1">
        <v>-0.94333567989777456</v>
      </c>
      <c r="F71" s="1">
        <v>-1.4086540126835341</v>
      </c>
      <c r="G71" s="1">
        <v>-1.854109122233129</v>
      </c>
      <c r="H71" s="1">
        <v>-1.327873786293049</v>
      </c>
      <c r="I71" s="1">
        <v>-1.4031598572840229</v>
      </c>
      <c r="J71" s="1">
        <v>-1.153861237227952</v>
      </c>
      <c r="K71" s="1">
        <v>-1.528438295237363</v>
      </c>
      <c r="L71" s="1">
        <v>-0.69235823719609757</v>
      </c>
      <c r="M71" s="1">
        <v>-0.64277658964647377</v>
      </c>
      <c r="N71" s="1">
        <v>-0.63492650638419257</v>
      </c>
      <c r="O71" s="1">
        <v>-0.35931311784076742</v>
      </c>
      <c r="P71" s="1">
        <v>-0.49668641841399941</v>
      </c>
    </row>
    <row r="72" spans="1:16" x14ac:dyDescent="0.2">
      <c r="A72" t="s">
        <v>32</v>
      </c>
      <c r="B72" s="1">
        <v>-1.8619230171637191</v>
      </c>
      <c r="C72" s="1">
        <v>-1.860735390027429</v>
      </c>
      <c r="D72" s="1">
        <v>-1.8734375350683861</v>
      </c>
      <c r="E72" s="1">
        <v>-1.492282663672077</v>
      </c>
      <c r="F72" s="1">
        <v>-0.94418495638694655</v>
      </c>
      <c r="G72" s="1">
        <v>-1.8600717167474969</v>
      </c>
      <c r="H72" s="1">
        <v>-1.8324103215130221</v>
      </c>
      <c r="I72" s="1">
        <v>-1.8123748693753079</v>
      </c>
      <c r="J72" s="1">
        <v>-1.4759504016983589</v>
      </c>
      <c r="K72" s="1">
        <v>-1.41878523433834</v>
      </c>
      <c r="L72" s="1">
        <v>-0.63142577319468762</v>
      </c>
      <c r="M72" s="1">
        <v>-0.70417552794214644</v>
      </c>
      <c r="N72" s="1">
        <v>-0.82496727234160194</v>
      </c>
      <c r="O72" s="1">
        <v>-0.61204110864648065</v>
      </c>
      <c r="P72" s="1">
        <v>-0.24314603579018329</v>
      </c>
    </row>
    <row r="73" spans="1:16" x14ac:dyDescent="0.2">
      <c r="A73" t="s">
        <v>164</v>
      </c>
      <c r="B73" s="1">
        <v>-1.857211563947804</v>
      </c>
      <c r="C73" s="1">
        <v>-2.1541825077802979</v>
      </c>
      <c r="D73" s="1">
        <v>-3.043700747927538</v>
      </c>
      <c r="E73" s="1"/>
      <c r="F73" s="1"/>
      <c r="G73" s="1">
        <v>-2.1498769465449028</v>
      </c>
      <c r="H73" s="1">
        <v>-2.6254158590942671</v>
      </c>
      <c r="I73" s="1">
        <v>-3.8525445254362611</v>
      </c>
      <c r="J73" s="1"/>
      <c r="K73" s="1"/>
      <c r="L73" s="1">
        <v>-1.9423624624579681</v>
      </c>
      <c r="M73" s="1">
        <v>-2.145223028918454</v>
      </c>
      <c r="N73" s="1"/>
      <c r="O73" s="1"/>
      <c r="P73" s="1"/>
    </row>
    <row r="74" spans="1:16" x14ac:dyDescent="0.2">
      <c r="A74" t="s">
        <v>57</v>
      </c>
      <c r="B74" s="1">
        <v>-1.835867701059281</v>
      </c>
      <c r="C74" s="1">
        <v>-1.8700334066218609</v>
      </c>
      <c r="D74" s="1">
        <v>-1.5077794164674609</v>
      </c>
      <c r="E74" s="1">
        <v>-1.4574804340541649</v>
      </c>
      <c r="F74" s="1">
        <v>-1.4953886890132471</v>
      </c>
      <c r="G74" s="1">
        <v>-1.869933344584124</v>
      </c>
      <c r="H74" s="1">
        <v>-1.8953711266132931</v>
      </c>
      <c r="I74" s="1">
        <v>-1.50552014098646</v>
      </c>
      <c r="J74" s="1">
        <v>-1.430233482182089</v>
      </c>
      <c r="K74" s="1">
        <v>-1.4368971666436281</v>
      </c>
      <c r="L74" s="1">
        <v>-1.871947913584789</v>
      </c>
      <c r="M74" s="1">
        <v>-1.876182392308418</v>
      </c>
      <c r="N74" s="1">
        <v>-1.2685992771925221</v>
      </c>
      <c r="O74" s="1">
        <v>-1.081634063201254</v>
      </c>
      <c r="P74" s="1">
        <v>-1.0239810861400991</v>
      </c>
    </row>
    <row r="75" spans="1:16" x14ac:dyDescent="0.2">
      <c r="A75" t="s">
        <v>33</v>
      </c>
      <c r="B75" s="1">
        <v>-1.800780680754057</v>
      </c>
      <c r="C75" s="1">
        <v>-1.986394096016757</v>
      </c>
      <c r="D75" s="1">
        <v>-1.5470943248459239</v>
      </c>
      <c r="E75" s="1">
        <v>-1.2739877563529041</v>
      </c>
      <c r="F75" s="1">
        <v>-1.354728507906146</v>
      </c>
      <c r="G75" s="1">
        <v>-1.8487364025642561</v>
      </c>
      <c r="H75" s="1">
        <v>-2.0671879737295948</v>
      </c>
      <c r="I75" s="1">
        <v>-1.597362410585955</v>
      </c>
      <c r="J75" s="1">
        <v>-1.320087431288872</v>
      </c>
      <c r="K75" s="1">
        <v>-1.418544844443957</v>
      </c>
      <c r="L75" s="1">
        <v>-1.543495265022363</v>
      </c>
      <c r="M75" s="1">
        <v>-1.784870921775084</v>
      </c>
      <c r="N75" s="1">
        <v>-1.0906440144790071</v>
      </c>
      <c r="O75" s="1">
        <v>-0.53636019523053069</v>
      </c>
      <c r="P75" s="1">
        <v>-0.63145407823317201</v>
      </c>
    </row>
    <row r="76" spans="1:16" x14ac:dyDescent="0.2">
      <c r="A76" t="s">
        <v>134</v>
      </c>
      <c r="B76" s="1">
        <v>-1.768963874498416</v>
      </c>
      <c r="C76" s="1">
        <v>-1.864322068008359</v>
      </c>
      <c r="D76" s="1">
        <v>-1.4187619814223009</v>
      </c>
      <c r="E76" s="1">
        <v>-2.7359658249151249</v>
      </c>
      <c r="F76" s="1">
        <v>-1.529002740835318</v>
      </c>
      <c r="G76" s="1">
        <v>-1.7562707915661939</v>
      </c>
      <c r="H76" s="1">
        <v>-1.827940722999521</v>
      </c>
      <c r="I76" s="1">
        <v>-1.4790497752333811</v>
      </c>
      <c r="J76" s="1">
        <v>-2.8164508655251042</v>
      </c>
      <c r="K76" s="1">
        <v>-1.6015994054663669</v>
      </c>
      <c r="L76" s="1">
        <v>0.72019532469147685</v>
      </c>
      <c r="M76" s="1">
        <v>0.59415084407015073</v>
      </c>
      <c r="N76" s="1">
        <v>0.52884547531444448</v>
      </c>
      <c r="O76" s="1">
        <v>-0.18498994221335979</v>
      </c>
      <c r="P76" s="1">
        <v>0.99108017893607492</v>
      </c>
    </row>
    <row r="77" spans="1:16" x14ac:dyDescent="0.2">
      <c r="A77" t="s">
        <v>93</v>
      </c>
      <c r="B77" s="1">
        <v>-1.74862145309545</v>
      </c>
      <c r="C77" s="1">
        <v>-1.1042535695067881</v>
      </c>
      <c r="D77" s="1">
        <v>-1.573404486157022</v>
      </c>
      <c r="E77" s="1">
        <v>-1.2771768189716519</v>
      </c>
      <c r="F77" s="1">
        <v>-1.4107817614807701</v>
      </c>
      <c r="G77" s="1">
        <v>-1.738370008517562</v>
      </c>
      <c r="H77" s="1">
        <v>-1.2161851446625109</v>
      </c>
      <c r="I77" s="1">
        <v>-1.689561985487269</v>
      </c>
      <c r="J77" s="1">
        <v>-1.570233152474507</v>
      </c>
      <c r="K77" s="1">
        <v>-1.6814609870033641</v>
      </c>
      <c r="L77" s="1">
        <v>-0.1135967746015742</v>
      </c>
      <c r="M77" s="1">
        <v>-0.4875707933441128</v>
      </c>
      <c r="N77" s="1">
        <v>-1.0048619310573561</v>
      </c>
      <c r="O77" s="1">
        <v>-1.0996522862778659</v>
      </c>
      <c r="P77" s="1">
        <v>-1.4493495882443961</v>
      </c>
    </row>
    <row r="78" spans="1:16" x14ac:dyDescent="0.2">
      <c r="A78" t="s">
        <v>87</v>
      </c>
      <c r="B78" s="1">
        <v>-1.7433229787203739</v>
      </c>
      <c r="C78" s="1">
        <v>-1.8310350347758639</v>
      </c>
      <c r="D78" s="1">
        <v>-1.6642398381246131</v>
      </c>
      <c r="E78" s="1">
        <v>-1.7629703494636779</v>
      </c>
      <c r="F78" s="1">
        <v>-1.159714541535166</v>
      </c>
      <c r="G78" s="1">
        <v>-1.758807776543071</v>
      </c>
      <c r="H78" s="1">
        <v>-1.852516620921663</v>
      </c>
      <c r="I78" s="1">
        <v>-1.678580717332774</v>
      </c>
      <c r="J78" s="1">
        <v>-1.741853190890257</v>
      </c>
      <c r="K78" s="1">
        <v>-1.199690888074584</v>
      </c>
      <c r="L78" s="1">
        <v>-0.95869691689414394</v>
      </c>
      <c r="M78" s="1">
        <v>-1.2347268065165331</v>
      </c>
      <c r="N78" s="1">
        <v>-1.0604232497567321</v>
      </c>
      <c r="O78" s="1">
        <v>-1.1506577375952689</v>
      </c>
      <c r="P78" s="1">
        <v>-0.68398539172857786</v>
      </c>
    </row>
    <row r="79" spans="1:16" x14ac:dyDescent="0.2">
      <c r="A79" t="s">
        <v>81</v>
      </c>
      <c r="B79" s="1">
        <v>-1.7050271402169681</v>
      </c>
      <c r="C79" s="1">
        <v>-3.086255530388796</v>
      </c>
      <c r="D79" s="1">
        <v>-2.4483139348571639</v>
      </c>
      <c r="E79" s="1">
        <v>-2.4276450480438152</v>
      </c>
      <c r="F79" s="1">
        <v>-2.0849221090108858</v>
      </c>
      <c r="G79" s="1">
        <v>-1.749607273882245</v>
      </c>
      <c r="H79" s="1">
        <v>-3.174730484293133</v>
      </c>
      <c r="I79" s="1">
        <v>-2.514914116249265</v>
      </c>
      <c r="J79" s="1">
        <v>-2.4893462149914831</v>
      </c>
      <c r="K79" s="1">
        <v>-2.1529374713557821</v>
      </c>
      <c r="L79" s="1">
        <v>-1.6224790341182029</v>
      </c>
      <c r="M79" s="1">
        <v>-2.9861543404636821</v>
      </c>
      <c r="N79" s="1">
        <v>-2.3983836700574188</v>
      </c>
      <c r="O79" s="1">
        <v>-2.463450667737427</v>
      </c>
      <c r="P79" s="1">
        <v>-2.1335851616432961</v>
      </c>
    </row>
    <row r="80" spans="1:16" x14ac:dyDescent="0.2">
      <c r="A80" t="s">
        <v>1</v>
      </c>
      <c r="B80" s="1">
        <v>-1.700742580008469</v>
      </c>
      <c r="C80" s="1">
        <v>-1.783401878397987</v>
      </c>
      <c r="D80" s="1">
        <v>-1.8766904186838149</v>
      </c>
      <c r="E80" s="1">
        <v>-2.46791940699263</v>
      </c>
      <c r="F80" s="1">
        <v>-2.1127244510669301</v>
      </c>
      <c r="G80" s="1">
        <v>-1.8769965066724981</v>
      </c>
      <c r="H80" s="1">
        <v>-1.96675778400287</v>
      </c>
      <c r="I80" s="1">
        <v>-2.0375360559277351</v>
      </c>
      <c r="J80" s="1">
        <v>-2.6476250695800161</v>
      </c>
      <c r="K80" s="1">
        <v>-2.3372330244085311</v>
      </c>
      <c r="L80" s="1">
        <v>-1.6022992516018579</v>
      </c>
      <c r="M80" s="1">
        <v>-1.6302576750970561</v>
      </c>
      <c r="N80" s="1">
        <v>-1.365815446240338</v>
      </c>
      <c r="O80" s="1">
        <v>-1.3283103597576209</v>
      </c>
      <c r="P80" s="1">
        <v>-1.1324342663135629</v>
      </c>
    </row>
    <row r="81" spans="1:16" x14ac:dyDescent="0.2">
      <c r="A81" t="s">
        <v>65</v>
      </c>
      <c r="B81" s="1">
        <v>-1.68488708722101</v>
      </c>
      <c r="C81" s="1">
        <v>-2.8864581335501769</v>
      </c>
      <c r="D81" s="1">
        <v>-2.13793181408175</v>
      </c>
      <c r="E81" s="1">
        <v>-2.6468974746555172</v>
      </c>
      <c r="F81" s="1">
        <v>-3.202300968499479</v>
      </c>
      <c r="G81" s="1">
        <v>-1.722080295998869</v>
      </c>
      <c r="H81" s="1">
        <v>-2.914354230955178</v>
      </c>
      <c r="I81" s="1">
        <v>-2.066845466270157</v>
      </c>
      <c r="J81" s="1">
        <v>-2.46557843039214</v>
      </c>
      <c r="K81" s="1">
        <v>-2.9240997923755461</v>
      </c>
      <c r="L81" s="1">
        <v>-1.5729674225643391</v>
      </c>
      <c r="M81" s="1">
        <v>-2.7253072247726862</v>
      </c>
      <c r="N81" s="1">
        <v>-2.124264933375644</v>
      </c>
      <c r="O81" s="1">
        <v>-2.5822908076932651</v>
      </c>
      <c r="P81" s="1">
        <v>-2.8669068341193502</v>
      </c>
    </row>
    <row r="82" spans="1:16" x14ac:dyDescent="0.2">
      <c r="A82" t="s">
        <v>15</v>
      </c>
      <c r="B82" s="1">
        <v>-1.672619149700338</v>
      </c>
      <c r="C82" s="1">
        <v>-1.1830134850260461</v>
      </c>
      <c r="D82" s="1">
        <v>-1.1562558262979661</v>
      </c>
      <c r="E82" s="1">
        <v>-1.329848673454981</v>
      </c>
      <c r="F82" s="1">
        <v>-1.7891193627392381</v>
      </c>
      <c r="G82" s="1">
        <v>-1.668708236744624</v>
      </c>
      <c r="H82" s="1">
        <v>-1.231901218192333</v>
      </c>
      <c r="I82" s="1">
        <v>-1.234169553786614</v>
      </c>
      <c r="J82" s="1">
        <v>-1.521249808270549</v>
      </c>
      <c r="K82" s="1">
        <v>-2.077422646694949</v>
      </c>
      <c r="L82" s="1">
        <v>-0.42818732787277419</v>
      </c>
      <c r="M82" s="1">
        <v>-0.55193081748321637</v>
      </c>
      <c r="N82" s="1">
        <v>-0.5934060648458428</v>
      </c>
      <c r="O82" s="1">
        <v>-0.73760704528815657</v>
      </c>
      <c r="P82" s="1">
        <v>-1.081834412017969</v>
      </c>
    </row>
    <row r="83" spans="1:16" x14ac:dyDescent="0.2">
      <c r="A83" t="s">
        <v>129</v>
      </c>
      <c r="B83" s="1">
        <v>-1.664608246518871</v>
      </c>
      <c r="C83" s="1">
        <v>-0.930832070116133</v>
      </c>
      <c r="D83" s="1">
        <v>-8.8841361730580298E-2</v>
      </c>
      <c r="E83" s="1">
        <v>0.92995062547851215</v>
      </c>
      <c r="F83" s="1">
        <v>1.483557576906215</v>
      </c>
      <c r="G83" s="1">
        <v>-1.666783119247838</v>
      </c>
      <c r="H83" s="1">
        <v>-1.0586876793360971</v>
      </c>
      <c r="I83" s="1">
        <v>-0.63716711017897654</v>
      </c>
      <c r="J83" s="1">
        <v>-0.50548215936369723</v>
      </c>
      <c r="K83" s="1">
        <v>-0.42475830141520921</v>
      </c>
      <c r="L83" s="1">
        <v>0.53129932447574812</v>
      </c>
      <c r="M83" s="1">
        <v>0.39701109885206398</v>
      </c>
      <c r="N83" s="1">
        <v>0.54058600695376402</v>
      </c>
      <c r="O83" s="1">
        <v>1.0393667925516361</v>
      </c>
      <c r="P83" s="1">
        <v>1.5164097168954369</v>
      </c>
    </row>
    <row r="84" spans="1:16" x14ac:dyDescent="0.2">
      <c r="A84" t="s">
        <v>101</v>
      </c>
      <c r="B84" s="1">
        <v>-1.649361734077059</v>
      </c>
      <c r="C84" s="1">
        <v>-3.097891786066953</v>
      </c>
      <c r="D84" s="1">
        <v>-2.7704088887631251</v>
      </c>
      <c r="E84" s="1">
        <v>-3.124166995446636</v>
      </c>
      <c r="F84" s="1">
        <v>-1.5678982946189239</v>
      </c>
      <c r="G84" s="1">
        <v>-1.683182457552346</v>
      </c>
      <c r="H84" s="1">
        <v>-3.1596669766137389</v>
      </c>
      <c r="I84" s="1">
        <v>-2.8050079142766942</v>
      </c>
      <c r="J84" s="1">
        <v>-3.0793725588057019</v>
      </c>
      <c r="K84" s="1">
        <v>-1.5602268642842061</v>
      </c>
      <c r="L84" s="1">
        <v>-1.750860404019035</v>
      </c>
      <c r="M84" s="1">
        <v>-3.1881880301166241</v>
      </c>
      <c r="N84" s="1">
        <v>-2.971984083679458</v>
      </c>
      <c r="O84" s="1">
        <v>-3.7292347058252369</v>
      </c>
      <c r="P84" s="1">
        <v>-2.4210890109940011</v>
      </c>
    </row>
    <row r="85" spans="1:16" x14ac:dyDescent="0.2">
      <c r="A85" t="s">
        <v>5</v>
      </c>
      <c r="B85" s="1">
        <v>-1.5819251833028309</v>
      </c>
      <c r="C85" s="1">
        <v>-1.948306422083498</v>
      </c>
      <c r="D85" s="1">
        <v>-1.9544576467760979</v>
      </c>
      <c r="E85" s="1">
        <v>-2.2491396891336</v>
      </c>
      <c r="F85" s="1">
        <v>-2.0081563731474041</v>
      </c>
      <c r="G85" s="1">
        <v>-1.616968275703363</v>
      </c>
      <c r="H85" s="1">
        <v>-1.994060894026727</v>
      </c>
      <c r="I85" s="1">
        <v>-1.9885446633315249</v>
      </c>
      <c r="J85" s="1">
        <v>-2.2682208166623909</v>
      </c>
      <c r="K85" s="1">
        <v>-1.9692349465914689</v>
      </c>
      <c r="L85" s="1">
        <v>-1.6110030362362191</v>
      </c>
      <c r="M85" s="1">
        <v>-1.959275352499265</v>
      </c>
      <c r="N85" s="1">
        <v>-1.8423039937730781</v>
      </c>
      <c r="O85" s="1">
        <v>-2.1384907017451402</v>
      </c>
      <c r="P85" s="1">
        <v>-1.710140857509487</v>
      </c>
    </row>
    <row r="86" spans="1:16" x14ac:dyDescent="0.2">
      <c r="A86" t="s">
        <v>103</v>
      </c>
      <c r="B86" s="1">
        <v>-1.5718853502121941</v>
      </c>
      <c r="C86" s="1">
        <v>-3.130000131687944</v>
      </c>
      <c r="D86" s="1">
        <v>-3.686382283612772</v>
      </c>
      <c r="E86" s="1">
        <v>-2.3178783241108269</v>
      </c>
      <c r="F86" s="1">
        <v>-2.6987533084279902</v>
      </c>
      <c r="G86" s="1">
        <v>-1.6038512634066859</v>
      </c>
      <c r="H86" s="1">
        <v>-3.2049839217271572</v>
      </c>
      <c r="I86" s="1">
        <v>-3.767897462809501</v>
      </c>
      <c r="J86" s="1">
        <v>-2.3878194660649381</v>
      </c>
      <c r="K86" s="1">
        <v>-2.7824816910151768</v>
      </c>
      <c r="L86" s="1">
        <v>-1.471997782450061</v>
      </c>
      <c r="M86" s="1">
        <v>-3.0060568445725879</v>
      </c>
      <c r="N86" s="1">
        <v>-3.5704604945940428</v>
      </c>
      <c r="O86" s="1">
        <v>-2.2769603050583509</v>
      </c>
      <c r="P86" s="1">
        <v>-2.7290162897184902</v>
      </c>
    </row>
    <row r="87" spans="1:16" x14ac:dyDescent="0.2">
      <c r="A87" t="s">
        <v>67</v>
      </c>
      <c r="B87" s="1">
        <v>-1.555045266191651</v>
      </c>
      <c r="C87" s="1">
        <v>-3.986749979256226</v>
      </c>
      <c r="D87" s="1">
        <v>-2.5558573604823231</v>
      </c>
      <c r="E87" s="1">
        <v>-3.1059722466363011</v>
      </c>
      <c r="F87" s="1">
        <v>-2.897463270293263</v>
      </c>
      <c r="G87" s="1">
        <v>-1.5942409521258889</v>
      </c>
      <c r="H87" s="1">
        <v>-3.8464832098455002</v>
      </c>
      <c r="I87" s="1">
        <v>-2.3352706590894692</v>
      </c>
      <c r="J87" s="1">
        <v>-2.6341116263121189</v>
      </c>
      <c r="K87" s="1">
        <v>-2.2334400064073709</v>
      </c>
      <c r="L87" s="1">
        <v>-1.3724103036449331</v>
      </c>
      <c r="M87" s="1">
        <v>-3.4819917037058969</v>
      </c>
      <c r="N87" s="1">
        <v>-2.417698245521664</v>
      </c>
      <c r="O87" s="1">
        <v>-3.1403223230685668</v>
      </c>
      <c r="P87" s="1">
        <v>-3.119401179650819</v>
      </c>
    </row>
    <row r="88" spans="1:16" x14ac:dyDescent="0.2">
      <c r="A88" t="s">
        <v>16</v>
      </c>
      <c r="B88" s="1">
        <v>-1.531547207974886</v>
      </c>
      <c r="C88" s="1">
        <v>-0.73156668585493567</v>
      </c>
      <c r="D88" s="1">
        <v>0.28810839164333218</v>
      </c>
      <c r="E88" s="1">
        <v>-0.47540107681370219</v>
      </c>
      <c r="F88" s="1">
        <v>-0.88725254591838265</v>
      </c>
      <c r="G88" s="1">
        <v>-1.532366003711308</v>
      </c>
      <c r="H88" s="1">
        <v>-0.92575869859605753</v>
      </c>
      <c r="I88" s="1">
        <v>-0.26000535617894271</v>
      </c>
      <c r="J88" s="1">
        <v>-1.053666431115212</v>
      </c>
      <c r="K88" s="1">
        <v>-1.404608542799705</v>
      </c>
      <c r="L88" s="1">
        <v>0.48271602414230608</v>
      </c>
      <c r="M88" s="1">
        <v>0.31824199854251323</v>
      </c>
      <c r="N88" s="1">
        <v>1.698512179940237</v>
      </c>
      <c r="O88" s="1">
        <v>1.0073511453650581</v>
      </c>
      <c r="P88" s="1">
        <v>0.91753407130339992</v>
      </c>
    </row>
    <row r="89" spans="1:16" x14ac:dyDescent="0.2">
      <c r="A89" t="s">
        <v>7</v>
      </c>
      <c r="B89" s="1">
        <v>-1.527788056469074</v>
      </c>
      <c r="C89" s="1">
        <v>-1.823801805121539</v>
      </c>
      <c r="D89" s="1">
        <v>-0.71945226797599959</v>
      </c>
      <c r="E89" s="1">
        <v>-0.90371292425017813</v>
      </c>
      <c r="F89" s="1">
        <v>-0.91556345150787299</v>
      </c>
      <c r="G89" s="1">
        <v>-1.535837086057118</v>
      </c>
      <c r="H89" s="1">
        <v>-1.8231128915506081</v>
      </c>
      <c r="I89" s="1">
        <v>-0.85760813761433519</v>
      </c>
      <c r="J89" s="1">
        <v>-1.0694540110043189</v>
      </c>
      <c r="K89" s="1">
        <v>-1.2460272098997449</v>
      </c>
      <c r="L89" s="1">
        <v>-1.275458542051247</v>
      </c>
      <c r="M89" s="1">
        <v>-1.966306153462702</v>
      </c>
      <c r="N89" s="1">
        <v>-0.99315767676449995</v>
      </c>
      <c r="O89" s="1">
        <v>-1.147644868393328</v>
      </c>
      <c r="P89" s="1">
        <v>-1.233033484832339</v>
      </c>
    </row>
    <row r="90" spans="1:16" x14ac:dyDescent="0.2">
      <c r="A90" t="s">
        <v>125</v>
      </c>
      <c r="B90" s="1">
        <v>-1.5166805851705769</v>
      </c>
      <c r="C90" s="1">
        <v>-2.5916710647324361</v>
      </c>
      <c r="D90" s="1">
        <v>-2.336222680327027</v>
      </c>
      <c r="E90" s="1">
        <v>-2.072368294557795</v>
      </c>
      <c r="F90" s="1">
        <v>-2.3840718432732371</v>
      </c>
      <c r="G90" s="1">
        <v>-1.5085753285146171</v>
      </c>
      <c r="H90" s="1">
        <v>-2.7348378338837911</v>
      </c>
      <c r="I90" s="1">
        <v>-2.4617466399514361</v>
      </c>
      <c r="J90" s="1">
        <v>-2.2003263235626038</v>
      </c>
      <c r="K90" s="1">
        <v>-2.5174906278425149</v>
      </c>
      <c r="L90" s="1">
        <v>0.11878550832579821</v>
      </c>
      <c r="M90" s="1">
        <v>-2.172216870615876</v>
      </c>
      <c r="N90" s="1">
        <v>-1.809910402491262</v>
      </c>
      <c r="O90" s="1">
        <v>-1.55708909984521</v>
      </c>
      <c r="P90" s="1">
        <v>-1.684729278104047</v>
      </c>
    </row>
    <row r="91" spans="1:16" x14ac:dyDescent="0.2">
      <c r="A91" t="s">
        <v>107</v>
      </c>
      <c r="B91" s="1">
        <v>-1.513228980743244</v>
      </c>
      <c r="C91" s="1">
        <v>-1.3412186358939131</v>
      </c>
      <c r="D91" s="1">
        <v>-1.28924259972598</v>
      </c>
      <c r="E91" s="1">
        <v>-1.5432698238258959</v>
      </c>
      <c r="F91" s="1">
        <v>-2.3192157604264021</v>
      </c>
      <c r="G91" s="1">
        <v>-1.51447958373418</v>
      </c>
      <c r="H91" s="1">
        <v>-1.365133897140336</v>
      </c>
      <c r="I91" s="1">
        <v>-1.373718710687402</v>
      </c>
      <c r="J91" s="1">
        <v>-1.660818523566078</v>
      </c>
      <c r="K91" s="1">
        <v>-2.3079006535328319</v>
      </c>
      <c r="L91" s="1">
        <v>-0.44740558147821319</v>
      </c>
      <c r="M91" s="1">
        <v>-0.64110450805492669</v>
      </c>
      <c r="N91" s="1">
        <v>-0.697802852313545</v>
      </c>
      <c r="O91" s="1">
        <v>-0.9910209206719649</v>
      </c>
      <c r="P91" s="1">
        <v>-1.268142791361683</v>
      </c>
    </row>
    <row r="92" spans="1:16" x14ac:dyDescent="0.2">
      <c r="A92" t="s">
        <v>77</v>
      </c>
      <c r="B92" s="1">
        <v>-1.4799768172821339</v>
      </c>
      <c r="C92" s="1">
        <v>-3.416574410414206</v>
      </c>
      <c r="D92" s="1">
        <v>-2.9580249828829799</v>
      </c>
      <c r="E92" s="1">
        <v>-3.273305465565417</v>
      </c>
      <c r="F92" s="1">
        <v>-1.595311462710753</v>
      </c>
      <c r="G92" s="1">
        <v>-1.5312366752346189</v>
      </c>
      <c r="H92" s="1">
        <v>-3.525417307496411</v>
      </c>
      <c r="I92" s="1">
        <v>-3.0623252018899429</v>
      </c>
      <c r="J92" s="1">
        <v>-3.4064470293104292</v>
      </c>
      <c r="K92" s="1">
        <v>-1.6998871610890991</v>
      </c>
      <c r="L92" s="1">
        <v>-1.412015643127509</v>
      </c>
      <c r="M92" s="1">
        <v>-3.4627372990756329</v>
      </c>
      <c r="N92" s="1">
        <v>-2.800604398554817</v>
      </c>
      <c r="O92" s="1">
        <v>-3.2207749631918059</v>
      </c>
      <c r="P92" s="1">
        <v>-1.5431102983857961</v>
      </c>
    </row>
    <row r="93" spans="1:16" x14ac:dyDescent="0.2">
      <c r="A93" t="s">
        <v>53</v>
      </c>
      <c r="B93" s="1">
        <v>-1.4616391079101949</v>
      </c>
      <c r="C93" s="1">
        <v>-1.821159714779371</v>
      </c>
      <c r="D93" s="1">
        <v>-1.8786528649495149</v>
      </c>
      <c r="E93" s="1">
        <v>-1.9893658915506529</v>
      </c>
      <c r="F93" s="1">
        <v>-1.7486231245810251</v>
      </c>
      <c r="G93" s="1">
        <v>-1.4592563503149609</v>
      </c>
      <c r="H93" s="1">
        <v>-1.8755453127230091</v>
      </c>
      <c r="I93" s="1">
        <v>-1.961122691062523</v>
      </c>
      <c r="J93" s="1">
        <v>-2.088314293585134</v>
      </c>
      <c r="K93" s="1">
        <v>-1.8365513439964549</v>
      </c>
      <c r="L93" s="1">
        <v>0.42096530988545627</v>
      </c>
      <c r="M93" s="1">
        <v>-0.83232804659199267</v>
      </c>
      <c r="N93" s="1">
        <v>-0.51818932078694524</v>
      </c>
      <c r="O93" s="1">
        <v>-0.1134765087473053</v>
      </c>
      <c r="P93" s="1">
        <v>3.4195194731009662</v>
      </c>
    </row>
    <row r="94" spans="1:16" x14ac:dyDescent="0.2">
      <c r="A94" t="s">
        <v>46</v>
      </c>
      <c r="B94" s="1">
        <v>-1.4548816065439421</v>
      </c>
      <c r="C94" s="1">
        <v>-2.5617688188671761</v>
      </c>
      <c r="D94" s="1">
        <v>-1.438888866263843</v>
      </c>
      <c r="E94" s="1">
        <v>-1.6567425861838849</v>
      </c>
      <c r="F94" s="1">
        <v>-1.235610974311445</v>
      </c>
      <c r="G94" s="1">
        <v>-1.512434839102595</v>
      </c>
      <c r="H94" s="1">
        <v>-2.653932963748574</v>
      </c>
      <c r="I94" s="1">
        <v>-1.547571097051484</v>
      </c>
      <c r="J94" s="1">
        <v>-1.7567587731776819</v>
      </c>
      <c r="K94" s="1">
        <v>-1.3369039321621661</v>
      </c>
      <c r="L94" s="1">
        <v>-1.599905985943797</v>
      </c>
      <c r="M94" s="1">
        <v>-2.8143610145349891</v>
      </c>
      <c r="N94" s="1">
        <v>-1.576909549256678</v>
      </c>
      <c r="O94" s="1">
        <v>-1.905377474335781</v>
      </c>
      <c r="P94" s="1">
        <v>-1.54437846155314</v>
      </c>
    </row>
    <row r="95" spans="1:16" x14ac:dyDescent="0.2">
      <c r="A95" t="s">
        <v>105</v>
      </c>
      <c r="B95" s="1">
        <v>-1.4177139407092081</v>
      </c>
      <c r="C95" s="1">
        <v>-1.2622841397701361</v>
      </c>
      <c r="D95" s="1">
        <v>-1.890326705390676</v>
      </c>
      <c r="E95" s="1">
        <v>-3.666913432088259</v>
      </c>
      <c r="F95" s="1">
        <v>-2.8287921150525448</v>
      </c>
      <c r="G95" s="1">
        <v>-1.413935789693697</v>
      </c>
      <c r="H95" s="1">
        <v>-1.3703641928749191</v>
      </c>
      <c r="I95" s="1">
        <v>-2.0767147115122131</v>
      </c>
      <c r="J95" s="1">
        <v>-3.9492087164243959</v>
      </c>
      <c r="K95" s="1">
        <v>-3.0181582704563259</v>
      </c>
      <c r="L95" s="1">
        <v>1.424570403854575</v>
      </c>
      <c r="M95" s="1">
        <v>0.18356104240950991</v>
      </c>
      <c r="N95" s="1">
        <v>-0.49940600906922361</v>
      </c>
      <c r="O95" s="1">
        <v>-1.73446981343558</v>
      </c>
      <c r="P95" s="1">
        <v>-1.7537165283814591</v>
      </c>
    </row>
    <row r="96" spans="1:16" x14ac:dyDescent="0.2">
      <c r="A96" t="s">
        <v>59</v>
      </c>
      <c r="B96" s="1">
        <v>-1.4173433823799559</v>
      </c>
      <c r="C96" s="1">
        <v>-1.459150408414488</v>
      </c>
      <c r="D96" s="1">
        <v>-2.0323976092852392</v>
      </c>
      <c r="E96" s="1">
        <v>-1.982687366797679</v>
      </c>
      <c r="F96" s="1">
        <v>-1.93527253400571</v>
      </c>
      <c r="G96" s="1">
        <v>-1.4625443765610491</v>
      </c>
      <c r="H96" s="1">
        <v>-1.502562348362469</v>
      </c>
      <c r="I96" s="1">
        <v>-2.0746193575357852</v>
      </c>
      <c r="J96" s="1">
        <v>-1.967111058886267</v>
      </c>
      <c r="K96" s="1">
        <v>-1.807627040855067</v>
      </c>
      <c r="L96" s="1">
        <v>-1.280976353897074</v>
      </c>
      <c r="M96" s="1">
        <v>-1.1117413457223519</v>
      </c>
      <c r="N96" s="1">
        <v>-1.674031457407487</v>
      </c>
      <c r="O96" s="1">
        <v>-1.0621293197766639</v>
      </c>
      <c r="P96" s="1">
        <v>-0.36240240342937158</v>
      </c>
    </row>
    <row r="97" spans="1:16" x14ac:dyDescent="0.2">
      <c r="A97" t="s">
        <v>73</v>
      </c>
      <c r="B97" s="1">
        <v>-1.381108896969409</v>
      </c>
      <c r="C97" s="1">
        <v>-1.2477678502678891</v>
      </c>
      <c r="D97" s="1">
        <v>-0.78470502697844602</v>
      </c>
      <c r="E97" s="1">
        <v>-0.65941197064404222</v>
      </c>
      <c r="F97" s="1">
        <v>-0.67659396106524616</v>
      </c>
      <c r="G97" s="1">
        <v>-1.38806211248069</v>
      </c>
      <c r="H97" s="1">
        <v>-1.3082108191764541</v>
      </c>
      <c r="I97" s="1">
        <v>-0.90378589241476659</v>
      </c>
      <c r="J97" s="1">
        <v>-0.96508452954302948</v>
      </c>
      <c r="K97" s="1">
        <v>-1.028887083276228</v>
      </c>
      <c r="L97" s="1">
        <v>0.51131245445858386</v>
      </c>
      <c r="M97" s="1">
        <v>0.15546415052827989</v>
      </c>
      <c r="N97" s="1">
        <v>1.0405343988329669</v>
      </c>
      <c r="O97" s="1">
        <v>0.92883741994470759</v>
      </c>
      <c r="P97" s="1">
        <v>1.483936428294006</v>
      </c>
    </row>
    <row r="98" spans="1:16" x14ac:dyDescent="0.2">
      <c r="A98" t="s">
        <v>94</v>
      </c>
      <c r="B98" s="1">
        <v>-1.354854903239697</v>
      </c>
      <c r="C98" s="1">
        <v>-1.905498394184467</v>
      </c>
      <c r="D98" s="1">
        <v>-2.2126453685123511</v>
      </c>
      <c r="E98" s="1">
        <v>-1.8760497154778579</v>
      </c>
      <c r="F98" s="1">
        <v>-1.847819692162652</v>
      </c>
      <c r="G98" s="1">
        <v>-1.4303591066982171</v>
      </c>
      <c r="H98" s="1">
        <v>-1.9701251155607999</v>
      </c>
      <c r="I98" s="1">
        <v>-2.221729955569931</v>
      </c>
      <c r="J98" s="1">
        <v>-1.973646990046799</v>
      </c>
      <c r="K98" s="1">
        <v>-2.0013383610879911</v>
      </c>
      <c r="L98" s="1">
        <v>-0.9118666583984909</v>
      </c>
      <c r="M98" s="1">
        <v>-1.050623068387128</v>
      </c>
      <c r="N98" s="1">
        <v>-0.8349848945402375</v>
      </c>
      <c r="O98" s="1">
        <v>-0.87338097544123139</v>
      </c>
      <c r="P98" s="1">
        <v>-1.0562547967484739</v>
      </c>
    </row>
    <row r="99" spans="1:16" x14ac:dyDescent="0.2">
      <c r="A99" t="s">
        <v>106</v>
      </c>
      <c r="B99" s="1">
        <v>-1.3382589002728109</v>
      </c>
      <c r="C99" s="1">
        <v>-1.265427742338576</v>
      </c>
      <c r="D99" s="1">
        <v>-1.184041566539997</v>
      </c>
      <c r="E99" s="1">
        <v>-1.4570281344338321</v>
      </c>
      <c r="F99" s="1">
        <v>-1.497430597194888</v>
      </c>
      <c r="G99" s="1">
        <v>-1.3481251775387399</v>
      </c>
      <c r="H99" s="1">
        <v>-1.277608805093958</v>
      </c>
      <c r="I99" s="1">
        <v>-1.2362986846881721</v>
      </c>
      <c r="J99" s="1">
        <v>-1.758908161738749</v>
      </c>
      <c r="K99" s="1">
        <v>-1.7202971462084189</v>
      </c>
      <c r="L99" s="1">
        <v>6.9968039633340598E-2</v>
      </c>
      <c r="M99" s="1">
        <v>0.31512154591410291</v>
      </c>
      <c r="N99" s="1">
        <v>0.49863353742477812</v>
      </c>
      <c r="O99" s="1">
        <v>-0.45582432751821789</v>
      </c>
      <c r="P99" s="1">
        <v>-0.17889135139416329</v>
      </c>
    </row>
    <row r="100" spans="1:16" x14ac:dyDescent="0.2">
      <c r="A100" t="s">
        <v>126</v>
      </c>
      <c r="B100" s="1">
        <v>-1.3320554141708949</v>
      </c>
      <c r="C100" s="1">
        <v>-2.007046970004708</v>
      </c>
      <c r="D100" s="1">
        <v>-1.710123284011198</v>
      </c>
      <c r="E100" s="1">
        <v>-1.9877732995753259</v>
      </c>
      <c r="F100" s="1">
        <v>-2.3026991236861778</v>
      </c>
      <c r="G100" s="1">
        <v>-1.38447551740209</v>
      </c>
      <c r="H100" s="1">
        <v>-2.071642954607404</v>
      </c>
      <c r="I100" s="1">
        <v>-1.772380542909223</v>
      </c>
      <c r="J100" s="1">
        <v>-2.019038548903255</v>
      </c>
      <c r="K100" s="1">
        <v>-2.3235768885371599</v>
      </c>
      <c r="L100" s="1">
        <v>-1.299424148713181</v>
      </c>
      <c r="M100" s="1">
        <v>-1.9558193215408499</v>
      </c>
      <c r="N100" s="1">
        <v>-1.6076745828858541</v>
      </c>
      <c r="O100" s="1">
        <v>-1.734077048198934</v>
      </c>
      <c r="P100" s="1">
        <v>-2.0187536981295819</v>
      </c>
    </row>
    <row r="101" spans="1:16" x14ac:dyDescent="0.2">
      <c r="A101" t="s">
        <v>21</v>
      </c>
      <c r="B101" s="1">
        <v>-1.3233824889782919</v>
      </c>
      <c r="C101" s="1">
        <v>-1.5824377768283111</v>
      </c>
      <c r="D101" s="1">
        <v>-2.264627256787719</v>
      </c>
      <c r="E101" s="1">
        <v>-1.872541795583448</v>
      </c>
      <c r="F101" s="1">
        <v>-1.090812813854096</v>
      </c>
      <c r="G101" s="1">
        <v>-1.3690950195253899</v>
      </c>
      <c r="H101" s="1">
        <v>-1.6271510429262339</v>
      </c>
      <c r="I101" s="1">
        <v>-2.3406218703550592</v>
      </c>
      <c r="J101" s="1">
        <v>-1.964227459105097</v>
      </c>
      <c r="K101" s="1">
        <v>-1.1926880007852061</v>
      </c>
      <c r="L101" s="1">
        <v>-1.1269577531046171</v>
      </c>
      <c r="M101" s="1">
        <v>-1.2046144224965361</v>
      </c>
      <c r="N101" s="1">
        <v>-2.090086764580688</v>
      </c>
      <c r="O101" s="1">
        <v>-1.7535560749537309</v>
      </c>
      <c r="P101" s="1">
        <v>-0.76314235126746066</v>
      </c>
    </row>
    <row r="102" spans="1:16" x14ac:dyDescent="0.2">
      <c r="A102" t="s">
        <v>55</v>
      </c>
      <c r="B102" s="1">
        <v>-1.319500601088456</v>
      </c>
      <c r="C102" s="1">
        <v>-1.7263951400360571</v>
      </c>
      <c r="D102" s="1">
        <v>-1.344349220964141</v>
      </c>
      <c r="E102" s="1">
        <v>-1.0623673137975109</v>
      </c>
      <c r="F102" s="1">
        <v>-0.96581859281852178</v>
      </c>
      <c r="G102" s="1">
        <v>-1.357397300478498</v>
      </c>
      <c r="H102" s="1">
        <v>-1.8199655231828</v>
      </c>
      <c r="I102" s="1">
        <v>-1.394514894138559</v>
      </c>
      <c r="J102" s="1">
        <v>-1.201976930922724</v>
      </c>
      <c r="K102" s="1">
        <v>-1.117095322083471</v>
      </c>
      <c r="L102" s="1">
        <v>-0.71389945861440107</v>
      </c>
      <c r="M102" s="1">
        <v>-1.247309771157431</v>
      </c>
      <c r="N102" s="1">
        <v>-0.61193746128521531</v>
      </c>
      <c r="O102" s="1">
        <v>-0.46438313927827118</v>
      </c>
      <c r="P102" s="1">
        <v>-0.3108044722710217</v>
      </c>
    </row>
    <row r="103" spans="1:16" x14ac:dyDescent="0.2">
      <c r="A103" t="s">
        <v>40</v>
      </c>
      <c r="B103" s="1">
        <v>-1.304195546207447</v>
      </c>
      <c r="C103" s="1">
        <v>-2.460453444454314</v>
      </c>
      <c r="D103" s="1">
        <v>-1.634947436661472</v>
      </c>
      <c r="E103" s="1">
        <v>-1.572212092670523</v>
      </c>
      <c r="F103" s="1">
        <v>-1.499389909281621</v>
      </c>
      <c r="G103" s="1">
        <v>-1.4078362174193719</v>
      </c>
      <c r="H103" s="1">
        <v>-2.607594859605967</v>
      </c>
      <c r="I103" s="1">
        <v>-1.7288841947709579</v>
      </c>
      <c r="J103" s="1">
        <v>-1.6610781269505019</v>
      </c>
      <c r="K103" s="1">
        <v>-1.607819235157788</v>
      </c>
      <c r="L103" s="1">
        <v>-0.99194202455122782</v>
      </c>
      <c r="M103" s="1">
        <v>-2.2709696100562882</v>
      </c>
      <c r="N103" s="1">
        <v>-1.1050601875644379</v>
      </c>
      <c r="O103" s="1">
        <v>-0.91651362745725717</v>
      </c>
      <c r="P103" s="1">
        <v>-1.0039233126396261</v>
      </c>
    </row>
    <row r="104" spans="1:16" x14ac:dyDescent="0.2">
      <c r="A104" t="s">
        <v>109</v>
      </c>
      <c r="B104" s="1">
        <v>-1.2920395066414521</v>
      </c>
      <c r="C104" s="1">
        <v>-3.5207895390234039</v>
      </c>
      <c r="D104" s="1">
        <v>-3.0139208524029701</v>
      </c>
      <c r="E104" s="1">
        <v>-2.569835512725628</v>
      </c>
      <c r="F104" s="1">
        <v>-2.9613763712629941</v>
      </c>
      <c r="G104" s="1">
        <v>-1.2923406634048979</v>
      </c>
      <c r="H104" s="1">
        <v>-3.510697932425439</v>
      </c>
      <c r="I104" s="1">
        <v>-3.0225708432626108</v>
      </c>
      <c r="J104" s="1">
        <v>-2.5520311638052999</v>
      </c>
      <c r="K104" s="1">
        <v>-2.9304883658614238</v>
      </c>
      <c r="L104" s="1">
        <v>-0.9839433480034806</v>
      </c>
      <c r="M104" s="1">
        <v>-3.3858218969977929</v>
      </c>
      <c r="N104" s="1">
        <v>-2.9127483209432179</v>
      </c>
      <c r="O104" s="1">
        <v>-2.4899972350396649</v>
      </c>
      <c r="P104" s="1">
        <v>-2.9168193967153981</v>
      </c>
    </row>
    <row r="105" spans="1:16" x14ac:dyDescent="0.2">
      <c r="A105" t="s">
        <v>135</v>
      </c>
      <c r="B105" s="1">
        <v>-1.178929710936633</v>
      </c>
      <c r="C105" s="1">
        <v>-1.7218031342949689</v>
      </c>
      <c r="D105" s="1">
        <v>-1.6176221757204401</v>
      </c>
      <c r="E105" s="1">
        <v>-1.8476921765416059</v>
      </c>
      <c r="F105" s="1">
        <v>-1.54936629226949</v>
      </c>
      <c r="G105" s="1">
        <v>-1.2396245504411869</v>
      </c>
      <c r="H105" s="1">
        <v>-1.7564515166046231</v>
      </c>
      <c r="I105" s="1">
        <v>-1.639363453843786</v>
      </c>
      <c r="J105" s="1">
        <v>-1.859254204256503</v>
      </c>
      <c r="K105" s="1">
        <v>-1.5416686177990271</v>
      </c>
      <c r="L105" s="1">
        <v>-0.96475114614385649</v>
      </c>
      <c r="M105" s="1">
        <v>-1.022795516966581</v>
      </c>
      <c r="N105" s="1">
        <v>-0.59479986807579155</v>
      </c>
      <c r="O105" s="1">
        <v>-0.69893619699650888</v>
      </c>
      <c r="P105" s="1">
        <v>-0.46143388345936648</v>
      </c>
    </row>
    <row r="106" spans="1:16" x14ac:dyDescent="0.2">
      <c r="A106" t="s">
        <v>140</v>
      </c>
      <c r="B106" s="1">
        <v>-1.145437993975823</v>
      </c>
      <c r="C106" s="1">
        <v>-1.7302161208293361</v>
      </c>
      <c r="D106" s="1">
        <v>-2.2050688118656021</v>
      </c>
      <c r="E106" s="1">
        <v>-1.9299982768588919</v>
      </c>
      <c r="F106" s="1">
        <v>-2.247211140052686</v>
      </c>
      <c r="G106" s="1">
        <v>-1.1567005706631339</v>
      </c>
      <c r="H106" s="1">
        <v>-1.760094250515416</v>
      </c>
      <c r="I106" s="1">
        <v>-2.217807859392511</v>
      </c>
      <c r="J106" s="1">
        <v>-1.9484523215413869</v>
      </c>
      <c r="K106" s="1">
        <v>-2.187795287083079</v>
      </c>
      <c r="L106" s="1">
        <v>-0.1790339581674367</v>
      </c>
      <c r="M106" s="1">
        <v>-1.4026807561646311</v>
      </c>
      <c r="N106" s="1">
        <v>-1.764719015538154</v>
      </c>
      <c r="O106" s="1">
        <v>-1.614220583727469</v>
      </c>
      <c r="P106" s="1">
        <v>-1.540997957177709</v>
      </c>
    </row>
    <row r="107" spans="1:16" x14ac:dyDescent="0.2">
      <c r="A107" t="s">
        <v>50</v>
      </c>
      <c r="B107" s="1">
        <v>-1.1332283700799399</v>
      </c>
      <c r="C107" s="1">
        <v>-1.5057319237206681</v>
      </c>
      <c r="D107" s="1">
        <v>-1.161408019382556</v>
      </c>
      <c r="E107" s="1">
        <v>-1.329873496671738</v>
      </c>
      <c r="F107" s="1">
        <v>-1.3844895262168671</v>
      </c>
      <c r="G107" s="1">
        <v>-1.15122465298403</v>
      </c>
      <c r="H107" s="1">
        <v>-1.5290818755524651</v>
      </c>
      <c r="I107" s="1">
        <v>-1.2538629290711369</v>
      </c>
      <c r="J107" s="1">
        <v>-1.4395251274892651</v>
      </c>
      <c r="K107" s="1">
        <v>-1.497974561820008</v>
      </c>
      <c r="L107" s="1">
        <v>0.53573551711243084</v>
      </c>
      <c r="M107" s="1">
        <v>0.19545109718169909</v>
      </c>
      <c r="N107" s="1">
        <v>0.16506672196688971</v>
      </c>
      <c r="O107" s="1">
        <v>9.0009752823244596E-2</v>
      </c>
      <c r="P107" s="1">
        <v>0.26388377125760459</v>
      </c>
    </row>
    <row r="108" spans="1:16" x14ac:dyDescent="0.2">
      <c r="A108" t="s">
        <v>13</v>
      </c>
      <c r="B108" s="1">
        <v>-1.1181726326435479</v>
      </c>
      <c r="C108" s="1">
        <v>-1.551549652617304</v>
      </c>
      <c r="D108" s="1">
        <v>-1.1587021828144251</v>
      </c>
      <c r="E108" s="1">
        <v>-1.4384989716441661</v>
      </c>
      <c r="F108" s="1">
        <v>-1.8027500454586429</v>
      </c>
      <c r="G108" s="1">
        <v>-1.128084782900457</v>
      </c>
      <c r="H108" s="1">
        <v>-1.5785924257946899</v>
      </c>
      <c r="I108" s="1">
        <v>-1.258871616119805</v>
      </c>
      <c r="J108" s="1">
        <v>-1.5962356871594341</v>
      </c>
      <c r="K108" s="1">
        <v>-1.9583720144935679</v>
      </c>
      <c r="L108" s="1">
        <v>-1.131098808215012</v>
      </c>
      <c r="M108" s="1">
        <v>-1.7669769861557489</v>
      </c>
      <c r="N108" s="1">
        <v>-1.27848764389791</v>
      </c>
      <c r="O108" s="1">
        <v>-1.46771892521248</v>
      </c>
      <c r="P108" s="1">
        <v>-1.6982387120079869</v>
      </c>
    </row>
    <row r="109" spans="1:16" x14ac:dyDescent="0.2">
      <c r="A109" t="s">
        <v>63</v>
      </c>
      <c r="B109" s="1">
        <v>-1.1162192138160609</v>
      </c>
      <c r="C109" s="1">
        <v>-0.45245104984132112</v>
      </c>
      <c r="D109" s="1">
        <v>-0.54506233282426897</v>
      </c>
      <c r="E109" s="1">
        <v>-0.28080748244445108</v>
      </c>
      <c r="F109" s="1">
        <v>-0.524141525862164</v>
      </c>
      <c r="G109" s="1">
        <v>-1.1306125915333081</v>
      </c>
      <c r="H109" s="1">
        <v>-0.58851144184335091</v>
      </c>
      <c r="I109" s="1">
        <v>-0.71976311636648349</v>
      </c>
      <c r="J109" s="1">
        <v>-0.64449898264549565</v>
      </c>
      <c r="K109" s="1">
        <v>-1.02699773055031</v>
      </c>
      <c r="L109" s="1">
        <v>0.87434410351630476</v>
      </c>
      <c r="M109" s="1">
        <v>0.93710311470263263</v>
      </c>
      <c r="N109" s="1">
        <v>1.324337586857895</v>
      </c>
      <c r="O109" s="1">
        <v>1.5176927182882169</v>
      </c>
      <c r="P109" s="1">
        <v>1.1751976044031229</v>
      </c>
    </row>
    <row r="110" spans="1:16" x14ac:dyDescent="0.2">
      <c r="A110" t="s">
        <v>90</v>
      </c>
      <c r="B110" s="1">
        <v>-1.08685125829731</v>
      </c>
      <c r="C110" s="1">
        <v>-2.548301061632984</v>
      </c>
      <c r="D110" s="1">
        <v>-1.7381385114885359</v>
      </c>
      <c r="E110" s="1">
        <v>-1.9373606201103539</v>
      </c>
      <c r="F110" s="1">
        <v>-1.5155783873765489</v>
      </c>
      <c r="G110" s="1">
        <v>-1.1153278599786061</v>
      </c>
      <c r="H110" s="1">
        <v>-2.6210169711488951</v>
      </c>
      <c r="I110" s="1">
        <v>-1.796583931177006</v>
      </c>
      <c r="J110" s="1">
        <v>-2.000559650744417</v>
      </c>
      <c r="K110" s="1">
        <v>-1.526455111543614</v>
      </c>
      <c r="L110" s="1">
        <v>-0.44949294395969458</v>
      </c>
      <c r="M110" s="1">
        <v>-2.8089348081228329</v>
      </c>
      <c r="N110" s="1">
        <v>-1.8449420520450379</v>
      </c>
      <c r="O110" s="1">
        <v>-2.384731875172196</v>
      </c>
      <c r="P110" s="1">
        <v>-1.648426115727522</v>
      </c>
    </row>
    <row r="111" spans="1:16" x14ac:dyDescent="0.2">
      <c r="A111" t="s">
        <v>120</v>
      </c>
      <c r="B111" s="1">
        <v>-1.0596591334752219</v>
      </c>
      <c r="C111" s="1">
        <v>-1.720151237427664</v>
      </c>
      <c r="D111" s="1">
        <v>-1.59607220913604</v>
      </c>
      <c r="E111" s="1">
        <v>-1.885361151284989</v>
      </c>
      <c r="F111" s="1">
        <v>-2.2204048052077079</v>
      </c>
      <c r="G111" s="1">
        <v>-1.082779882236677</v>
      </c>
      <c r="H111" s="1">
        <v>-1.761342251609997</v>
      </c>
      <c r="I111" s="1">
        <v>-1.6326139339627641</v>
      </c>
      <c r="J111" s="1">
        <v>-1.925960010075469</v>
      </c>
      <c r="K111" s="1">
        <v>-2.2248876969979379</v>
      </c>
      <c r="L111" s="1">
        <v>-1.3576333775482909</v>
      </c>
      <c r="M111" s="1">
        <v>-2.1129954592242011</v>
      </c>
      <c r="N111" s="1">
        <v>-1.6306283951737479</v>
      </c>
      <c r="O111" s="1">
        <v>-2.2782231293586519</v>
      </c>
      <c r="P111" s="1">
        <v>-2.2554787427609702</v>
      </c>
    </row>
    <row r="112" spans="1:16" x14ac:dyDescent="0.2">
      <c r="A112" t="s">
        <v>78</v>
      </c>
      <c r="B112" s="1">
        <v>-0.90179552648744066</v>
      </c>
      <c r="C112" s="1">
        <v>-1.397192345607428</v>
      </c>
      <c r="D112" s="1">
        <v>-1.9090692564736771</v>
      </c>
      <c r="E112" s="1">
        <v>-2.2029206159974701</v>
      </c>
      <c r="F112" s="1">
        <v>-2.604069463854179</v>
      </c>
      <c r="G112" s="1">
        <v>-0.91874757662760875</v>
      </c>
      <c r="H112" s="1">
        <v>-1.409588555630406</v>
      </c>
      <c r="I112" s="1">
        <v>-1.9204213817022779</v>
      </c>
      <c r="J112" s="1">
        <v>-2.2397058881842118</v>
      </c>
      <c r="K112" s="1">
        <v>-2.6320277319860899</v>
      </c>
      <c r="L112" s="1">
        <v>-0.21786646287280331</v>
      </c>
      <c r="M112" s="1">
        <v>-0.5415780245080144</v>
      </c>
      <c r="N112" s="1">
        <v>-1.0318100080746559</v>
      </c>
      <c r="O112" s="1">
        <v>-1.5344561389659681</v>
      </c>
      <c r="P112" s="1">
        <v>-2.3617953003680641</v>
      </c>
    </row>
    <row r="113" spans="1:16" x14ac:dyDescent="0.2">
      <c r="A113" t="s">
        <v>29</v>
      </c>
      <c r="B113" s="1">
        <v>-0.89286777384081484</v>
      </c>
      <c r="C113" s="1">
        <v>-1.1265701188373181</v>
      </c>
      <c r="D113" s="1">
        <v>-1.427942594795004</v>
      </c>
      <c r="E113" s="1">
        <v>-2.044787981642584</v>
      </c>
      <c r="F113" s="1">
        <v>-2.1528320393231528</v>
      </c>
      <c r="G113" s="1">
        <v>-0.90174927707126618</v>
      </c>
      <c r="H113" s="1">
        <v>-1.319404303885807</v>
      </c>
      <c r="I113" s="1">
        <v>-1.615017213273461</v>
      </c>
      <c r="J113" s="1">
        <v>-2.242252021809032</v>
      </c>
      <c r="K113" s="1">
        <v>-2.1944123533474018</v>
      </c>
      <c r="L113" s="1">
        <v>2.4759754310132132</v>
      </c>
      <c r="M113" s="1">
        <v>0.1384553027619537</v>
      </c>
      <c r="N113" s="1">
        <v>9.9909328584268306E-2</v>
      </c>
      <c r="O113" s="1">
        <v>-0.81639655333190397</v>
      </c>
      <c r="P113" s="1">
        <v>-0.4937904826079948</v>
      </c>
    </row>
    <row r="114" spans="1:16" x14ac:dyDescent="0.2">
      <c r="A114" t="s">
        <v>64</v>
      </c>
      <c r="B114" s="1">
        <v>-0.87490820295596028</v>
      </c>
      <c r="C114" s="1">
        <v>-1.427888656905332</v>
      </c>
      <c r="D114" s="1">
        <v>-1.458040436150903</v>
      </c>
      <c r="E114" s="1">
        <v>-1.548433340665895</v>
      </c>
      <c r="F114" s="1">
        <v>-1.7217485968135691</v>
      </c>
      <c r="G114" s="1">
        <v>-0.89051196648445385</v>
      </c>
      <c r="H114" s="1">
        <v>-1.4693703477669049</v>
      </c>
      <c r="I114" s="1">
        <v>-1.514817598599498</v>
      </c>
      <c r="J114" s="1">
        <v>-1.6178961198290349</v>
      </c>
      <c r="K114" s="1">
        <v>-1.803961322813433</v>
      </c>
      <c r="L114" s="1">
        <v>0.3315444430882496</v>
      </c>
      <c r="M114" s="1">
        <v>-0.54105871608153167</v>
      </c>
      <c r="N114" s="1">
        <v>-0.51962734661549237</v>
      </c>
      <c r="O114" s="1">
        <v>-0.53011688971473925</v>
      </c>
      <c r="P114" s="1">
        <v>-0.63314322121374023</v>
      </c>
    </row>
    <row r="115" spans="1:16" x14ac:dyDescent="0.2">
      <c r="A115" t="s">
        <v>111</v>
      </c>
      <c r="B115" s="1">
        <v>-0.81932208132415985</v>
      </c>
      <c r="C115" s="1">
        <v>-2.692173640566311</v>
      </c>
      <c r="D115" s="1">
        <v>-1.1048967576929389</v>
      </c>
      <c r="E115" s="1">
        <v>-1.150445787537997</v>
      </c>
      <c r="F115" s="1">
        <v>-1.2301441005511189</v>
      </c>
      <c r="G115" s="1">
        <v>-0.87426698629690835</v>
      </c>
      <c r="H115" s="1">
        <v>-2.6596265446588681</v>
      </c>
      <c r="I115" s="1">
        <v>-1.1282771319721081</v>
      </c>
      <c r="J115" s="1">
        <v>-1.4535387497656009</v>
      </c>
      <c r="K115" s="1">
        <v>-1.5646707279251379</v>
      </c>
      <c r="L115" s="1">
        <v>-0.70811294583904005</v>
      </c>
      <c r="M115" s="1">
        <v>-2.2461370744496012</v>
      </c>
      <c r="N115" s="1">
        <v>-1.7907115698726439</v>
      </c>
      <c r="O115" s="1">
        <v>-1.669154039391346</v>
      </c>
      <c r="P115" s="1">
        <v>-1.867780557783111</v>
      </c>
    </row>
    <row r="116" spans="1:16" x14ac:dyDescent="0.2">
      <c r="A116" t="s">
        <v>96</v>
      </c>
      <c r="B116" s="1">
        <v>-0.81294855592834403</v>
      </c>
      <c r="C116" s="1">
        <v>-1.744202852917498</v>
      </c>
      <c r="D116" s="1">
        <v>-1.2323866977623481</v>
      </c>
      <c r="E116" s="1">
        <v>-1.6642680528396721</v>
      </c>
      <c r="F116" s="1">
        <v>-1.315927921732279</v>
      </c>
      <c r="G116" s="1">
        <v>-0.85250955889672775</v>
      </c>
      <c r="H116" s="1">
        <v>-1.8082075615373221</v>
      </c>
      <c r="I116" s="1">
        <v>-1.29825979933415</v>
      </c>
      <c r="J116" s="1">
        <v>-1.695532634588522</v>
      </c>
      <c r="K116" s="1">
        <v>-1.3558670633964029</v>
      </c>
      <c r="L116" s="1">
        <v>-1.070804797750498</v>
      </c>
      <c r="M116" s="1">
        <v>-1.834114639379943</v>
      </c>
      <c r="N116" s="1">
        <v>-1.287811196247864</v>
      </c>
      <c r="O116" s="1">
        <v>-1.647700592145658</v>
      </c>
      <c r="P116" s="1">
        <v>-1.331030668963441</v>
      </c>
    </row>
    <row r="117" spans="1:16" x14ac:dyDescent="0.2">
      <c r="A117" t="s">
        <v>118</v>
      </c>
      <c r="B117" s="1">
        <v>-0.8046680611039323</v>
      </c>
      <c r="C117" s="1">
        <v>-2.005931694333067</v>
      </c>
      <c r="D117" s="1">
        <v>-1.877446737049322</v>
      </c>
      <c r="E117" s="1">
        <v>-2.14013589487105</v>
      </c>
      <c r="F117" s="1">
        <v>-1.905508476763754</v>
      </c>
      <c r="G117" s="1">
        <v>-0.84652097649476887</v>
      </c>
      <c r="H117" s="1">
        <v>-2.057075785017846</v>
      </c>
      <c r="I117" s="1">
        <v>-1.9432117738623469</v>
      </c>
      <c r="J117" s="1">
        <v>-2.1812774537091779</v>
      </c>
      <c r="K117" s="1">
        <v>-1.9486783626398101</v>
      </c>
      <c r="L117" s="1">
        <v>-0.71809138957135588</v>
      </c>
      <c r="M117" s="1">
        <v>-1.752540086693406</v>
      </c>
      <c r="N117" s="1">
        <v>-1.49434729809622</v>
      </c>
      <c r="O117" s="1">
        <v>-1.6666346504382079</v>
      </c>
      <c r="P117" s="1">
        <v>-1.40747472490262</v>
      </c>
    </row>
    <row r="118" spans="1:16" x14ac:dyDescent="0.2">
      <c r="A118" t="s">
        <v>34</v>
      </c>
      <c r="B118" s="1">
        <v>-0.76240998960851303</v>
      </c>
      <c r="C118" s="1">
        <v>-1.681639958178994</v>
      </c>
      <c r="D118" s="1">
        <v>-1.9207322127875459</v>
      </c>
      <c r="E118" s="1">
        <v>-2.0578376787368482</v>
      </c>
      <c r="F118" s="1">
        <v>-1.4502405529278519</v>
      </c>
      <c r="G118" s="1">
        <v>-0.80735361475183542</v>
      </c>
      <c r="H118" s="1">
        <v>-1.770611110664319</v>
      </c>
      <c r="I118" s="1">
        <v>-2.0207117546817321</v>
      </c>
      <c r="J118" s="1">
        <v>-2.1334693563806821</v>
      </c>
      <c r="K118" s="1">
        <v>-1.4633296850190389</v>
      </c>
      <c r="L118" s="1">
        <v>0.30152739290941211</v>
      </c>
      <c r="M118" s="1">
        <v>-1.1378844527795891</v>
      </c>
      <c r="N118" s="1">
        <v>-1.5804822760252899</v>
      </c>
      <c r="O118" s="1">
        <v>-1.9290339984966649</v>
      </c>
      <c r="P118" s="1">
        <v>-1.5261932388175929</v>
      </c>
    </row>
    <row r="119" spans="1:16" x14ac:dyDescent="0.2">
      <c r="A119" t="s">
        <v>28</v>
      </c>
      <c r="B119" s="1">
        <v>-0.70112682435835505</v>
      </c>
      <c r="C119" s="1">
        <v>-1.472274376035192</v>
      </c>
      <c r="D119" s="1">
        <v>-1.449061585285802</v>
      </c>
      <c r="E119" s="1">
        <v>-1.591838221890685</v>
      </c>
      <c r="F119" s="1">
        <v>-1.388291920608745</v>
      </c>
      <c r="G119" s="1">
        <v>-0.74496196211285526</v>
      </c>
      <c r="H119" s="1">
        <v>-1.5265235496097449</v>
      </c>
      <c r="I119" s="1">
        <v>-1.47448421682116</v>
      </c>
      <c r="J119" s="1">
        <v>-1.6514713368183049</v>
      </c>
      <c r="K119" s="1">
        <v>-1.462138487344854</v>
      </c>
      <c r="L119" s="1">
        <v>-0.45269700453043082</v>
      </c>
      <c r="M119" s="1">
        <v>-1.1396544563541131</v>
      </c>
      <c r="N119" s="1">
        <v>-0.63245479685072903</v>
      </c>
      <c r="O119" s="1">
        <v>-0.87381580499798728</v>
      </c>
      <c r="P119" s="1">
        <v>-0.57463602114583501</v>
      </c>
    </row>
    <row r="120" spans="1:16" x14ac:dyDescent="0.2">
      <c r="A120" t="s">
        <v>85</v>
      </c>
      <c r="B120" s="1">
        <v>-0.69822222186762239</v>
      </c>
      <c r="C120" s="1">
        <v>-1.0924340110708259</v>
      </c>
      <c r="D120" s="1">
        <v>-0.87819909643844085</v>
      </c>
      <c r="E120" s="1">
        <v>-1.1668367324801601</v>
      </c>
      <c r="F120" s="1">
        <v>-1.134900392873325</v>
      </c>
      <c r="G120" s="1">
        <v>-0.73373140133435266</v>
      </c>
      <c r="H120" s="1">
        <v>-1.1463281550567099</v>
      </c>
      <c r="I120" s="1">
        <v>-0.95626586226343202</v>
      </c>
      <c r="J120" s="1">
        <v>-1.3051033532067371</v>
      </c>
      <c r="K120" s="1">
        <v>-1.3168386426637211</v>
      </c>
      <c r="L120" s="1">
        <v>4.05011059588938E-2</v>
      </c>
      <c r="M120" s="1">
        <v>-0.19383271862675819</v>
      </c>
      <c r="N120" s="1">
        <v>0.22240855569332921</v>
      </c>
      <c r="O120" s="1">
        <v>-0.1726258666872463</v>
      </c>
      <c r="P120" s="1">
        <v>-0.18340808042157569</v>
      </c>
    </row>
    <row r="121" spans="1:16" x14ac:dyDescent="0.2">
      <c r="A121" t="s">
        <v>45</v>
      </c>
      <c r="B121" s="1">
        <v>-0.61438897851145347</v>
      </c>
      <c r="C121" s="1">
        <v>-0.86184720521579705</v>
      </c>
      <c r="D121" s="1">
        <v>-0.73617863630971914</v>
      </c>
      <c r="E121" s="1">
        <v>-1.0044006067233231</v>
      </c>
      <c r="F121" s="1">
        <v>-0.74494310394961605</v>
      </c>
      <c r="G121" s="1">
        <v>-0.65241198374627563</v>
      </c>
      <c r="H121" s="1">
        <v>-0.95590943191271038</v>
      </c>
      <c r="I121" s="1">
        <v>-1.049296348181205</v>
      </c>
      <c r="J121" s="1">
        <v>-1.3533974770276269</v>
      </c>
      <c r="K121" s="1">
        <v>-1.4554019065931021</v>
      </c>
      <c r="L121" s="1">
        <v>-2.7059104134887351</v>
      </c>
      <c r="M121" s="1">
        <v>-3.0951308181985628</v>
      </c>
      <c r="N121" s="1">
        <v>-2.0961702405421758</v>
      </c>
      <c r="O121" s="1">
        <v>-2.8642109040112418</v>
      </c>
      <c r="P121" s="1">
        <v>-2.5513282325287232</v>
      </c>
    </row>
    <row r="122" spans="1:16" x14ac:dyDescent="0.2">
      <c r="A122" t="s">
        <v>82</v>
      </c>
      <c r="B122" s="1">
        <v>-0.58027933125807218</v>
      </c>
      <c r="C122" s="1">
        <v>-1.350559356201495</v>
      </c>
      <c r="D122" s="1">
        <v>-1.5109420757601151</v>
      </c>
      <c r="E122" s="1">
        <v>-1.4241522725767419</v>
      </c>
      <c r="F122" s="1">
        <v>-1.705896932872728</v>
      </c>
      <c r="G122" s="1">
        <v>-0.66885163680663151</v>
      </c>
      <c r="H122" s="1">
        <v>-1.435160965285653</v>
      </c>
      <c r="I122" s="1">
        <v>-1.586980441274197</v>
      </c>
      <c r="J122" s="1">
        <v>-1.4941153167557759</v>
      </c>
      <c r="K122" s="1">
        <v>-1.706748575555453</v>
      </c>
      <c r="L122" s="1">
        <v>-0.40021006451250302</v>
      </c>
      <c r="M122" s="1">
        <v>-1.039667307686148</v>
      </c>
      <c r="N122" s="1">
        <v>-0.96138682720009683</v>
      </c>
      <c r="O122" s="1">
        <v>-0.66376521023173318</v>
      </c>
      <c r="P122" s="1">
        <v>4.37755616819301E-2</v>
      </c>
    </row>
    <row r="123" spans="1:16" x14ac:dyDescent="0.2">
      <c r="A123" t="s">
        <v>95</v>
      </c>
      <c r="B123" s="1">
        <v>-0.55984481528223196</v>
      </c>
      <c r="C123" s="1">
        <v>-1.3605705067143259</v>
      </c>
      <c r="D123" s="1">
        <v>-1.30891575341087</v>
      </c>
      <c r="E123" s="1">
        <v>-1.3132219346556799</v>
      </c>
      <c r="F123" s="1">
        <v>-2.6601033004671302</v>
      </c>
      <c r="G123" s="1">
        <v>-0.5792556281454051</v>
      </c>
      <c r="H123" s="1">
        <v>-1.39063230027422</v>
      </c>
      <c r="I123" s="1">
        <v>-1.4286178500444979</v>
      </c>
      <c r="J123" s="1">
        <v>-1.5644182071512851</v>
      </c>
      <c r="K123" s="1">
        <v>-3.0455394228547692</v>
      </c>
      <c r="L123" s="1">
        <v>0.55878487245865205</v>
      </c>
      <c r="M123" s="1">
        <v>0.38581215299854288</v>
      </c>
      <c r="N123" s="1">
        <v>0.1925971671433197</v>
      </c>
      <c r="O123" s="1">
        <v>-6.6009743980509197E-2</v>
      </c>
      <c r="P123" s="1">
        <v>-1.1471456204213639</v>
      </c>
    </row>
    <row r="124" spans="1:16" x14ac:dyDescent="0.2">
      <c r="A124" t="s">
        <v>49</v>
      </c>
      <c r="B124" s="1">
        <v>-0.45316034496956048</v>
      </c>
      <c r="C124" s="1">
        <v>-1.076512063577147</v>
      </c>
      <c r="D124" s="1">
        <v>-0.75060153280046626</v>
      </c>
      <c r="E124" s="1">
        <v>-1.254878435054118</v>
      </c>
      <c r="F124" s="1">
        <v>-1.170279465218224</v>
      </c>
      <c r="G124" s="1">
        <v>-0.51089269770727852</v>
      </c>
      <c r="H124" s="1">
        <v>-1.157666641803422</v>
      </c>
      <c r="I124" s="1">
        <v>-0.8645799720577465</v>
      </c>
      <c r="J124" s="1">
        <v>-1.3075235226020741</v>
      </c>
      <c r="K124" s="1">
        <v>-1.2775338476666249</v>
      </c>
      <c r="L124" s="1">
        <v>-0.59337903424060345</v>
      </c>
      <c r="M124" s="1">
        <v>-1.064147065966595</v>
      </c>
      <c r="N124" s="1">
        <v>-0.62100527303796937</v>
      </c>
      <c r="O124" s="1">
        <v>-0.93378386628879673</v>
      </c>
      <c r="P124" s="1">
        <v>-0.85963241519355049</v>
      </c>
    </row>
    <row r="125" spans="1:16" x14ac:dyDescent="0.2">
      <c r="A125" t="s">
        <v>138</v>
      </c>
      <c r="B125" s="1">
        <v>-0.40905324884587962</v>
      </c>
      <c r="C125" s="1">
        <v>-1.4607902229374219</v>
      </c>
      <c r="D125" s="1">
        <v>-1.564729356237387</v>
      </c>
      <c r="E125" s="1">
        <v>-2.002887858076718</v>
      </c>
      <c r="F125" s="1">
        <v>-1.973164836373561</v>
      </c>
      <c r="G125" s="1">
        <v>-0.43487160712245609</v>
      </c>
      <c r="H125" s="1">
        <v>-1.500503433573805</v>
      </c>
      <c r="I125" s="1">
        <v>-1.597769380632901</v>
      </c>
      <c r="J125" s="1">
        <v>-2.048853629185309</v>
      </c>
      <c r="K125" s="1">
        <v>-2.0559822102491152</v>
      </c>
      <c r="L125" s="1">
        <v>-0.68465550703278644</v>
      </c>
      <c r="M125" s="1">
        <v>-1.584480788248307</v>
      </c>
      <c r="N125" s="1">
        <v>-1.63825311840301</v>
      </c>
      <c r="O125" s="1">
        <v>-1.9853764732904149</v>
      </c>
      <c r="P125" s="1">
        <v>-1.8483289099372859</v>
      </c>
    </row>
    <row r="126" spans="1:16" x14ac:dyDescent="0.2">
      <c r="A126" t="s">
        <v>119</v>
      </c>
      <c r="B126" s="1">
        <v>-0.36793148455252189</v>
      </c>
      <c r="C126" s="1">
        <v>-1.206868504902572</v>
      </c>
      <c r="D126" s="1">
        <v>-1.156607782697971</v>
      </c>
      <c r="E126" s="1">
        <v>-1.693929714788253</v>
      </c>
      <c r="F126" s="1">
        <v>-1.541745202232226</v>
      </c>
      <c r="G126" s="1">
        <v>-0.4023892098560744</v>
      </c>
      <c r="H126" s="1">
        <v>-1.2922203174549669</v>
      </c>
      <c r="I126" s="1">
        <v>-1.308290335031036</v>
      </c>
      <c r="J126" s="1">
        <v>-1.929226480320422</v>
      </c>
      <c r="K126" s="1">
        <v>-1.9122659594291129</v>
      </c>
      <c r="L126" s="1">
        <v>-1.502789807922182</v>
      </c>
      <c r="M126" s="1">
        <v>-1.8788008880178151</v>
      </c>
      <c r="N126" s="1">
        <v>-1.6255753046741459</v>
      </c>
      <c r="O126" s="1">
        <v>-1.940284398235679</v>
      </c>
      <c r="P126" s="1">
        <v>-1.6967252004433191</v>
      </c>
    </row>
    <row r="127" spans="1:16" x14ac:dyDescent="0.2">
      <c r="A127" t="s">
        <v>112</v>
      </c>
      <c r="B127" s="1">
        <v>-0.36736015841071229</v>
      </c>
      <c r="C127" s="1">
        <v>-0.87606803685854906</v>
      </c>
      <c r="D127" s="1">
        <v>-0.1861414137626268</v>
      </c>
      <c r="E127" s="1">
        <v>-0.25037125056269238</v>
      </c>
      <c r="F127" s="1">
        <v>-0.27808798264114448</v>
      </c>
      <c r="G127" s="1">
        <v>-0.59213704179975102</v>
      </c>
      <c r="H127" s="1">
        <v>-0.98997023593689593</v>
      </c>
      <c r="I127" s="1">
        <v>-0.25012870520874092</v>
      </c>
      <c r="J127" s="1">
        <v>-0.33327598149809368</v>
      </c>
      <c r="K127" s="1">
        <v>-0.36631024466722839</v>
      </c>
      <c r="L127" s="1">
        <v>-0.56892992285343991</v>
      </c>
      <c r="M127" s="1">
        <v>-1.1076483287496259</v>
      </c>
      <c r="N127" s="1">
        <v>-0.42645417666657492</v>
      </c>
      <c r="O127" s="1">
        <v>-0.31922373304442803</v>
      </c>
      <c r="P127" s="1">
        <v>-0.19230594707496759</v>
      </c>
    </row>
    <row r="128" spans="1:16" x14ac:dyDescent="0.2">
      <c r="A128" t="s">
        <v>52</v>
      </c>
      <c r="B128" s="1">
        <v>-0.34278239667391741</v>
      </c>
      <c r="C128" s="1">
        <v>-0.84206217054393229</v>
      </c>
      <c r="D128" s="1">
        <v>-0.92779975694882721</v>
      </c>
      <c r="E128" s="1">
        <v>-1.422174448203779</v>
      </c>
      <c r="F128" s="1">
        <v>-1.401234882412244</v>
      </c>
      <c r="G128" s="1">
        <v>-0.37562888941485689</v>
      </c>
      <c r="H128" s="1">
        <v>-0.90860689179254162</v>
      </c>
      <c r="I128" s="1">
        <v>-1.002016839920238</v>
      </c>
      <c r="J128" s="1">
        <v>-1.4936637754558639</v>
      </c>
      <c r="K128" s="1">
        <v>-1.58380697300349</v>
      </c>
      <c r="L128" s="1">
        <v>-0.2211334766053713</v>
      </c>
      <c r="M128" s="1">
        <v>-0.57357804660513723</v>
      </c>
      <c r="N128" s="1">
        <v>-0.44373370166980519</v>
      </c>
      <c r="O128" s="1">
        <v>-0.86629160732094057</v>
      </c>
      <c r="P128" s="1">
        <v>-1.0466146268209999</v>
      </c>
    </row>
    <row r="129" spans="1:16" x14ac:dyDescent="0.2">
      <c r="A129" t="s">
        <v>56</v>
      </c>
      <c r="B129" s="1">
        <v>-0.1835977694845618</v>
      </c>
      <c r="C129" s="1">
        <v>-0.63279898570810245</v>
      </c>
      <c r="D129" s="1">
        <v>-0.54754986714245468</v>
      </c>
      <c r="E129" s="1">
        <v>-0.35113391866763599</v>
      </c>
      <c r="F129" s="1">
        <v>-0.40324296270143151</v>
      </c>
      <c r="G129" s="1">
        <v>-0.26683070450645507</v>
      </c>
      <c r="H129" s="1">
        <v>-0.73911653757992413</v>
      </c>
      <c r="I129" s="1">
        <v>-0.66563393522401326</v>
      </c>
      <c r="J129" s="1">
        <v>-0.53662389697026891</v>
      </c>
      <c r="K129" s="1">
        <v>-0.64511610495360172</v>
      </c>
      <c r="L129" s="1">
        <v>0.2002970555979679</v>
      </c>
      <c r="M129" s="1">
        <v>-4.7324034889114103E-2</v>
      </c>
      <c r="N129" s="1">
        <v>9.9946176038129997E-2</v>
      </c>
      <c r="O129" s="1">
        <v>0.13800733894344311</v>
      </c>
      <c r="P129" s="1">
        <v>-0.11115746610460329</v>
      </c>
    </row>
    <row r="130" spans="1:16" x14ac:dyDescent="0.2">
      <c r="A130" t="s">
        <v>61</v>
      </c>
      <c r="B130" s="1">
        <v>1.336488018155E-2</v>
      </c>
      <c r="C130" s="1">
        <v>-1.4172442613390399</v>
      </c>
      <c r="D130" s="1">
        <v>-2.003328542723644</v>
      </c>
      <c r="E130" s="1">
        <v>-2.7457148567318281</v>
      </c>
      <c r="F130" s="1">
        <v>-2.420041077745505</v>
      </c>
      <c r="G130" s="1">
        <v>-2.65626108862765E-2</v>
      </c>
      <c r="H130" s="1">
        <v>-1.4691406353729151</v>
      </c>
      <c r="I130" s="1">
        <v>-2.066857792253622</v>
      </c>
      <c r="J130" s="1">
        <v>-2.8476984641752909</v>
      </c>
      <c r="K130" s="1">
        <v>-2.499574565025914</v>
      </c>
      <c r="L130" s="1">
        <v>-0.42033435646750072</v>
      </c>
      <c r="M130" s="1">
        <v>-1.539521038318171</v>
      </c>
      <c r="N130" s="1">
        <v>-1.9522331352219231</v>
      </c>
      <c r="O130" s="1">
        <v>-2.5350077469532799</v>
      </c>
      <c r="P130" s="1">
        <v>-2.160019438107065</v>
      </c>
    </row>
    <row r="131" spans="1:16" x14ac:dyDescent="0.2">
      <c r="A131" t="s">
        <v>108</v>
      </c>
      <c r="B131" s="1">
        <v>3.3587864830855699E-2</v>
      </c>
      <c r="C131" s="1">
        <v>-1.2292639867091579</v>
      </c>
      <c r="D131" s="1">
        <v>-1.8492780011464729</v>
      </c>
      <c r="E131" s="1">
        <v>-2.4725915890331138</v>
      </c>
      <c r="F131" s="1">
        <v>-2.203088751633945</v>
      </c>
      <c r="G131" s="1">
        <v>-7.3987200389766195E-2</v>
      </c>
      <c r="H131" s="1">
        <v>-1.393416219573012</v>
      </c>
      <c r="I131" s="1">
        <v>-2.0426323795006009</v>
      </c>
      <c r="J131" s="1">
        <v>-2.653583092394872</v>
      </c>
      <c r="K131" s="1">
        <v>-2.2930470801922849</v>
      </c>
      <c r="L131" s="1">
        <v>0.8556846097269325</v>
      </c>
      <c r="M131" s="1">
        <v>-0.65695052510913388</v>
      </c>
      <c r="N131" s="1">
        <v>-1.3805685796234799</v>
      </c>
      <c r="O131" s="1">
        <v>-1.9886030990730561</v>
      </c>
      <c r="P131" s="1">
        <v>-1.5551739446984161</v>
      </c>
    </row>
    <row r="132" spans="1:16" x14ac:dyDescent="0.2">
      <c r="A132" t="s">
        <v>10</v>
      </c>
      <c r="B132" s="1">
        <v>4.5385695727321297E-2</v>
      </c>
      <c r="C132" s="1">
        <v>-0.15573157618194111</v>
      </c>
      <c r="D132" s="1">
        <v>-0.77581407356218701</v>
      </c>
      <c r="E132" s="1">
        <v>-0.51855321956736922</v>
      </c>
      <c r="F132" s="1">
        <v>-0.51732227173435397</v>
      </c>
      <c r="G132" s="1">
        <v>-1.07929181016752E-2</v>
      </c>
      <c r="H132" s="1">
        <v>-0.42802295920074079</v>
      </c>
      <c r="I132" s="1">
        <v>-0.9914030107287275</v>
      </c>
      <c r="J132" s="1">
        <v>-0.87118936251555845</v>
      </c>
      <c r="K132" s="1">
        <v>-0.9289854930437661</v>
      </c>
      <c r="L132" s="1">
        <v>3.0975624102646022</v>
      </c>
      <c r="M132" s="1">
        <v>1.297967999859468</v>
      </c>
      <c r="N132" s="1">
        <v>1.4828616403517789</v>
      </c>
      <c r="O132" s="1">
        <v>1.489217335434202</v>
      </c>
      <c r="P132" s="1">
        <v>1.639343250202892</v>
      </c>
    </row>
    <row r="133" spans="1:16" x14ac:dyDescent="0.2">
      <c r="A133" t="s">
        <v>143</v>
      </c>
      <c r="B133" s="1">
        <v>5.43599548558951E-2</v>
      </c>
      <c r="C133" s="1">
        <v>0.19336719913671099</v>
      </c>
      <c r="D133" s="1">
        <v>-0.1264837526955512</v>
      </c>
      <c r="E133" s="1">
        <v>0.117174821993762</v>
      </c>
      <c r="F133" s="1">
        <v>-0.25317541380886899</v>
      </c>
      <c r="G133" s="1">
        <v>-2.1033703025195999E-3</v>
      </c>
      <c r="H133" s="1">
        <v>-0.1216716817622146</v>
      </c>
      <c r="I133" s="1">
        <v>-0.37837687598851921</v>
      </c>
      <c r="J133" s="1">
        <v>-0.29303421288876819</v>
      </c>
      <c r="K133" s="1">
        <v>-0.58064606889333481</v>
      </c>
      <c r="L133" s="1">
        <v>2.595872951655287</v>
      </c>
      <c r="M133" s="1">
        <v>1.287248233191729</v>
      </c>
      <c r="N133" s="1">
        <v>1.5943445635615801</v>
      </c>
      <c r="O133" s="1">
        <v>1.608413186787834</v>
      </c>
      <c r="P133" s="1">
        <v>2.0341734696453071</v>
      </c>
    </row>
    <row r="134" spans="1:16" x14ac:dyDescent="0.2">
      <c r="A134" t="s">
        <v>58</v>
      </c>
      <c r="B134" s="1">
        <v>0.26432089318437751</v>
      </c>
      <c r="C134" s="1">
        <v>-1.106014230341507</v>
      </c>
      <c r="D134" s="1">
        <v>-2.0615355637841741</v>
      </c>
      <c r="E134" s="1">
        <v>-2.879763300233936</v>
      </c>
      <c r="F134" s="1">
        <v>-2.7494405934602231</v>
      </c>
      <c r="G134" s="1">
        <v>0.21201989938544</v>
      </c>
      <c r="H134" s="1">
        <v>-1.2474490022812339</v>
      </c>
      <c r="I134" s="1">
        <v>-2.2722452416971359</v>
      </c>
      <c r="J134" s="1">
        <v>-3.052806198941366</v>
      </c>
      <c r="K134" s="1">
        <v>-2.8231960915442582</v>
      </c>
      <c r="L134" s="1">
        <v>3.013284540866819</v>
      </c>
      <c r="M134" s="1">
        <v>0.35431800800645691</v>
      </c>
      <c r="N134" s="1">
        <v>-0.84125969118123012</v>
      </c>
      <c r="O134" s="1">
        <v>-1.60444727312159</v>
      </c>
      <c r="P134" s="1">
        <v>-1.149282607817576</v>
      </c>
    </row>
    <row r="135" spans="1:16" x14ac:dyDescent="0.2">
      <c r="A135" t="s">
        <v>38</v>
      </c>
      <c r="B135" s="1">
        <v>0.42017109574114958</v>
      </c>
      <c r="C135" s="1">
        <v>-0.60427912226903635</v>
      </c>
      <c r="D135" s="1">
        <v>-0.93272750247196767</v>
      </c>
      <c r="E135" s="1">
        <v>-1.4102473769456321</v>
      </c>
      <c r="F135" s="1">
        <v>-1.7442760487222739</v>
      </c>
      <c r="G135" s="1">
        <v>0.35746891220353061</v>
      </c>
      <c r="H135" s="1">
        <v>-0.70150855352300023</v>
      </c>
      <c r="I135" s="1">
        <v>-1.071735746403605</v>
      </c>
      <c r="J135" s="1">
        <v>-1.536897278375019</v>
      </c>
      <c r="K135" s="1">
        <v>-2.089242621853737</v>
      </c>
      <c r="L135" s="1">
        <v>-0.51522348504042925</v>
      </c>
      <c r="M135" s="1">
        <v>-1.044441793344677</v>
      </c>
      <c r="N135" s="1">
        <v>-1.1947351195535709</v>
      </c>
      <c r="O135" s="1">
        <v>-1.804503970143829</v>
      </c>
      <c r="P135" s="1">
        <v>-2.0391453954680778</v>
      </c>
    </row>
    <row r="136" spans="1:16" x14ac:dyDescent="0.2">
      <c r="A136" t="s">
        <v>76</v>
      </c>
      <c r="B136" s="1">
        <v>0.43174603020405661</v>
      </c>
      <c r="C136" s="1">
        <v>-1.9925899649114669</v>
      </c>
      <c r="D136" s="1">
        <v>-2.8666417064190588</v>
      </c>
      <c r="E136" s="1">
        <v>-2.632976427802697</v>
      </c>
      <c r="F136" s="1">
        <v>-3.568767677738423</v>
      </c>
      <c r="G136" s="1">
        <v>0.3669101495500881</v>
      </c>
      <c r="H136" s="1">
        <v>-2.1854517299429461</v>
      </c>
      <c r="I136" s="1">
        <v>-2.9738355078583751</v>
      </c>
      <c r="J136" s="1">
        <v>-2.6162660498580319</v>
      </c>
      <c r="K136" s="1">
        <v>-3.5109161841767489</v>
      </c>
      <c r="L136" s="1">
        <v>4.0788745866623124</v>
      </c>
      <c r="M136" s="1">
        <v>-0.54710653786410668</v>
      </c>
      <c r="N136" s="1">
        <v>-1.2174852378285581</v>
      </c>
      <c r="O136" s="1">
        <v>-0.83072318984475813</v>
      </c>
      <c r="P136" s="1">
        <v>-0.69073351618390622</v>
      </c>
    </row>
    <row r="137" spans="1:16" x14ac:dyDescent="0.2">
      <c r="A137" t="s">
        <v>123</v>
      </c>
      <c r="B137" s="1">
        <v>0.48104100296063579</v>
      </c>
      <c r="C137" s="1">
        <v>0.48282971960785959</v>
      </c>
      <c r="D137" s="1">
        <v>0.76829418993253218</v>
      </c>
      <c r="E137" s="1">
        <v>0.59916725146434779</v>
      </c>
      <c r="F137" s="1">
        <v>0.72853240144799392</v>
      </c>
      <c r="G137" s="1">
        <v>0.39593934207123721</v>
      </c>
      <c r="H137" s="1">
        <v>1.3424894526395999E-2</v>
      </c>
      <c r="I137" s="1">
        <v>-0.16973880289884791</v>
      </c>
      <c r="J137" s="1">
        <v>-0.47710801783281631</v>
      </c>
      <c r="K137" s="1">
        <v>-0.46395621014473148</v>
      </c>
      <c r="L137" s="1">
        <v>8.9546713863901957</v>
      </c>
      <c r="M137" s="1">
        <v>3.72773813582325</v>
      </c>
      <c r="N137" s="1">
        <v>3.2657729314928909</v>
      </c>
      <c r="O137" s="1">
        <v>2.582233697088447</v>
      </c>
      <c r="P137" s="1">
        <v>1.995809738898626</v>
      </c>
    </row>
    <row r="138" spans="1:16" x14ac:dyDescent="0.2">
      <c r="A138" t="s">
        <v>110</v>
      </c>
      <c r="B138" s="1">
        <v>0.63649022058004445</v>
      </c>
      <c r="C138" s="1">
        <v>-0.65643238778883162</v>
      </c>
      <c r="D138" s="1">
        <v>-0.50235862982827795</v>
      </c>
      <c r="E138" s="1">
        <v>-1.6294549637728071</v>
      </c>
      <c r="F138" s="1">
        <v>-1.2778009724893511</v>
      </c>
      <c r="G138" s="1">
        <v>0.50062283030526666</v>
      </c>
      <c r="H138" s="1">
        <v>-0.89226468889291743</v>
      </c>
      <c r="I138" s="1">
        <v>-0.78623230167019975</v>
      </c>
      <c r="J138" s="1">
        <v>-1.634674753463949</v>
      </c>
      <c r="K138" s="1">
        <v>-1.29553051408216</v>
      </c>
      <c r="L138" s="1">
        <v>-0.36254634507209421</v>
      </c>
      <c r="M138" s="1">
        <v>-1.00978171376702</v>
      </c>
      <c r="N138" s="1">
        <v>-0.70724330156929338</v>
      </c>
      <c r="O138" s="1">
        <v>-1.590495265215855</v>
      </c>
      <c r="P138" s="1">
        <v>-1.3355864690699859</v>
      </c>
    </row>
    <row r="139" spans="1:16" x14ac:dyDescent="0.2">
      <c r="A139" t="s">
        <v>122</v>
      </c>
      <c r="B139" s="1">
        <v>0.8868754057033652</v>
      </c>
      <c r="C139" s="1">
        <v>-1.970745634905523</v>
      </c>
      <c r="D139" s="1">
        <v>-1.864735712764388</v>
      </c>
      <c r="E139" s="1">
        <v>-2.6654823953208062</v>
      </c>
      <c r="F139" s="1">
        <v>-2.3922793356496448</v>
      </c>
      <c r="G139" s="1">
        <v>0.74256190431026914</v>
      </c>
      <c r="H139" s="1">
        <v>-2.0524538883339689</v>
      </c>
      <c r="I139" s="1">
        <v>-1.939048079254966</v>
      </c>
      <c r="J139" s="1">
        <v>-2.5115676110127381</v>
      </c>
      <c r="K139" s="1">
        <v>-2.3043624917458341</v>
      </c>
      <c r="L139" s="1">
        <v>0.37837928236809382</v>
      </c>
      <c r="M139" s="1">
        <v>-1.8490750362079309</v>
      </c>
      <c r="N139" s="1">
        <v>-1.4937610709806359</v>
      </c>
      <c r="O139" s="1">
        <v>-1.9702657790568341</v>
      </c>
      <c r="P139" s="1">
        <v>-1.8887865655198379</v>
      </c>
    </row>
    <row r="140" spans="1:16" x14ac:dyDescent="0.2">
      <c r="A140" t="s">
        <v>35</v>
      </c>
      <c r="B140" s="1">
        <v>1.1049724326090451</v>
      </c>
      <c r="C140" s="1">
        <v>-0.63361153202276588</v>
      </c>
      <c r="D140" s="1">
        <v>-0.47517469420888903</v>
      </c>
      <c r="E140" s="1">
        <v>-1.240089809733192</v>
      </c>
      <c r="F140" s="1">
        <v>-1.5407693520296331</v>
      </c>
      <c r="G140" s="1">
        <v>0.88755408268537506</v>
      </c>
      <c r="H140" s="1">
        <v>-0.92198149786404771</v>
      </c>
      <c r="I140" s="1">
        <v>-0.90429137115140024</v>
      </c>
      <c r="J140" s="1">
        <v>-1.5534927111556089</v>
      </c>
      <c r="K140" s="1">
        <v>-1.63170374848124</v>
      </c>
      <c r="L140" s="1">
        <v>-0.18232518404267031</v>
      </c>
      <c r="M140" s="1">
        <v>-0.99867346833900283</v>
      </c>
      <c r="N140" s="1">
        <v>-0.61793144127548627</v>
      </c>
      <c r="O140" s="1">
        <v>-1.1525341277278689</v>
      </c>
      <c r="P140" s="1">
        <v>-1.323100434374731</v>
      </c>
    </row>
    <row r="141" spans="1:16" x14ac:dyDescent="0.2">
      <c r="A141" t="s">
        <v>26</v>
      </c>
      <c r="B141" s="1">
        <v>1.174176150827098</v>
      </c>
      <c r="C141" s="1">
        <v>1.1821069874038861</v>
      </c>
      <c r="D141" s="1">
        <v>2.323924361444019</v>
      </c>
      <c r="E141" s="1">
        <v>2.5162431207641371</v>
      </c>
      <c r="F141" s="1">
        <v>2.5657915192385139</v>
      </c>
      <c r="G141" s="1">
        <v>0.82440106177914174</v>
      </c>
      <c r="H141" s="1">
        <v>0.35690700620064347</v>
      </c>
      <c r="I141" s="1">
        <v>0.20471128471272701</v>
      </c>
      <c r="J141" s="1">
        <v>0.54492809005460319</v>
      </c>
      <c r="K141" s="1">
        <v>0.90974533582151684</v>
      </c>
      <c r="L141" s="1">
        <v>-0.25058581493586041</v>
      </c>
      <c r="M141" s="1">
        <v>-0.15951952426935689</v>
      </c>
      <c r="N141" s="1">
        <v>1.1344921720719461</v>
      </c>
      <c r="O141" s="1">
        <v>1.542976788534598</v>
      </c>
      <c r="P141" s="1">
        <v>1.880169672550037</v>
      </c>
    </row>
    <row r="142" spans="1:16" x14ac:dyDescent="0.2">
      <c r="A142" t="s">
        <v>69</v>
      </c>
      <c r="B142" s="1">
        <v>1.444081914277408</v>
      </c>
      <c r="C142" s="1">
        <v>0.39972085179865108</v>
      </c>
      <c r="D142" s="1">
        <v>0.74326694251199732</v>
      </c>
      <c r="E142" s="1">
        <v>-0.3933761427819929</v>
      </c>
      <c r="F142" s="1">
        <v>-0.71996335637651454</v>
      </c>
      <c r="G142" s="1">
        <v>1.213193258915259</v>
      </c>
      <c r="H142" s="1">
        <v>1.4559378080743E-3</v>
      </c>
      <c r="I142" s="1">
        <v>0.1128541341140706</v>
      </c>
      <c r="J142" s="1">
        <v>-0.81176564549602459</v>
      </c>
      <c r="K142" s="1">
        <v>-1.2030485016223951</v>
      </c>
      <c r="L142" s="1">
        <v>-0.244968884339163</v>
      </c>
      <c r="M142" s="1">
        <v>-0.38881267659529373</v>
      </c>
      <c r="N142" s="1">
        <v>0.32539468637915669</v>
      </c>
      <c r="O142" s="1">
        <v>-0.2377134282350426</v>
      </c>
      <c r="P142" s="1">
        <v>-0.42630099196525939</v>
      </c>
    </row>
    <row r="143" spans="1:16" x14ac:dyDescent="0.2">
      <c r="A143" t="s">
        <v>144</v>
      </c>
      <c r="B143" s="1">
        <v>1.460810985842095</v>
      </c>
      <c r="C143" s="1">
        <v>1.628338761420121</v>
      </c>
      <c r="D143" s="1">
        <v>2.5289392938065252</v>
      </c>
      <c r="E143" s="1">
        <v>3.0670531811493</v>
      </c>
      <c r="F143" s="1">
        <v>-1.987201719137105</v>
      </c>
      <c r="G143" s="1">
        <v>0.91149247417094936</v>
      </c>
      <c r="H143" s="1">
        <v>0.86473453353066787</v>
      </c>
      <c r="I143" s="1">
        <v>1.1887969168256911</v>
      </c>
      <c r="J143" s="1">
        <v>1.043252321325876</v>
      </c>
      <c r="K143" s="1">
        <v>-1.9031829792339929</v>
      </c>
      <c r="L143" s="1">
        <v>1.0534371918414289</v>
      </c>
      <c r="M143" s="1">
        <v>1.3827988422106989</v>
      </c>
      <c r="N143" s="1">
        <v>2.639414793127925</v>
      </c>
      <c r="O143" s="1">
        <v>5.2974905158605798</v>
      </c>
      <c r="P143" s="1">
        <v>-0.3269320512202501</v>
      </c>
    </row>
    <row r="144" spans="1:16" x14ac:dyDescent="0.2">
      <c r="A144" t="s">
        <v>8</v>
      </c>
      <c r="B144" s="1">
        <v>1.8684761092016999</v>
      </c>
      <c r="C144" s="1">
        <v>9.13684348394391E-2</v>
      </c>
      <c r="D144" s="1">
        <v>0.19287842513764369</v>
      </c>
      <c r="E144" s="1">
        <v>0.2302154664077605</v>
      </c>
      <c r="F144" s="1">
        <v>0.15538058294733981</v>
      </c>
      <c r="G144" s="1">
        <v>1.4602703272851141</v>
      </c>
      <c r="H144" s="1">
        <v>-0.10654805325142221</v>
      </c>
      <c r="I144" s="1">
        <v>-0.31463675375577232</v>
      </c>
      <c r="J144" s="1">
        <v>-0.26049442789105848</v>
      </c>
      <c r="K144" s="1">
        <v>-0.51691980668530668</v>
      </c>
      <c r="L144" s="1">
        <v>2.8059135326129789</v>
      </c>
      <c r="M144" s="1">
        <v>2.846587670077326</v>
      </c>
      <c r="N144" s="1">
        <v>1.7934450749482731</v>
      </c>
      <c r="O144" s="1">
        <v>2.5039941484646469</v>
      </c>
      <c r="P144" s="1">
        <v>2.353767445943979</v>
      </c>
    </row>
    <row r="145" spans="1:16" x14ac:dyDescent="0.2">
      <c r="A145" t="s">
        <v>80</v>
      </c>
      <c r="B145" s="1">
        <v>2.521385827342876</v>
      </c>
      <c r="C145" s="1">
        <v>2.189015447547789</v>
      </c>
      <c r="D145" s="1">
        <v>1.3849440063930061</v>
      </c>
      <c r="E145" s="1">
        <v>1.994830347612796</v>
      </c>
      <c r="F145" s="1">
        <v>6.9159184037997106</v>
      </c>
      <c r="G145" s="1">
        <v>0.91372806533512807</v>
      </c>
      <c r="H145" s="1">
        <v>1.55277603232994</v>
      </c>
      <c r="I145" s="1">
        <v>1.986406844669832</v>
      </c>
      <c r="J145" s="1">
        <v>3.2753575594227682</v>
      </c>
      <c r="K145" s="1">
        <v>3.971908242324496</v>
      </c>
      <c r="L145" s="1">
        <v>2.311183714872278</v>
      </c>
      <c r="M145" s="1">
        <v>3.2840529455686198</v>
      </c>
      <c r="N145" s="1">
        <v>2.0335664279280561</v>
      </c>
      <c r="O145" s="1">
        <v>1.1499936294855559</v>
      </c>
      <c r="P145" s="1">
        <v>-0.93039091632876358</v>
      </c>
    </row>
    <row r="146" spans="1:16" x14ac:dyDescent="0.2">
      <c r="A146" t="s">
        <v>17</v>
      </c>
      <c r="B146" s="1">
        <v>2.782374781528556</v>
      </c>
      <c r="C146" s="1">
        <v>-4.0766771523550176</v>
      </c>
      <c r="D146" s="1">
        <v>-2.8985040708052758</v>
      </c>
      <c r="E146" s="1">
        <v>-2.0776721020094882</v>
      </c>
      <c r="F146" s="1">
        <v>-1.8764141268921319</v>
      </c>
      <c r="G146" s="1">
        <v>2.2344912370528531</v>
      </c>
      <c r="H146" s="1">
        <v>-4.9977872772060774</v>
      </c>
      <c r="I146" s="1">
        <v>-2.7018812880118439</v>
      </c>
      <c r="J146" s="1">
        <v>-1.882490729788181</v>
      </c>
      <c r="K146" s="1">
        <v>-1.6952924414190571</v>
      </c>
      <c r="L146" s="1">
        <v>9.1722345662908005</v>
      </c>
      <c r="M146" s="1">
        <v>-2.3685429083646081</v>
      </c>
      <c r="N146" s="1">
        <v>-0.67952969960982934</v>
      </c>
      <c r="O146" s="1">
        <v>-0.17438361615683831</v>
      </c>
      <c r="P146" s="1">
        <v>-0.12895525555146489</v>
      </c>
    </row>
    <row r="147" spans="1:16" x14ac:dyDescent="0.2">
      <c r="A147" t="s">
        <v>54</v>
      </c>
      <c r="B147" s="1">
        <v>3.145984149134216</v>
      </c>
      <c r="C147" s="1">
        <v>-0.93166275872925586</v>
      </c>
      <c r="D147" s="1">
        <v>-0.63286625675691066</v>
      </c>
      <c r="E147" s="1">
        <v>-0.68634914023261884</v>
      </c>
      <c r="F147" s="1">
        <v>0.1174835117540432</v>
      </c>
      <c r="G147" s="1">
        <v>2.182039457232817</v>
      </c>
      <c r="H147" s="1">
        <v>-1.365760857674303</v>
      </c>
      <c r="I147" s="1">
        <v>-1.1573417111711271</v>
      </c>
      <c r="J147" s="1">
        <v>-1.0819483211160841</v>
      </c>
      <c r="K147" s="1">
        <v>-0.9667228530882247</v>
      </c>
      <c r="L147" s="1">
        <v>0.61546491437418516</v>
      </c>
      <c r="M147" s="1">
        <v>-1.697276495089159</v>
      </c>
      <c r="N147" s="1">
        <v>-1.308883704827952</v>
      </c>
      <c r="O147" s="1">
        <v>-1.2814566774597109</v>
      </c>
      <c r="P147" s="1">
        <v>-0.21365487893558699</v>
      </c>
    </row>
    <row r="148" spans="1:16" x14ac:dyDescent="0.2">
      <c r="A148" t="s">
        <v>136</v>
      </c>
      <c r="B148" s="1">
        <v>3.9209699688780639</v>
      </c>
      <c r="C148" s="1">
        <v>1.7821544187394991</v>
      </c>
      <c r="D148" s="1">
        <v>1.7876673721084939</v>
      </c>
      <c r="E148" s="1">
        <v>1.9976082535642821</v>
      </c>
      <c r="F148" s="1">
        <v>3.063459496344938</v>
      </c>
      <c r="G148" s="1">
        <v>1.1195649336480289</v>
      </c>
      <c r="H148" s="1">
        <v>0.61281256160294217</v>
      </c>
      <c r="I148" s="1">
        <v>0.71337352145894084</v>
      </c>
      <c r="J148" s="1">
        <v>1.004678719071729</v>
      </c>
      <c r="K148" s="1">
        <v>1.481552429575713</v>
      </c>
      <c r="L148" s="1">
        <v>1.599637770267659</v>
      </c>
      <c r="M148" s="1">
        <v>-0.11204000982693881</v>
      </c>
      <c r="N148" s="1">
        <v>-0.18415417669541179</v>
      </c>
      <c r="O148" s="1">
        <v>-0.49648566376785302</v>
      </c>
      <c r="P148" s="1">
        <v>-0.51389378041839029</v>
      </c>
    </row>
  </sheetData>
  <sortState ref="A2:P152">
    <sortCondition ref="B2:B152"/>
  </sortState>
  <conditionalFormatting sqref="B1:K1048576">
    <cfRule type="cellIs" dxfId="1" priority="2" operator="lessThan">
      <formula>-3.635</formula>
    </cfRule>
  </conditionalFormatting>
  <conditionalFormatting sqref="L1:P1048576">
    <cfRule type="cellIs" dxfId="0" priority="1" operator="lessThan">
      <formula>-4.258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PctPopUrbanGDPPerCapRealLCU</vt:lpstr>
      <vt:lpstr>PctPopUrbanGDPPerCapRealUSD</vt:lpstr>
      <vt:lpstr>PctPopUrbanGDPRealUSD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2017-07-05T19:04:24Z</dcterms:modified>
</cp:coreProperties>
</file>