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r\Documents\MyProjects\NBA\Commentary\"/>
    </mc:Choice>
  </mc:AlternateContent>
  <xr:revisionPtr revIDLastSave="0" documentId="8_{47F15601-2165-49AB-819A-6CB8AF04C5DF}" xr6:coauthVersionLast="46" xr6:coauthVersionMax="46" xr10:uidLastSave="{00000000-0000-0000-0000-000000000000}"/>
  <bookViews>
    <workbookView xWindow="28680" yWindow="-3510" windowWidth="29040" windowHeight="15840" xr2:uid="{21C4EAA0-8A4C-4B96-90CE-B77731763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<sst xmlns="http://schemas.openxmlformats.org/spreadsheetml/2006/main" count="35" uniqueCount="26">
  <si>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Joe Johnson</t>
  </si>
  <si>
    <t>Bruce Bowen</t>
  </si>
  <si>
    <t>Morris Peterson</t>
  </si>
  <si>
    <t>Shane Battier</t>
  </si>
  <si>
    <t>Anthony Parker</t>
  </si>
  <si>
    <t>Richard Jefferson</t>
  </si>
  <si>
    <t>P.J. Tucker</t>
  </si>
  <si>
    <t>Bobby Simmons</t>
  </si>
  <si>
    <t>Maurice Evans</t>
  </si>
  <si>
    <t>Arron Afflalo</t>
  </si>
  <si>
    <t>George Hill</t>
  </si>
  <si>
    <t>Thabo Sefolosha</t>
  </si>
  <si>
    <t>Terrance Ferguson</t>
  </si>
  <si>
    <t>Tayshaun Prince</t>
  </si>
  <si>
    <t>OG Anunoby</t>
  </si>
  <si>
    <t>Richard Hamilton</t>
  </si>
  <si>
    <t>Rashard Lewis</t>
  </si>
  <si>
    <t>Gerald Henderson</t>
  </si>
  <si>
    <t>PLAYER</t>
  </si>
  <si>
    <t>MAX CORNER 3s MADE IN A SEASON</t>
  </si>
  <si>
    <t>MAX CORNER 3 FG% IN A SEASON</t>
  </si>
  <si>
    <t>Qualifying Seasons</t>
  </si>
  <si>
    <t>Corner 3 FG%</t>
  </si>
  <si>
    <t>Percent of 3PA from the Corner</t>
  </si>
  <si>
    <t>Corner FG3A</t>
  </si>
  <si>
    <t>Corner FG3M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</si>
</sst>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168" fontId="0" fillId="0" borderId="2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8376-AA6E-47A5-B6B2-4018660036C7}">
  <dimension ref="C1:L31"/>
  <sheetViews>
    <sheetView tabSelected="1" workbookViewId="0">
      <selection activeCell="U9" sqref="U9"/>
    </sheetView>
  </sheetViews>
  <sheetFormatPr defaultRowHeight="14.4" x14ac:dyDescent="0.3"/>
  <cols>
    <col min="3" max="3" width="17.109375" bestFit="1" customWidth="1"/>
    <col min="4" max="6" width="17.77734375" customWidth="1"/>
    <col min="8" max="8" width="15.77734375" bestFit="1" customWidth="1"/>
    <col min="9" max="12" width="12.77734375" customWidth="1"/>
  </cols>
  <sheetData>
    <row r="1" spans="3:6" ht="15" thickBot="1" x14ac:dyDescent="0.35"/>
    <row r="2" spans="3:6" ht="40.049999999999997" customHeight="1" thickBot="1" x14ac:dyDescent="0.35">
      <c r="C2" s="7" t="s">
        <v>18</v>
      </c>
      <c r="D2" s="8" t="s">
        <v>19</v>
      </c>
      <c r="E2" s="8" t="s">
        <v>20</v>
      </c>
      <c r="F2" s="8" t="s">
        <v>21</v>
      </c>
    </row>
    <row r="3" spans="3:6" x14ac:dyDescent="0.3">
      <c r="C3" s="3" t="s">
        <v>0</v>
      </c>
      <c r="D3" s="1">
        <v>103</v>
      </c>
      <c r="E3" s="5">
        <v>0.51800000000000002</v>
      </c>
      <c r="F3" s="1">
        <v>2</v>
      </c>
    </row>
    <row r="4" spans="3:6" x14ac:dyDescent="0.3">
      <c r="C4" s="3" t="s">
        <v>1</v>
      </c>
      <c r="D4" s="1">
        <v>100</v>
      </c>
      <c r="E4" s="5">
        <v>0.46800000000000003</v>
      </c>
      <c r="F4" s="1">
        <v>6</v>
      </c>
    </row>
    <row r="5" spans="3:6" x14ac:dyDescent="0.3">
      <c r="C5" s="3" t="s">
        <v>2</v>
      </c>
      <c r="D5" s="1">
        <v>98</v>
      </c>
      <c r="E5" s="5">
        <v>0.438</v>
      </c>
      <c r="F5" s="1">
        <v>3</v>
      </c>
    </row>
    <row r="6" spans="3:6" x14ac:dyDescent="0.3">
      <c r="C6" s="3" t="s">
        <v>3</v>
      </c>
      <c r="D6" s="1">
        <v>97</v>
      </c>
      <c r="E6" s="5">
        <v>0.46100000000000002</v>
      </c>
      <c r="F6" s="1">
        <v>6</v>
      </c>
    </row>
    <row r="7" spans="3:6" x14ac:dyDescent="0.3">
      <c r="C7" s="3" t="s">
        <v>4</v>
      </c>
      <c r="D7" s="1">
        <v>88</v>
      </c>
      <c r="E7" s="5">
        <v>0.503</v>
      </c>
      <c r="F7" s="1">
        <v>4</v>
      </c>
    </row>
    <row r="8" spans="3:6" x14ac:dyDescent="0.3">
      <c r="C8" s="3" t="s">
        <v>5</v>
      </c>
      <c r="D8" s="1">
        <v>87</v>
      </c>
      <c r="E8" s="5">
        <v>0.45800000000000002</v>
      </c>
      <c r="F8" s="1">
        <v>2</v>
      </c>
    </row>
    <row r="9" spans="3:6" x14ac:dyDescent="0.3">
      <c r="C9" s="3" t="s">
        <v>6</v>
      </c>
      <c r="D9" s="1">
        <v>83</v>
      </c>
      <c r="E9" s="5">
        <v>0.41</v>
      </c>
      <c r="F9" s="1">
        <v>2</v>
      </c>
    </row>
    <row r="10" spans="3:6" x14ac:dyDescent="0.3">
      <c r="C10" s="3" t="s">
        <v>7</v>
      </c>
      <c r="D10" s="1">
        <v>73</v>
      </c>
      <c r="E10" s="5">
        <v>0.47099999999999997</v>
      </c>
      <c r="F10" s="1">
        <v>2</v>
      </c>
    </row>
    <row r="11" spans="3:6" x14ac:dyDescent="0.3">
      <c r="C11" s="3" t="s">
        <v>8</v>
      </c>
      <c r="D11" s="1">
        <v>73</v>
      </c>
      <c r="E11" s="5">
        <v>0.42499999999999999</v>
      </c>
      <c r="F11" s="1">
        <v>3</v>
      </c>
    </row>
    <row r="12" spans="3:6" x14ac:dyDescent="0.3">
      <c r="C12" s="3" t="s">
        <v>9</v>
      </c>
      <c r="D12" s="1">
        <v>66</v>
      </c>
      <c r="E12" s="5">
        <v>0.45100000000000001</v>
      </c>
      <c r="F12" s="1">
        <v>4</v>
      </c>
    </row>
    <row r="13" spans="3:6" x14ac:dyDescent="0.3">
      <c r="C13" s="3" t="s">
        <v>10</v>
      </c>
      <c r="D13" s="1">
        <v>66</v>
      </c>
      <c r="E13" s="5">
        <v>0.44600000000000001</v>
      </c>
      <c r="F13" s="1">
        <v>2</v>
      </c>
    </row>
    <row r="14" spans="3:6" x14ac:dyDescent="0.3">
      <c r="C14" s="3" t="s">
        <v>11</v>
      </c>
      <c r="D14" s="1">
        <v>62</v>
      </c>
      <c r="E14" s="5">
        <v>0.46300000000000002</v>
      </c>
      <c r="F14" s="1">
        <v>2</v>
      </c>
    </row>
    <row r="15" spans="3:6" x14ac:dyDescent="0.3">
      <c r="C15" s="3" t="s">
        <v>12</v>
      </c>
      <c r="D15" s="1">
        <v>62</v>
      </c>
      <c r="E15" s="5">
        <v>0.41899999999999998</v>
      </c>
      <c r="F15" s="1">
        <v>2</v>
      </c>
    </row>
    <row r="16" spans="3:6" x14ac:dyDescent="0.3">
      <c r="C16" s="3" t="s">
        <v>13</v>
      </c>
      <c r="D16" s="1">
        <v>52</v>
      </c>
      <c r="E16" s="5">
        <v>0.45600000000000002</v>
      </c>
      <c r="F16" s="1">
        <v>2</v>
      </c>
    </row>
    <row r="17" spans="3:12" x14ac:dyDescent="0.3">
      <c r="C17" s="3" t="s">
        <v>14</v>
      </c>
      <c r="D17" s="1">
        <v>49</v>
      </c>
      <c r="E17" s="5">
        <v>0.439</v>
      </c>
      <c r="F17" s="1">
        <v>2</v>
      </c>
    </row>
    <row r="18" spans="3:12" x14ac:dyDescent="0.3">
      <c r="C18" s="3" t="s">
        <v>15</v>
      </c>
      <c r="D18" s="1">
        <v>41</v>
      </c>
      <c r="E18" s="5">
        <v>0.5</v>
      </c>
      <c r="F18" s="1">
        <v>2</v>
      </c>
    </row>
    <row r="19" spans="3:12" x14ac:dyDescent="0.3">
      <c r="C19" s="3" t="s">
        <v>16</v>
      </c>
      <c r="D19" s="1">
        <v>35</v>
      </c>
      <c r="E19" s="5">
        <v>0.43</v>
      </c>
      <c r="F19" s="1">
        <v>2</v>
      </c>
    </row>
    <row r="20" spans="3:12" ht="15" thickBot="1" x14ac:dyDescent="0.35">
      <c r="C20" s="4" t="s">
        <v>17</v>
      </c>
      <c r="D20" s="2">
        <v>32</v>
      </c>
      <c r="E20" s="6">
        <v>0.45100000000000001</v>
      </c>
      <c r="F20" s="2">
        <v>2</v>
      </c>
    </row>
    <row r="22" spans="3:12" ht="15" thickBot="1" x14ac:dyDescent="0.35"/>
    <row r="23" spans="3:12" ht="24.6" thickBot="1" x14ac:dyDescent="0.35">
      <c r="H23" s="7" t="s">
        <v>18</v>
      </c>
      <c r="I23" s="8" t="s">
        <v>24</v>
      </c>
      <c r="J23" s="8" t="s">
        <v>25</v>
      </c>
      <c r="K23" s="8" t="s">
        <v>22</v>
      </c>
      <c r="L23" s="8" t="s">
        <v>23</v>
      </c>
    </row>
    <row r="24" spans="3:12" x14ac:dyDescent="0.3">
      <c r="H24" s="3" t="s">
        <v>0</v>
      </c>
      <c r="I24" s="1">
        <v>2033</v>
      </c>
      <c r="J24" s="1">
        <v>823</v>
      </c>
      <c r="K24" s="5">
        <v>0.40500000000000003</v>
      </c>
      <c r="L24" s="9">
        <v>0.37</v>
      </c>
    </row>
    <row r="25" spans="3:12" x14ac:dyDescent="0.3">
      <c r="H25" s="3" t="s">
        <v>1</v>
      </c>
      <c r="I25" s="1">
        <v>1584</v>
      </c>
      <c r="J25" s="1">
        <v>655</v>
      </c>
      <c r="K25" s="5">
        <v>0.41399999999999998</v>
      </c>
      <c r="L25" s="9">
        <v>0.74</v>
      </c>
    </row>
    <row r="26" spans="3:12" x14ac:dyDescent="0.3">
      <c r="H26" s="3" t="s">
        <v>2</v>
      </c>
      <c r="I26" s="1">
        <v>1284</v>
      </c>
      <c r="J26" s="1">
        <v>536</v>
      </c>
      <c r="K26" s="5">
        <v>0.41699999999999998</v>
      </c>
      <c r="L26" s="9">
        <v>0.47</v>
      </c>
    </row>
    <row r="27" spans="3:12" x14ac:dyDescent="0.3">
      <c r="H27" s="3" t="s">
        <v>3</v>
      </c>
      <c r="I27" s="1">
        <v>1735</v>
      </c>
      <c r="J27" s="1">
        <v>727</v>
      </c>
      <c r="K27" s="5">
        <v>0.41899999999999998</v>
      </c>
      <c r="L27" s="9">
        <v>0.52</v>
      </c>
    </row>
    <row r="28" spans="3:12" x14ac:dyDescent="0.3">
      <c r="H28" s="3" t="s">
        <v>6</v>
      </c>
      <c r="I28" s="1">
        <v>1466</v>
      </c>
      <c r="J28" s="1">
        <v>558</v>
      </c>
      <c r="K28" s="5">
        <v>0.38100000000000001</v>
      </c>
      <c r="L28" s="9">
        <v>0.72</v>
      </c>
    </row>
    <row r="29" spans="3:12" x14ac:dyDescent="0.3">
      <c r="H29" s="3" t="s">
        <v>4</v>
      </c>
      <c r="I29" s="1">
        <v>828</v>
      </c>
      <c r="J29" s="1">
        <v>381</v>
      </c>
      <c r="K29" s="5">
        <v>0.46</v>
      </c>
      <c r="L29" s="9">
        <v>0.54</v>
      </c>
    </row>
    <row r="30" spans="3:12" x14ac:dyDescent="0.3">
      <c r="H30" s="3" t="s">
        <v>15</v>
      </c>
      <c r="I30" s="1">
        <v>749</v>
      </c>
      <c r="J30" s="1">
        <v>286</v>
      </c>
      <c r="K30" s="5">
        <v>0.38200000000000001</v>
      </c>
      <c r="L30" s="9">
        <v>0.47</v>
      </c>
    </row>
    <row r="31" spans="3:12" ht="15" thickBot="1" x14ac:dyDescent="0.35">
      <c r="H31" s="4" t="s">
        <v>7</v>
      </c>
      <c r="I31" s="2">
        <v>504</v>
      </c>
      <c r="J31" s="2">
        <v>210</v>
      </c>
      <c r="K31" s="6">
        <v>0.41699999999999998</v>
      </c>
      <c r="L31" s="10">
        <v>0.51</v>
      </c>
    </row>
  </sheetData>
  <conditionalFormatting sqref="D3:D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L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Williams</dc:creator>
  <cp:lastModifiedBy>Cale Williams</cp:lastModifiedBy>
  <dcterms:created xsi:type="dcterms:W3CDTF">2021-03-30T19:13:25Z</dcterms:created>
  <dcterms:modified xsi:type="dcterms:W3CDTF">2021-03-30T22:01:41Z</dcterms:modified>
</cp:coreProperties>
</file>