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'1.POBLA'!$A$1:$E$35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>
  <authors>
    <author>tc={86889301-B0C4-4D33-BA80-4E316DFE4000}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<sst xmlns="http://schemas.openxmlformats.org/spreadsheetml/2006/main" count="52" uniqueCount="52">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</sst>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3000</c:v>
                </c:pt>
                <c:pt idx="1">
                  <c:v>5000</c:v>
                </c:pt>
                <c:pt idx="2">
                  <c:v>50</c:v>
                </c:pt>
                <c:pt idx="3">
                  <c:v>2000</c:v>
                </c:pt>
                <c:pt idx="4">
                  <c:v>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8792960"/>
        <c:axId val="118794880"/>
      </c:barChart>
      <c:catAx>
        <c:axId val="11879296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4880"/>
        <c:crosses val="autoZero"/>
        <c:auto val="0"/>
        <c:lblAlgn val="ctr"/>
        <c:lblOffset val="100"/>
        <c:noMultiLvlLbl val="0"/>
      </c:catAx>
      <c:valAx>
        <c:axId val="11879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12050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3000</v>
      </c>
      <c r="G7" s="11">
        <f>+F7/E7</f>
        <v>0.40459212056845195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5000</v>
      </c>
      <c r="G8" s="19">
        <f t="shared" ref="G8:G28" si="2">+F8/E8</f>
        <v>0.43406074680151485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50</v>
      </c>
      <c r="G9" s="19">
        <f t="shared" si="2"/>
        <v>0.18939393939393939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2000</v>
      </c>
      <c r="G10" s="19">
        <f t="shared" si="2"/>
        <v>0.4612679101680745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2000</v>
      </c>
      <c r="G11" s="19">
        <f t="shared" si="2"/>
        <v>0.24948154616188234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0</v>
      </c>
      <c r="G12" s="19">
        <f t="shared" si="2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0</v>
      </c>
      <c r="G13" s="19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0</v>
      </c>
      <c r="G14" s="19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0</v>
      </c>
      <c r="G15" s="19">
        <f t="shared" si="2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0</v>
      </c>
      <c r="G16" s="19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0</v>
      </c>
      <c r="G17" s="19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0</v>
      </c>
      <c r="G18" s="19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0</v>
      </c>
      <c r="G19" s="19">
        <f t="shared" si="2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0</v>
      </c>
      <c r="G20" s="1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0</v>
      </c>
      <c r="G21" s="19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0</v>
      </c>
      <c r="G22" s="1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0</v>
      </c>
      <c r="G23" s="1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0</v>
      </c>
      <c r="G25" s="1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0</v>
      </c>
      <c r="G26" s="1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0</v>
      </c>
      <c r="G27" s="19">
        <f t="shared" si="2"/>
        <v>0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0</v>
      </c>
      <c r="G28" s="27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12050</v>
      </c>
      <c r="G29" s="31">
        <f>+F29/E29</f>
        <v>7.4993718109193655E-2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1.POBLA</vt:lpstr>
      <vt:lpstr>'1.POBLA'!Área_de_impresión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2019-10-15T18:31:17Z</dcterms:created>
  <dcterms:modified xsi:type="dcterms:W3CDTF">2019-10-20T16:57:45Z</dcterms:modified>
</cp:coreProperties>
</file>