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'1.POBLA'!$A$1:$E$35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>
  <authors>
    <author>tc={86889301-B0C4-4D33-BA80-4E316DFE4000}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<sst xmlns="http://schemas.openxmlformats.org/spreadsheetml/2006/main" count="52" uniqueCount="52">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</sst>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365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74953472"/>
        <c:axId val="74955392"/>
      </c:barChart>
      <c:catAx>
        <c:axId val="7495347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74955392"/>
        <c:crosses val="autoZero"/>
        <c:auto val="0"/>
        <c:lblAlgn val="ctr"/>
        <c:lblOffset val="100"/>
        <c:noMultiLvlLbl val="0"/>
      </c:catAx>
      <c:valAx>
        <c:axId val="74955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9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365</v>
      </c>
      <c r="G7" s="11">
        <f>+F7/E7</f>
        <v>4.9225374669161652E-2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0</v>
      </c>
      <c r="G8" s="19">
        <f t="shared" ref="G8:G28" si="2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0</v>
      </c>
      <c r="G9" s="19">
        <f t="shared" si="2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0</v>
      </c>
      <c r="G10" s="19">
        <f t="shared" si="2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0</v>
      </c>
      <c r="G12" s="19">
        <f t="shared" si="2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0</v>
      </c>
      <c r="G13" s="19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0</v>
      </c>
      <c r="G14" s="19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71</v>
      </c>
      <c r="G15" s="19">
        <f t="shared" si="2"/>
        <v>1.4005325969030476E-2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0</v>
      </c>
      <c r="G16" s="19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0</v>
      </c>
      <c r="G17" s="19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0</v>
      </c>
      <c r="G18" s="19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171</v>
      </c>
      <c r="G19" s="19">
        <f t="shared" si="2"/>
        <v>1.0667498440424205E-2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0</v>
      </c>
      <c r="G20" s="1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0</v>
      </c>
      <c r="G21" s="19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0</v>
      </c>
      <c r="G22" s="1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0</v>
      </c>
      <c r="G23" s="1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0</v>
      </c>
      <c r="G25" s="1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0</v>
      </c>
      <c r="G26" s="1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0</v>
      </c>
      <c r="G27" s="19">
        <f t="shared" si="2"/>
        <v>0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0</v>
      </c>
      <c r="G28" s="27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607</v>
      </c>
      <c r="G29" s="31">
        <f>+F29/E29</f>
        <v>3.7776918582805435E-3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1.POBLA</vt:lpstr>
      <vt:lpstr>'1.POBLA'!Área_de_impresión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2019-10-15T18:31:17Z</dcterms:created>
  <dcterms:modified xsi:type="dcterms:W3CDTF">2019-10-20T17:11:53Z</dcterms:modified>
</cp:coreProperties>
</file>