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<sst xmlns="http://schemas.openxmlformats.org/spreadsheetml/2006/main" count="48" uniqueCount="15">
  <si>
    <t>Insert Sort</t>
  </si>
  <si>
    <t>Heap sort</t>
  </si>
  <si>
    <t>Quicksort</t>
  </si>
  <si>
    <t>Tipo de arreglo</t>
  </si>
  <si>
    <t>Cantidad de elementos</t>
  </si>
  <si>
    <t>Tiempo de ejecución (ms)</t>
  </si>
  <si>
    <t>Arreglo pequeño</t>
  </si>
  <si>
    <t>Arreglo mediano</t>
  </si>
  <si>
    <t>Arreglo grande</t>
  </si>
  <si>
    <t>Merge sort</t>
  </si>
  <si>
    <t>Selection sort</t>
  </si>
  <si>
    <t>Bubble sort</t>
  </si>
  <si>
    <t>QUICKSORT VS MERGE SORT ARREGLO GRANDE</t>
  </si>
  <si>
    <t>INSERTION SORT VS BUBBLE SORT ARREGLO GRANDE</t>
  </si>
  <si>
    <t>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</si>
</sst>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1'!$A$4:$A$6</c:f>
            </c:strRef>
          </c:cat>
          <c:val>
            <c:numRef>
              <c:f>'Hoja 1'!$K$24:$K$26</c:f>
              <c:numCache/>
            </c:numRef>
          </c:val>
        </c:ser>
        <c:overlap val="100"/>
        <c:axId val="1228620026"/>
        <c:axId val="1161888401"/>
      </c:barChart>
      <c:catAx>
        <c:axId val="1228620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888401"/>
      </c:catAx>
      <c:valAx>
        <c:axId val="1161888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620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1'!$A$4:$A$6</c:f>
            </c:strRef>
          </c:cat>
          <c:val>
            <c:numRef>
              <c:f>'Hoja 1'!$C$4:$C$6</c:f>
              <c:numCache/>
            </c:numRef>
          </c:val>
        </c:ser>
        <c:overlap val="100"/>
        <c:axId val="46998358"/>
        <c:axId val="508146181"/>
      </c:barChart>
      <c:catAx>
        <c:axId val="46998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146181"/>
      </c:catAx>
      <c:valAx>
        <c:axId val="50814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98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1'!$E$4:$E$6</c:f>
            </c:strRef>
          </c:cat>
          <c:val>
            <c:numRef>
              <c:f>'Hoja 1'!$G$4:$G$6</c:f>
              <c:numCache/>
            </c:numRef>
          </c:val>
        </c:ser>
        <c:overlap val="100"/>
        <c:axId val="952748584"/>
        <c:axId val="846912965"/>
      </c:barChart>
      <c:catAx>
        <c:axId val="95274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12965"/>
      </c:catAx>
      <c:valAx>
        <c:axId val="846912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748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1'!$I$4:$I$6</c:f>
            </c:strRef>
          </c:cat>
          <c:val>
            <c:numRef>
              <c:f>'Hoja 1'!$K$4:$K$6</c:f>
              <c:numCache/>
            </c:numRef>
          </c:val>
        </c:ser>
        <c:overlap val="100"/>
        <c:axId val="1983166255"/>
        <c:axId val="1196421281"/>
      </c:barChart>
      <c:catAx>
        <c:axId val="198316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21281"/>
      </c:catAx>
      <c:valAx>
        <c:axId val="1196421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66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1'!$A$24:$A$26</c:f>
            </c:strRef>
          </c:cat>
          <c:val>
            <c:numRef>
              <c:f>'Hoja 1'!$C$24:$C$26</c:f>
              <c:numCache/>
            </c:numRef>
          </c:val>
        </c:ser>
        <c:overlap val="100"/>
        <c:axId val="172775183"/>
        <c:axId val="1699363155"/>
      </c:barChart>
      <c:catAx>
        <c:axId val="17277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363155"/>
      </c:catAx>
      <c:valAx>
        <c:axId val="169936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7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1'!$E$24:$E$26</c:f>
            </c:strRef>
          </c:cat>
          <c:val>
            <c:numRef>
              <c:f>'Hoja 1'!$G$24:$G$26</c:f>
              <c:numCache/>
            </c:numRef>
          </c:val>
        </c:ser>
        <c:overlap val="100"/>
        <c:axId val="259281530"/>
        <c:axId val="1375203879"/>
      </c:barChart>
      <c:catAx>
        <c:axId val="259281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203879"/>
      </c:catAx>
      <c:valAx>
        <c:axId val="1375203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81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'Hoja 1'!$K$6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'Hoja 1'!$C$26</c:f>
              <c:numCache/>
            </c:numRef>
          </c:val>
        </c:ser>
        <c:axId val="102386310"/>
        <c:axId val="1167742307"/>
      </c:barChart>
      <c:catAx>
        <c:axId val="10238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742307"/>
      </c:catAx>
      <c:valAx>
        <c:axId val="1167742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6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1'!$C$6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'Hoja 1'!$K$26</c:f>
              <c:numCache/>
            </c:numRef>
          </c:val>
        </c:ser>
        <c:axId val="1978769703"/>
        <c:axId val="694166806"/>
      </c:barChart>
      <c:catAx>
        <c:axId val="1978769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166806"/>
      </c:catAx>
      <c:valAx>
        <c:axId val="69416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769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26</xdr:row>
      <xdr:rowOff>57150</xdr:rowOff>
    </xdr:from>
    <xdr:ext cx="3562350" cy="2209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7</xdr:row>
      <xdr:rowOff>57150</xdr:rowOff>
    </xdr:from>
    <xdr:ext cx="3562350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</xdr:colOff>
      <xdr:row>6</xdr:row>
      <xdr:rowOff>180975</xdr:rowOff>
    </xdr:from>
    <xdr:ext cx="3562350" cy="2209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57150</xdr:colOff>
      <xdr:row>6</xdr:row>
      <xdr:rowOff>180975</xdr:rowOff>
    </xdr:from>
    <xdr:ext cx="3562350" cy="2209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28575</xdr:rowOff>
    </xdr:from>
    <xdr:ext cx="3562350" cy="2209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19050</xdr:colOff>
      <xdr:row>26</xdr:row>
      <xdr:rowOff>123825</xdr:rowOff>
    </xdr:from>
    <xdr:ext cx="3895725" cy="2419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171450</xdr:rowOff>
    </xdr:from>
    <xdr:ext cx="443865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933450</xdr:colOff>
      <xdr:row>42</xdr:row>
      <xdr:rowOff>171450</xdr:rowOff>
    </xdr:from>
    <xdr:ext cx="443865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0.13"/>
    <col customWidth="1" min="6" max="6" width="18.13"/>
    <col customWidth="1" min="7" max="7" width="20.13"/>
    <col customWidth="1" min="9" max="9" width="13.38"/>
    <col customWidth="1" min="10" max="10" width="18.13"/>
    <col customWidth="1" min="11" max="11" width="20.13"/>
  </cols>
  <sheetData>
    <row r="2">
      <c r="A2" s="1" t="s">
        <v>0</v>
      </c>
      <c r="E2" s="1" t="s">
        <v>1</v>
      </c>
      <c r="I2" s="1" t="s">
        <v>2</v>
      </c>
    </row>
    <row r="3">
      <c r="A3" s="1" t="s">
        <v>3</v>
      </c>
      <c r="B3" s="1" t="s">
        <v>4</v>
      </c>
      <c r="C3" s="1" t="s">
        <v>5</v>
      </c>
      <c r="E3" s="1" t="s">
        <v>3</v>
      </c>
      <c r="F3" s="1" t="s">
        <v>4</v>
      </c>
      <c r="G3" s="1" t="s">
        <v>5</v>
      </c>
      <c r="I3" s="1" t="s">
        <v>3</v>
      </c>
      <c r="J3" s="1" t="s">
        <v>4</v>
      </c>
      <c r="K3" s="1" t="s">
        <v>5</v>
      </c>
    </row>
    <row r="4">
      <c r="A4" s="1" t="s">
        <v>6</v>
      </c>
      <c r="C4" s="2">
        <v>10625.0</v>
      </c>
      <c r="E4" s="1" t="s">
        <v>6</v>
      </c>
      <c r="G4" s="2">
        <v>213583.0</v>
      </c>
      <c r="I4" s="1" t="s">
        <v>6</v>
      </c>
      <c r="K4" s="2">
        <v>10542.0</v>
      </c>
    </row>
    <row r="5">
      <c r="A5" s="1" t="s">
        <v>7</v>
      </c>
      <c r="C5" s="2">
        <v>1.1404375E7</v>
      </c>
      <c r="E5" s="1" t="s">
        <v>7</v>
      </c>
      <c r="G5" s="2">
        <v>1213292.0</v>
      </c>
      <c r="I5" s="1" t="s">
        <v>7</v>
      </c>
      <c r="K5" s="2">
        <v>559042.0</v>
      </c>
    </row>
    <row r="6">
      <c r="A6" s="1" t="s">
        <v>8</v>
      </c>
      <c r="C6" s="3">
        <v>1.363009083E9</v>
      </c>
      <c r="E6" s="1" t="s">
        <v>8</v>
      </c>
      <c r="G6" s="2">
        <v>1.1927667E7</v>
      </c>
      <c r="I6" s="1" t="s">
        <v>8</v>
      </c>
      <c r="K6" s="2">
        <v>1.9327875E7</v>
      </c>
    </row>
    <row r="22">
      <c r="A22" s="1" t="s">
        <v>9</v>
      </c>
      <c r="E22" s="1" t="s">
        <v>10</v>
      </c>
      <c r="I22" s="1" t="s">
        <v>11</v>
      </c>
    </row>
    <row r="23">
      <c r="A23" s="1" t="s">
        <v>3</v>
      </c>
      <c r="B23" s="1" t="s">
        <v>4</v>
      </c>
      <c r="C23" s="1" t="s">
        <v>5</v>
      </c>
      <c r="E23" s="1" t="s">
        <v>3</v>
      </c>
      <c r="F23" s="1" t="s">
        <v>4</v>
      </c>
      <c r="G23" s="1" t="s">
        <v>5</v>
      </c>
      <c r="I23" s="1" t="s">
        <v>3</v>
      </c>
      <c r="J23" s="1" t="s">
        <v>4</v>
      </c>
      <c r="K23" s="1" t="s">
        <v>5</v>
      </c>
    </row>
    <row r="24">
      <c r="A24" s="1" t="s">
        <v>6</v>
      </c>
      <c r="C24" s="2">
        <v>2542.0</v>
      </c>
      <c r="E24" s="1" t="s">
        <v>6</v>
      </c>
      <c r="G24" s="2">
        <v>8792.0</v>
      </c>
      <c r="I24" s="1" t="s">
        <v>6</v>
      </c>
      <c r="J24" s="4">
        <v>100.0</v>
      </c>
      <c r="K24" s="5">
        <v>13417.0</v>
      </c>
      <c r="L24" s="5"/>
    </row>
    <row r="25">
      <c r="A25" s="1" t="s">
        <v>7</v>
      </c>
      <c r="C25" s="2">
        <v>107458.0</v>
      </c>
      <c r="E25" s="1" t="s">
        <v>7</v>
      </c>
      <c r="G25" s="2">
        <v>7663791.0</v>
      </c>
      <c r="I25" s="1" t="s">
        <v>7</v>
      </c>
      <c r="J25" s="6">
        <v>5000.0</v>
      </c>
      <c r="K25" s="5">
        <v>1.5018875E7</v>
      </c>
    </row>
    <row r="26">
      <c r="A26" s="1" t="s">
        <v>8</v>
      </c>
      <c r="C26" s="2">
        <v>3353459.0</v>
      </c>
      <c r="E26" s="1" t="s">
        <v>8</v>
      </c>
      <c r="G26" s="2">
        <v>1.238734125E9</v>
      </c>
      <c r="I26" s="1" t="s">
        <v>8</v>
      </c>
      <c r="J26" s="6">
        <v>80000.0</v>
      </c>
      <c r="K26" s="5">
        <v>7.549079959E9</v>
      </c>
      <c r="L26" s="5"/>
    </row>
    <row r="42">
      <c r="A42" s="1" t="s">
        <v>12</v>
      </c>
      <c r="F42" s="1" t="s">
        <v>13</v>
      </c>
    </row>
    <row r="62">
      <c r="B62" s="1" t="s">
        <v>2</v>
      </c>
      <c r="C62" s="1" t="s">
        <v>9</v>
      </c>
      <c r="G62" s="1" t="s">
        <v>14</v>
      </c>
      <c r="H62" s="1" t="s">
        <v>11</v>
      </c>
    </row>
  </sheetData>
  <drawing r:id="rId1"/>
</worksheet>
</file>