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toy/Desktop/"/>
    </mc:Choice>
  </mc:AlternateContent>
  <xr:revisionPtr revIDLastSave="0" documentId="8_{AB7FEC4F-5DC1-574C-B1CF-D0FF1DA93197}" xr6:coauthVersionLast="45" xr6:coauthVersionMax="45" xr10:uidLastSave="{00000000-0000-0000-0000-000000000000}"/>
  <bookViews>
    <workbookView xWindow="25600" yWindow="460" windowWidth="25600" windowHeight="15520" xr2:uid="{3C44B8DD-E5EC-A54B-9DE8-95A3584E435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<sst xmlns="http://schemas.openxmlformats.org/spreadsheetml/2006/main" count="6" uniqueCount="6">
  <si>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CMD</t>
  </si>
  <si>
    <t>PRESSURE (MBAR)</t>
  </si>
  <si>
    <t>Channel 1</t>
  </si>
  <si>
    <t>Channel 2</t>
  </si>
  <si>
    <t>Channel 3</t>
  </si>
  <si>
    <t>Channel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</si>
</sst>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Channel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170676079283198"/>
                  <c:y val="4.000000000000000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Sheet1!$A$3:$A$17</c:f>
              <c:numCache>
                <c:formatCode>General</c:formatCode>
                <c:ptCount val="15"/>
                <c:pt idx="0">
                  <c:v>-690</c:v>
                </c:pt>
                <c:pt idx="1">
                  <c:v>-563</c:v>
                </c:pt>
                <c:pt idx="2">
                  <c:v>-435</c:v>
                </c:pt>
                <c:pt idx="3">
                  <c:v>-307</c:v>
                </c:pt>
                <c:pt idx="4">
                  <c:v>-179</c:v>
                </c:pt>
                <c:pt idx="5">
                  <c:v>-52</c:v>
                </c:pt>
                <c:pt idx="6">
                  <c:v>76</c:v>
                </c:pt>
                <c:pt idx="7">
                  <c:v>205</c:v>
                </c:pt>
                <c:pt idx="8">
                  <c:v>333</c:v>
                </c:pt>
                <c:pt idx="9">
                  <c:v>460</c:v>
                </c:pt>
                <c:pt idx="10">
                  <c:v>587</c:v>
                </c:pt>
                <c:pt idx="11">
                  <c:v>714</c:v>
                </c:pt>
                <c:pt idx="12">
                  <c:v>840</c:v>
                </c:pt>
                <c:pt idx="13">
                  <c:v>966</c:v>
                </c:pt>
              </c:numCache>
            </c:numRef>
          </c:xVal>
          <c:yVal>
            <c:numRef>
              <c:f>Sheet1!$E$3:$E$17</c:f>
              <c:numCache>
                <c:formatCode>General</c:formatCode>
                <c:ptCount val="15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28-7748-A7A0-C7911CC5D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382959"/>
        <c:axId val="665703455"/>
      </c:scatterChart>
      <c:valAx>
        <c:axId val="53538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703455"/>
        <c:crosses val="autoZero"/>
        <c:crossBetween val="midCat"/>
      </c:valAx>
      <c:valAx>
        <c:axId val="66570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38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Channel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57895888014003E-2"/>
                  <c:y val="-4.2083333333333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Sheet1!$B$3:$B$16</c:f>
              <c:numCache>
                <c:formatCode>General</c:formatCode>
                <c:ptCount val="14"/>
                <c:pt idx="0">
                  <c:v>-690</c:v>
                </c:pt>
                <c:pt idx="1">
                  <c:v>-564</c:v>
                </c:pt>
                <c:pt idx="2">
                  <c:v>-436</c:v>
                </c:pt>
                <c:pt idx="3">
                  <c:v>-307</c:v>
                </c:pt>
                <c:pt idx="4">
                  <c:v>-179</c:v>
                </c:pt>
                <c:pt idx="5">
                  <c:v>-52</c:v>
                </c:pt>
                <c:pt idx="6">
                  <c:v>77</c:v>
                </c:pt>
                <c:pt idx="7">
                  <c:v>205</c:v>
                </c:pt>
                <c:pt idx="8">
                  <c:v>333</c:v>
                </c:pt>
                <c:pt idx="9">
                  <c:v>458</c:v>
                </c:pt>
                <c:pt idx="10">
                  <c:v>586</c:v>
                </c:pt>
                <c:pt idx="11">
                  <c:v>713</c:v>
                </c:pt>
                <c:pt idx="12">
                  <c:v>839</c:v>
                </c:pt>
                <c:pt idx="13">
                  <c:v>966</c:v>
                </c:pt>
              </c:numCache>
            </c:numRef>
          </c:xVal>
          <c:yVal>
            <c:numRef>
              <c:f>Sheet1!$E$3:$E$16</c:f>
              <c:numCache>
                <c:formatCode>General</c:formatCode>
                <c:ptCount val="14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9-C045-B6FA-00472BC92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394847"/>
        <c:axId val="667087567"/>
      </c:scatterChart>
      <c:valAx>
        <c:axId val="66639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087567"/>
        <c:crosses val="autoZero"/>
        <c:crossBetween val="midCat"/>
      </c:valAx>
      <c:valAx>
        <c:axId val="6670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9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Channel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Sheet1!$C$3:$C$16</c:f>
              <c:numCache>
                <c:formatCode>General</c:formatCode>
                <c:ptCount val="14"/>
                <c:pt idx="0">
                  <c:v>-695</c:v>
                </c:pt>
                <c:pt idx="1">
                  <c:v>-568</c:v>
                </c:pt>
                <c:pt idx="2">
                  <c:v>-440</c:v>
                </c:pt>
                <c:pt idx="3">
                  <c:v>-313</c:v>
                </c:pt>
                <c:pt idx="4">
                  <c:v>-185</c:v>
                </c:pt>
                <c:pt idx="5">
                  <c:v>-57</c:v>
                </c:pt>
                <c:pt idx="6">
                  <c:v>71</c:v>
                </c:pt>
                <c:pt idx="7">
                  <c:v>198</c:v>
                </c:pt>
                <c:pt idx="8">
                  <c:v>325</c:v>
                </c:pt>
                <c:pt idx="9">
                  <c:v>452</c:v>
                </c:pt>
                <c:pt idx="10">
                  <c:v>579</c:v>
                </c:pt>
                <c:pt idx="11">
                  <c:v>706</c:v>
                </c:pt>
                <c:pt idx="12">
                  <c:v>832</c:v>
                </c:pt>
                <c:pt idx="13">
                  <c:v>958</c:v>
                </c:pt>
              </c:numCache>
            </c:numRef>
          </c:xVal>
          <c:yVal>
            <c:numRef>
              <c:f>Sheet1!$E$3:$E$16</c:f>
              <c:numCache>
                <c:formatCode>General</c:formatCode>
                <c:ptCount val="14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3A-2645-8CBA-A309BEE7F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20335"/>
        <c:axId val="668754607"/>
      </c:scatterChart>
      <c:valAx>
        <c:axId val="66562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54607"/>
        <c:crosses val="autoZero"/>
        <c:crossBetween val="midCat"/>
      </c:valAx>
      <c:valAx>
        <c:axId val="6687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62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Channel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130993000874891"/>
                  <c:y val="0.268101851851851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Sheet1!$D$3:$D$16</c:f>
              <c:numCache>
                <c:formatCode>General</c:formatCode>
                <c:ptCount val="14"/>
                <c:pt idx="0">
                  <c:v>-691</c:v>
                </c:pt>
                <c:pt idx="1">
                  <c:v>-563</c:v>
                </c:pt>
                <c:pt idx="2">
                  <c:v>-436</c:v>
                </c:pt>
                <c:pt idx="3">
                  <c:v>-308</c:v>
                </c:pt>
                <c:pt idx="4">
                  <c:v>-179</c:v>
                </c:pt>
                <c:pt idx="5">
                  <c:v>-51</c:v>
                </c:pt>
                <c:pt idx="6">
                  <c:v>77</c:v>
                </c:pt>
                <c:pt idx="7">
                  <c:v>205</c:v>
                </c:pt>
                <c:pt idx="8">
                  <c:v>332</c:v>
                </c:pt>
                <c:pt idx="9">
                  <c:v>460</c:v>
                </c:pt>
                <c:pt idx="10">
                  <c:v>587</c:v>
                </c:pt>
                <c:pt idx="11">
                  <c:v>714</c:v>
                </c:pt>
                <c:pt idx="12">
                  <c:v>840</c:v>
                </c:pt>
                <c:pt idx="13">
                  <c:v>966</c:v>
                </c:pt>
              </c:numCache>
            </c:numRef>
          </c:xVal>
          <c:yVal>
            <c:numRef>
              <c:f>Sheet1!$E$3:$E$16</c:f>
              <c:numCache>
                <c:formatCode>General</c:formatCode>
                <c:ptCount val="14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D6-2D4B-B2A8-24B35B91F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737039"/>
        <c:axId val="682908351"/>
      </c:scatterChart>
      <c:valAx>
        <c:axId val="56273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908351"/>
        <c:crosses val="autoZero"/>
        <c:crossBetween val="midCat"/>
      </c:valAx>
      <c:valAx>
        <c:axId val="68290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3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</xdr:row>
      <xdr:rowOff>6350</xdr:rowOff>
    </xdr:from>
    <xdr:to>
      <xdr:col>10</xdr:col>
      <xdr:colOff>660400</xdr:colOff>
      <xdr:row>15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54F949-4028-2F46-A75B-F8F1E1512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609600</xdr:colOff>
      <xdr:row>15</xdr:row>
      <xdr:rowOff>82550</xdr:rowOff>
    </xdr:from>
    <xdr:to>
      <xdr:col>10</xdr:col>
      <xdr:colOff>635000</xdr:colOff>
      <xdr:row>28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F189C7-5EE9-C54B-AB83-6116B4015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596900</xdr:colOff>
      <xdr:row>29</xdr:row>
      <xdr:rowOff>44450</xdr:rowOff>
    </xdr:from>
    <xdr:to>
      <xdr:col>11</xdr:col>
      <xdr:colOff>215900</xdr:colOff>
      <xdr:row>42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5FBD87-335F-4541-AD53-91B730477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736600</xdr:colOff>
      <xdr:row>17</xdr:row>
      <xdr:rowOff>196850</xdr:rowOff>
    </xdr:from>
    <xdr:to>
      <xdr:col>4</xdr:col>
      <xdr:colOff>127000</xdr:colOff>
      <xdr:row>31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808C057-5D5E-BC43-B471-89BBF9C61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3114-9F4C-DC40-9511-6E84F186EE93}">
  <dimension ref="A1:E16"/>
  <sheetViews>
    <sheetView tabSelected="1" workbookViewId="0">
      <selection activeCell="C15" sqref="C15"/>
    </sheetView>
  </sheetViews>
  <sheetFormatPr baseColWidth="10" defaultRowHeight="16" x14ac:dyDescent="0.2"/>
  <cols>
    <col min="1" max="1" width="17" bestFit="1" customWidth="1"/>
    <col min="2" max="4" width="17" customWidth="1"/>
    <col min="5" max="5" width="6.1640625" bestFit="1" customWidth="1"/>
  </cols>
  <sheetData>
    <row r="1" spans="1:5" x14ac:dyDescent="0.2">
      <c r="A1" s="2" t="s">
        <v>1</v>
      </c>
      <c r="B1" s="2"/>
      <c r="C1" s="2"/>
      <c r="D1" s="2"/>
    </row>
    <row r="2" spans="1: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</row>
    <row r="3" spans="1:5" x14ac:dyDescent="0.2">
      <c r="A3">
        <v>-690</v>
      </c>
      <c r="B3">
        <v>-690</v>
      </c>
      <c r="C3">
        <v>-695</v>
      </c>
      <c r="D3">
        <v>-691</v>
      </c>
      <c r="E3">
        <v>0</v>
      </c>
    </row>
    <row r="4" spans="1:5" x14ac:dyDescent="0.2">
      <c r="A4">
        <v>-563</v>
      </c>
      <c r="B4">
        <v>-564</v>
      </c>
      <c r="C4">
        <v>-568</v>
      </c>
      <c r="D4">
        <v>-563</v>
      </c>
      <c r="E4">
        <v>5000</v>
      </c>
    </row>
    <row r="5" spans="1:5" x14ac:dyDescent="0.2">
      <c r="A5">
        <v>-435</v>
      </c>
      <c r="B5">
        <v>-436</v>
      </c>
      <c r="C5">
        <v>-440</v>
      </c>
      <c r="D5">
        <v>-436</v>
      </c>
      <c r="E5">
        <v>10000</v>
      </c>
    </row>
    <row r="6" spans="1:5" x14ac:dyDescent="0.2">
      <c r="A6">
        <v>-307</v>
      </c>
      <c r="B6">
        <v>-307</v>
      </c>
      <c r="C6">
        <v>-313</v>
      </c>
      <c r="D6">
        <v>-308</v>
      </c>
      <c r="E6">
        <v>15000</v>
      </c>
    </row>
    <row r="7" spans="1:5" x14ac:dyDescent="0.2">
      <c r="A7">
        <v>-179</v>
      </c>
      <c r="B7">
        <v>-179</v>
      </c>
      <c r="C7">
        <v>-185</v>
      </c>
      <c r="D7">
        <v>-179</v>
      </c>
      <c r="E7">
        <v>20000</v>
      </c>
    </row>
    <row r="8" spans="1:5" x14ac:dyDescent="0.2">
      <c r="A8">
        <v>-52</v>
      </c>
      <c r="B8">
        <v>-52</v>
      </c>
      <c r="C8">
        <v>-57</v>
      </c>
      <c r="D8">
        <v>-51</v>
      </c>
      <c r="E8">
        <v>25000</v>
      </c>
    </row>
    <row r="9" spans="1:5" x14ac:dyDescent="0.2">
      <c r="A9">
        <v>76</v>
      </c>
      <c r="B9">
        <v>77</v>
      </c>
      <c r="C9">
        <v>71</v>
      </c>
      <c r="D9">
        <v>77</v>
      </c>
      <c r="E9">
        <v>30000</v>
      </c>
    </row>
    <row r="10" spans="1:5" x14ac:dyDescent="0.2">
      <c r="A10">
        <v>205</v>
      </c>
      <c r="B10">
        <v>205</v>
      </c>
      <c r="C10">
        <v>198</v>
      </c>
      <c r="D10">
        <v>205</v>
      </c>
      <c r="E10">
        <v>35000</v>
      </c>
    </row>
    <row r="11" spans="1:5" x14ac:dyDescent="0.2">
      <c r="A11">
        <v>333</v>
      </c>
      <c r="B11">
        <v>333</v>
      </c>
      <c r="C11">
        <v>325</v>
      </c>
      <c r="D11">
        <v>332</v>
      </c>
      <c r="E11">
        <v>40000</v>
      </c>
    </row>
    <row r="12" spans="1:5" x14ac:dyDescent="0.2">
      <c r="A12">
        <v>460</v>
      </c>
      <c r="B12">
        <v>458</v>
      </c>
      <c r="C12">
        <v>452</v>
      </c>
      <c r="D12">
        <v>460</v>
      </c>
      <c r="E12">
        <v>45000</v>
      </c>
    </row>
    <row r="13" spans="1:5" x14ac:dyDescent="0.2">
      <c r="A13">
        <v>587</v>
      </c>
      <c r="B13">
        <v>586</v>
      </c>
      <c r="C13">
        <v>579</v>
      </c>
      <c r="D13">
        <v>587</v>
      </c>
      <c r="E13">
        <v>50000</v>
      </c>
    </row>
    <row r="14" spans="1:5" x14ac:dyDescent="0.2">
      <c r="A14">
        <v>714</v>
      </c>
      <c r="B14">
        <v>713</v>
      </c>
      <c r="C14">
        <v>706</v>
      </c>
      <c r="D14">
        <v>714</v>
      </c>
      <c r="E14">
        <v>55000</v>
      </c>
    </row>
    <row r="15" spans="1:5" x14ac:dyDescent="0.2">
      <c r="A15">
        <v>840</v>
      </c>
      <c r="B15">
        <v>839</v>
      </c>
      <c r="C15">
        <v>832</v>
      </c>
      <c r="D15">
        <v>840</v>
      </c>
      <c r="E15">
        <v>60000</v>
      </c>
    </row>
    <row r="16" spans="1:5" x14ac:dyDescent="0.2">
      <c r="A16">
        <v>966</v>
      </c>
      <c r="B16">
        <v>966</v>
      </c>
      <c r="C16">
        <v>958</v>
      </c>
      <c r="D16">
        <v>966</v>
      </c>
      <c r="E16">
        <v>65000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Stoy, William A</dc:creator>
  <cp:lastModifiedBy>Stoy, William A</cp:lastModifiedBy>
  <dcterms:created xsi:type="dcterms:W3CDTF">2019-12-16T04:53:02Z</dcterms:created>
  <dcterms:modified xsi:type="dcterms:W3CDTF">2020-01-06T19:36:50Z</dcterms:modified>
</cp:coreProperties>
</file>