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WELCOME\Downloads\"/>
    </mc:Choice>
  </mc:AlternateContent>
  <xr:revisionPtr revIDLastSave="0" documentId="13_ncr:1_{6081F836-B4A9-4A1E-A1C7-EDC53DE027A1}" xr6:coauthVersionLast="40" xr6:coauthVersionMax="40" xr10:uidLastSave="{00000000-0000-0000-0000-000000000000}"/>
  <bookViews>
    <workbookView xWindow="0" yWindow="0" windowWidth="23040" windowHeight="9048" activeTab="2" xr2:uid="{1FF26A0E-36D7-434B-9B09-8C9DD190A5ED}"/>
  </bookViews>
  <sheets>
    <sheet name="Dữ liệu lớp" sheetId="1" r:id="rId1"/>
    <sheet name="Dữ liệu học sinh" sheetId="3" r:id="rId2"/>
    <sheet name="Dữ liệu giáo viên" sheetId="5"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<sst xmlns="http://schemas.openxmlformats.org/spreadsheetml/2006/main" count="2877" uniqueCount="1613">
  <si>
    <t>Họ tên</t>
  </si>
  <si>
    <t>Ngày sinh</t>
  </si>
  <si>
    <t>Giới tính</t>
  </si>
  <si>
    <t>Dân tộc</t>
  </si>
  <si>
    <t>Địa chỉ</t>
  </si>
  <si>
    <t>Lớp</t>
  </si>
  <si>
    <t>Họ tên bố</t>
  </si>
  <si>
    <t>Họ tên mẹ</t>
  </si>
  <si>
    <t>Nghề nghiệp bố</t>
  </si>
  <si>
    <t>Số điện thoại mẹ</t>
  </si>
  <si>
    <t>Email mẹ</t>
  </si>
  <si>
    <t>Số điện thoại bố</t>
  </si>
  <si>
    <t>Email bố</t>
  </si>
  <si>
    <t>Nghề nghiệp mẹ</t>
  </si>
  <si>
    <t>Khối</t>
  </si>
  <si>
    <t>6A1</t>
  </si>
  <si>
    <t>6A2</t>
  </si>
  <si>
    <t>6A3</t>
  </si>
  <si>
    <t>6A4</t>
  </si>
  <si>
    <t>6A5</t>
  </si>
  <si>
    <t>6A6</t>
  </si>
  <si>
    <t>6A7</t>
  </si>
  <si>
    <t>6A8</t>
  </si>
  <si>
    <t>6A9</t>
  </si>
  <si>
    <t>6A10</t>
  </si>
  <si>
    <t>7A1</t>
  </si>
  <si>
    <t>7A2</t>
  </si>
  <si>
    <t>7A3</t>
  </si>
  <si>
    <t>7A4</t>
  </si>
  <si>
    <t>7A5</t>
  </si>
  <si>
    <t>7A6</t>
  </si>
  <si>
    <t>7A7</t>
  </si>
  <si>
    <t>7A8</t>
  </si>
  <si>
    <t>7A9</t>
  </si>
  <si>
    <t>7A10</t>
  </si>
  <si>
    <t>8A1</t>
  </si>
  <si>
    <t>8A2</t>
  </si>
  <si>
    <t>8A3</t>
  </si>
  <si>
    <t>8A4</t>
  </si>
  <si>
    <t>8A5</t>
  </si>
  <si>
    <t>8A6</t>
  </si>
  <si>
    <t>8A7</t>
  </si>
  <si>
    <t>8A8</t>
  </si>
  <si>
    <t>8A9</t>
  </si>
  <si>
    <t>8A10</t>
  </si>
  <si>
    <t>9A1</t>
  </si>
  <si>
    <t>9A2</t>
  </si>
  <si>
    <t>9A3</t>
  </si>
  <si>
    <t>9A4</t>
  </si>
  <si>
    <t>9A5</t>
  </si>
  <si>
    <t>9A6</t>
  </si>
  <si>
    <t>9A7</t>
  </si>
  <si>
    <t>9A8</t>
  </si>
  <si>
    <t>9A9</t>
  </si>
  <si>
    <t>9A10</t>
  </si>
  <si>
    <t>Nam</t>
  </si>
  <si>
    <t>Kinh</t>
  </si>
  <si>
    <t>Số điện thoại</t>
  </si>
  <si>
    <t>Email</t>
  </si>
  <si>
    <t>Sỹ Luân</t>
  </si>
  <si>
    <t>Kí túc xá</t>
  </si>
  <si>
    <t>syluan@gmail.com</t>
  </si>
  <si>
    <t>Thành Chần</t>
  </si>
  <si>
    <t>30/11/2003</t>
  </si>
  <si>
    <t>Quận Cam</t>
  </si>
  <si>
    <t>thanhchan@gmail.com</t>
  </si>
  <si>
    <t>023919381</t>
  </si>
  <si>
    <t>092138921</t>
  </si>
  <si>
    <t>1/1/2003</t>
  </si>
  <si>
    <t>Nữ</t>
  </si>
  <si>
    <t>456 Đường Nguyễn Huệ, Quận 1, TP. Hồ Chí Minh</t>
  </si>
  <si>
    <t>Đinh Ngô Bình</t>
  </si>
  <si>
    <t>Nhà hàng trưởng</t>
  </si>
  <si>
    <t>dinhngobinh@gmail.com</t>
  </si>
  <si>
    <t>Thợ điện</t>
  </si>
  <si>
    <t>444 Đường Nguyễn Đình Chính, Quận Phú Nhuận, TP. Hồ Chí Minh</t>
  </si>
  <si>
    <t>Nhà hàng tiếp tân</t>
  </si>
  <si>
    <t>Giáo viên</t>
  </si>
  <si>
    <t>Thợ xây</t>
  </si>
  <si>
    <t>Lê Huỳnh Thảo</t>
  </si>
  <si>
    <t>Lê Huỳnh Phương</t>
  </si>
  <si>
    <t>Kỹ sư</t>
  </si>
  <si>
    <t>Chuyên viên tài chính</t>
  </si>
  <si>
    <t>16/5/2008</t>
  </si>
  <si>
    <t>Y tá</t>
  </si>
  <si>
    <t>Nguyễn Lâm Lan</t>
  </si>
  <si>
    <t>25/11/2009</t>
  </si>
  <si>
    <t>Đinh Hoàng Thảo</t>
  </si>
  <si>
    <t>101 Đường Võ Văn Tần, Quận 3, TP. Hồ Chí Minh</t>
  </si>
  <si>
    <t>Nhân viên bán hàng</t>
  </si>
  <si>
    <t>Luật sư</t>
  </si>
  <si>
    <t>Chuyên gia tiếp thị</t>
  </si>
  <si>
    <t>Vũ Dương Đức</t>
  </si>
  <si>
    <t>Nhà nghiên cứu</t>
  </si>
  <si>
    <t>vuduongduc@gmail.com</t>
  </si>
  <si>
    <t>13/11/2010</t>
  </si>
  <si>
    <t>222 Đường Lý Tự Trọng, Quận 3, TP. Hồ Chí Minh</t>
  </si>
  <si>
    <t>789 Đường Đề Thám, Quận 1, TP. Hồ Chí Minh</t>
  </si>
  <si>
    <t>Quản lý dự án</t>
  </si>
  <si>
    <t>Dược sĩ</t>
  </si>
  <si>
    <t>555 Đường Hoàng Hoa Thám, Quận Bình Thạnh, TP. Hồ Chí Minh</t>
  </si>
  <si>
    <t>Lập trình viên</t>
  </si>
  <si>
    <t>Lê Lâm Tuấn</t>
  </si>
  <si>
    <t>lelamtuan@gmail.com</t>
  </si>
  <si>
    <t>9/8/2009</t>
  </si>
  <si>
    <t>777 Đường Nguyễn Đinh Chính, Quận Tân Bình, TP. Hồ Chí Minh</t>
  </si>
  <si>
    <t>333 Đường Phan Kế Bính, Quận 3, TP. Hồ Chí Minh</t>
  </si>
  <si>
    <t>Trần Đỗ Tùng</t>
  </si>
  <si>
    <t>26/12/2011</t>
  </si>
  <si>
    <t>Trần Đỗ Phong</t>
  </si>
  <si>
    <t>Lý Đào Hải</t>
  </si>
  <si>
    <t>123 Đường Lê Lai, Quận 1, TP. Hồ Chí Minh</t>
  </si>
  <si>
    <t>666 Đường Nguyễn Thái Bình, Quận 10, TP. Hồ Chí Minh</t>
  </si>
  <si>
    <t>Trần Tạ Tuấn</t>
  </si>
  <si>
    <t>Bác sĩ</t>
  </si>
  <si>
    <t>Lý Tạ Minh</t>
  </si>
  <si>
    <t>lytaminh@gmail.com</t>
  </si>
  <si>
    <t>Đinh Thị Lan</t>
  </si>
  <si>
    <t>Nhân viên kinh doanh</t>
  </si>
  <si>
    <t>Trần Huỳnh Cường</t>
  </si>
  <si>
    <t>8/2/2010</t>
  </si>
  <si>
    <t>Phạm Thị Minh</t>
  </si>
  <si>
    <t>phamthiminh@gmail.com</t>
  </si>
  <si>
    <t>Đinh Nguyễn Thảo</t>
  </si>
  <si>
    <t>Diễn viên</t>
  </si>
  <si>
    <t>dinhnguyenthao@gmail.com</t>
  </si>
  <si>
    <t>Đinh Phạm Phương</t>
  </si>
  <si>
    <t>Nghệ sĩ</t>
  </si>
  <si>
    <t>Nguyễn Thái Hương</t>
  </si>
  <si>
    <t>3/7/2011</t>
  </si>
  <si>
    <t>Hoàng Hồ Hà</t>
  </si>
  <si>
    <t>hoanghoha@gmail.com</t>
  </si>
  <si>
    <t>14/11/2011</t>
  </si>
  <si>
    <t>Phạm Đặng Phong</t>
  </si>
  <si>
    <t>phamdangphong@gmail.com</t>
  </si>
  <si>
    <t>Đinh Bùi Nam</t>
  </si>
  <si>
    <t>Trần Hồ Minh</t>
  </si>
  <si>
    <t>tranhominh@gmail.com</t>
  </si>
  <si>
    <t>Vũ Lâm Nam</t>
  </si>
  <si>
    <t>19/2/2009</t>
  </si>
  <si>
    <t>Phạm Võ Nam</t>
  </si>
  <si>
    <t>phamvonam@gmail.com</t>
  </si>
  <si>
    <t>Vũ Thị Hà</t>
  </si>
  <si>
    <t>vuthiha@gmail.com</t>
  </si>
  <si>
    <t>trandotung@gmail.com</t>
  </si>
  <si>
    <t>Trần Hồ Trâm</t>
  </si>
  <si>
    <t>tranhotram@gmail.com</t>
  </si>
  <si>
    <t>Đinh Đỗ Tùng</t>
  </si>
  <si>
    <t>Lý Ngô Thúy</t>
  </si>
  <si>
    <t>Phạm Võ Hương</t>
  </si>
  <si>
    <t>phamvohuong@gmail.com</t>
  </si>
  <si>
    <t>Lý Phan Trâm</t>
  </si>
  <si>
    <t>Nguyễn Thái Thúy</t>
  </si>
  <si>
    <t>nguyenthaithuy@gmail.com</t>
  </si>
  <si>
    <t>Lý Lý Cường</t>
  </si>
  <si>
    <t>lylycuong@gmail.com</t>
  </si>
  <si>
    <t>Nguyễn Nguyễn Tùng</t>
  </si>
  <si>
    <t>Lê Đặng Tùng</t>
  </si>
  <si>
    <t>3/6/2011</t>
  </si>
  <si>
    <t>Nguyễn Đỗ Đức</t>
  </si>
  <si>
    <t>nguyendoduc@gmail.com</t>
  </si>
  <si>
    <t>Lê Lý Thảo</t>
  </si>
  <si>
    <t>Đinh Huỳnh An</t>
  </si>
  <si>
    <t>dinhhuynhan@gmail.com</t>
  </si>
  <si>
    <t>Nguyễn Bùi Thảo</t>
  </si>
  <si>
    <t>nguyenbuithao@gmail.com</t>
  </si>
  <si>
    <t>Lý Ngô Phương</t>
  </si>
  <si>
    <t>23/6/2009</t>
  </si>
  <si>
    <t>Phạm Lê Hương</t>
  </si>
  <si>
    <t>Lê Tạ Tuấn</t>
  </si>
  <si>
    <t>9/9/2009</t>
  </si>
  <si>
    <t>Lê Tạ Thảo</t>
  </si>
  <si>
    <t>letathao@gmail.com</t>
  </si>
  <si>
    <t>Đinh Lâm Quân</t>
  </si>
  <si>
    <t>Phạm Hoàng Tùng</t>
  </si>
  <si>
    <t>Hoàng Đặng Hương</t>
  </si>
  <si>
    <t>hoangdanghuong@gmail.com</t>
  </si>
  <si>
    <t>26/8/2009</t>
  </si>
  <si>
    <t>Vũ Đinh Tùng</t>
  </si>
  <si>
    <t>vudinhtung@gmail.com</t>
  </si>
  <si>
    <t>Phạm Đinh Phương</t>
  </si>
  <si>
    <t>phamdinhphuong@gmail.com</t>
  </si>
  <si>
    <t>lydaohai@gmail.com</t>
  </si>
  <si>
    <t>Đinh Bùi Cường</t>
  </si>
  <si>
    <t>Nguyễn Hoàng Phương</t>
  </si>
  <si>
    <t>nguyenhoangphuong@gmail.com</t>
  </si>
  <si>
    <t>Đinh Đỗ Ngọc</t>
  </si>
  <si>
    <t>Hoàng Hoàng Tùng</t>
  </si>
  <si>
    <t>25/9/2008</t>
  </si>
  <si>
    <t>28/1/2009</t>
  </si>
  <si>
    <t>Hoàng Đào Tùng</t>
  </si>
  <si>
    <t>hoangdaotung@gmail.com</t>
  </si>
  <si>
    <t>Đinh Nguyễn Hà</t>
  </si>
  <si>
    <t>dinhnguyenha@gmail.com</t>
  </si>
  <si>
    <t>Lý Ngô Hải</t>
  </si>
  <si>
    <t>lyngohai@gmail.com</t>
  </si>
  <si>
    <t>17/5/2011</t>
  </si>
  <si>
    <t>Lê Lý Thúy</t>
  </si>
  <si>
    <t>lelythuy@gmail.com</t>
  </si>
  <si>
    <t>Lý Phan Thành</t>
  </si>
  <si>
    <t>lyphanthanh@gmail.com</t>
  </si>
  <si>
    <t>23/12/2011</t>
  </si>
  <si>
    <t>Lý Đỗ Cường</t>
  </si>
  <si>
    <t>4/8/2009</t>
  </si>
  <si>
    <t>19/3/2008</t>
  </si>
  <si>
    <t>Hoàng Nguyễn Minh</t>
  </si>
  <si>
    <t>Hoàng Nguyễn Hải</t>
  </si>
  <si>
    <t>Lý Bùi Ngọc</t>
  </si>
  <si>
    <t>lybuingoc@gmail.com</t>
  </si>
  <si>
    <t>Lê Huỳnh Quân</t>
  </si>
  <si>
    <t>Trần Dương Phương</t>
  </si>
  <si>
    <t>Trần Dương Bình</t>
  </si>
  <si>
    <t>tranduongbinh@gmail.com</t>
  </si>
  <si>
    <t>Nguyễn Nguyễn Thảo</t>
  </si>
  <si>
    <t>nguyennguyenthao@gmail.com</t>
  </si>
  <si>
    <t>Trần Thị Đức</t>
  </si>
  <si>
    <t>7/4/2011</t>
  </si>
  <si>
    <t>6/3/2010</t>
  </si>
  <si>
    <t>Vũ Đinh Hải</t>
  </si>
  <si>
    <t>vudinhhai@gmail.com</t>
  </si>
  <si>
    <t>dinhbuinam@gmail.com</t>
  </si>
  <si>
    <t>Đinh Dương Phong</t>
  </si>
  <si>
    <t>13/5/2011</t>
  </si>
  <si>
    <t>Nguyễn Thị Hà</t>
  </si>
  <si>
    <t>12/6/2011</t>
  </si>
  <si>
    <t>Lê Bùi Hà</t>
  </si>
  <si>
    <t>Lý Tạ Nam</t>
  </si>
  <si>
    <t>lytanam@gmail.com</t>
  </si>
  <si>
    <t>Nguyễn Đinh Cường</t>
  </si>
  <si>
    <t>20/10/2008</t>
  </si>
  <si>
    <t>26/10/2010</t>
  </si>
  <si>
    <t>Đinh Võ An</t>
  </si>
  <si>
    <t>dinhvoan@gmail.com</t>
  </si>
  <si>
    <t>Nguyễn Võ Đức</t>
  </si>
  <si>
    <t>Vũ Lý An</t>
  </si>
  <si>
    <t>vulyan@gmail.com</t>
  </si>
  <si>
    <t>Vũ Đào Cường</t>
  </si>
  <si>
    <t>Trần Võ Tuấn</t>
  </si>
  <si>
    <t>Trần Hồ Tuấn</t>
  </si>
  <si>
    <t>tranhotuan@gmail.com</t>
  </si>
  <si>
    <t>Đinh Phạm Hải</t>
  </si>
  <si>
    <t>Trần Thái Nam</t>
  </si>
  <si>
    <t>tranthainam@gmail.com</t>
  </si>
  <si>
    <t>Lê Đào Thảo</t>
  </si>
  <si>
    <t>22/10/2010</t>
  </si>
  <si>
    <t>Hoàng Tạ Nam</t>
  </si>
  <si>
    <t>Hoàng Đỗ Cường</t>
  </si>
  <si>
    <t>Lý Lý Lan</t>
  </si>
  <si>
    <t>Đinh Hoàng Cường</t>
  </si>
  <si>
    <t>dinhhoangcuong@gmail.com</t>
  </si>
  <si>
    <t>Lê Đỗ Hải</t>
  </si>
  <si>
    <t>ledohai@gmail.com</t>
  </si>
  <si>
    <t>Phạm Phạm Bình</t>
  </si>
  <si>
    <t>2/3/2009</t>
  </si>
  <si>
    <t>Trần Thái Thành</t>
  </si>
  <si>
    <t>Trần Thái Hương</t>
  </si>
  <si>
    <t>tranthaihuong@gmail.com</t>
  </si>
  <si>
    <t>Phạm Đinh Thành</t>
  </si>
  <si>
    <t>phamdinhthanh@gmail.com</t>
  </si>
  <si>
    <t>Hoàng Huỳnh Cường</t>
  </si>
  <si>
    <t>Phạm Đỗ Cường</t>
  </si>
  <si>
    <t>phamdocuong@gmail.com</t>
  </si>
  <si>
    <t>Đinh Đỗ Lan</t>
  </si>
  <si>
    <t>dinhdolan@gmail.com</t>
  </si>
  <si>
    <t>Lý Phan An</t>
  </si>
  <si>
    <t>lyphanan@gmail.com</t>
  </si>
  <si>
    <t>Vũ Huỳnh An</t>
  </si>
  <si>
    <t>vuhuynhan@gmail.com</t>
  </si>
  <si>
    <t>16/9/2008</t>
  </si>
  <si>
    <t>Hoàng Võ Đức</t>
  </si>
  <si>
    <t>hoangvoduc@gmail.com</t>
  </si>
  <si>
    <t>Phạm Lê Bình</t>
  </si>
  <si>
    <t>Trần Đỗ Hương</t>
  </si>
  <si>
    <t>trandohuong@gmail.com</t>
  </si>
  <si>
    <t>Đinh Phạm Thành</t>
  </si>
  <si>
    <t>Hoàng Phạm Thành</t>
  </si>
  <si>
    <t>hoangphamthanh@gmail.com</t>
  </si>
  <si>
    <t>Phạm Đặng Trâm</t>
  </si>
  <si>
    <t>Lý Nguyễn Quân</t>
  </si>
  <si>
    <t>9/11/2010</t>
  </si>
  <si>
    <t>Hoàng Hồ Bình</t>
  </si>
  <si>
    <t>hoanghobinh@gmail.com</t>
  </si>
  <si>
    <t>11/11/2010</t>
  </si>
  <si>
    <t>Vũ Hồ Tùng</t>
  </si>
  <si>
    <t>vuhotung@gmail.com</t>
  </si>
  <si>
    <t>Vũ Hoàng Tùng</t>
  </si>
  <si>
    <t>vuhoangtung@gmail.com</t>
  </si>
  <si>
    <t>Nguyễn Đặng Tuấn</t>
  </si>
  <si>
    <t>Vũ Đào An</t>
  </si>
  <si>
    <t>vudaoan@gmail.com</t>
  </si>
  <si>
    <t>Hoàng Thị Tuấn</t>
  </si>
  <si>
    <t>Lê Bùi Trâm</t>
  </si>
  <si>
    <t>lebuitram@gmail.com</t>
  </si>
  <si>
    <t>Trần Hoàng Đức</t>
  </si>
  <si>
    <t>Vũ Đào Phương</t>
  </si>
  <si>
    <t>Đinh Ngô Lan</t>
  </si>
  <si>
    <t>Trần Tạ Thúy</t>
  </si>
  <si>
    <t>trantathuy@gmail.com</t>
  </si>
  <si>
    <t>Nguyễn Hồ Thúy</t>
  </si>
  <si>
    <t>22/1/2009</t>
  </si>
  <si>
    <t>Lê Lâm An</t>
  </si>
  <si>
    <t>Hoàng Đặng An</t>
  </si>
  <si>
    <t>Vũ Thị Phong</t>
  </si>
  <si>
    <t>Lê Hoàng Phong</t>
  </si>
  <si>
    <t>lehoangphong@gmail.com</t>
  </si>
  <si>
    <t>Vũ Đặng Phong</t>
  </si>
  <si>
    <t>vudangphong@gmail.com</t>
  </si>
  <si>
    <t>Nguyễn Tạ Thành</t>
  </si>
  <si>
    <t>Lê Võ Lan</t>
  </si>
  <si>
    <t>Nguyễn Đỗ Tùng</t>
  </si>
  <si>
    <t>nguyendotung@gmail.com</t>
  </si>
  <si>
    <t>25/12/2011</t>
  </si>
  <si>
    <t>Lý Đỗ Hương</t>
  </si>
  <si>
    <t>lydohuong@gmail.com</t>
  </si>
  <si>
    <t>Đinh Đinh Phong</t>
  </si>
  <si>
    <t>Lê Lý Thành</t>
  </si>
  <si>
    <t>Phạm Đào Hương</t>
  </si>
  <si>
    <t>Phạm Lê Trâm</t>
  </si>
  <si>
    <t>phamletram@gmail.com</t>
  </si>
  <si>
    <t>Lê Lý Phương</t>
  </si>
  <si>
    <t>Lê Lý Nam</t>
  </si>
  <si>
    <t>lelynam@gmail.com</t>
  </si>
  <si>
    <t>Nguyễn Dương Hà</t>
  </si>
  <si>
    <t>nguyenduongha@gmail.com</t>
  </si>
  <si>
    <t>Đinh Phan Phương</t>
  </si>
  <si>
    <t>Hoàng Võ Thành</t>
  </si>
  <si>
    <t>23/3/2010</t>
  </si>
  <si>
    <t>Lê Thị Hương</t>
  </si>
  <si>
    <t>Đinh Lê Hương</t>
  </si>
  <si>
    <t>dinhlehuong@gmail.com</t>
  </si>
  <si>
    <t>9/4/2008</t>
  </si>
  <si>
    <t>18/8/2010</t>
  </si>
  <si>
    <t>Vũ Võ Tuấn</t>
  </si>
  <si>
    <t>vuvotuan@gmail.com</t>
  </si>
  <si>
    <t>Đinh Phan Thảo</t>
  </si>
  <si>
    <t>dinhphanthao@gmail.com</t>
  </si>
  <si>
    <t>Lê Đỗ Phong</t>
  </si>
  <si>
    <t>ledophong@gmail.com</t>
  </si>
  <si>
    <t>Nguyễn Thái Hà</t>
  </si>
  <si>
    <t>nguyenthaiha@gmail.com</t>
  </si>
  <si>
    <t>Phạm Lê Ngọc</t>
  </si>
  <si>
    <t>phamlengoc@gmail.com</t>
  </si>
  <si>
    <t>Hoàng Bùi Phương</t>
  </si>
  <si>
    <t>hoangbuiphuong@gmail.com</t>
  </si>
  <si>
    <t>Vũ Nguyễn Ngọc</t>
  </si>
  <si>
    <t>3/6/2009</t>
  </si>
  <si>
    <t>10/6/2009</t>
  </si>
  <si>
    <t>Phạm Thái Ngọc</t>
  </si>
  <si>
    <t>2/8/2011</t>
  </si>
  <si>
    <t>24/3/2009</t>
  </si>
  <si>
    <t>4/12/2008</t>
  </si>
  <si>
    <t>Trần Hồ Ngọc</t>
  </si>
  <si>
    <t>Lê Nguyễn Minh</t>
  </si>
  <si>
    <t>13/7/2010</t>
  </si>
  <si>
    <t>Lê Nguyễn Trâm</t>
  </si>
  <si>
    <t>lenguyentram@gmail.com</t>
  </si>
  <si>
    <t>Nguyễn Tạ Trâm</t>
  </si>
  <si>
    <t>Đinh Tạ Lan</t>
  </si>
  <si>
    <t>dinhtalan@gmail.com</t>
  </si>
  <si>
    <t>Lý Thị Tuấn</t>
  </si>
  <si>
    <t>lythituan@gmail.com</t>
  </si>
  <si>
    <t>12/8/2008</t>
  </si>
  <si>
    <t>Hoàng Đỗ Phương</t>
  </si>
  <si>
    <t>Lê Ngô Thúy</t>
  </si>
  <si>
    <t>lengothuy@gmail.com</t>
  </si>
  <si>
    <t>Đinh Võ Quân</t>
  </si>
  <si>
    <t>Trần Đặng Hải</t>
  </si>
  <si>
    <t>trandanghai@gmail.com</t>
  </si>
  <si>
    <t>Trần Huỳnh Minh</t>
  </si>
  <si>
    <t>Hoàng Tạ Phong</t>
  </si>
  <si>
    <t>hoangtaphong@gmail.com</t>
  </si>
  <si>
    <t>Vũ Phạm Hà</t>
  </si>
  <si>
    <t>vuphamha@gmail.com</t>
  </si>
  <si>
    <t>4/3/2008</t>
  </si>
  <si>
    <t>6/8/2009</t>
  </si>
  <si>
    <t>Phạm Đặng Ngọc</t>
  </si>
  <si>
    <t>phamdangngoc@gmail.com</t>
  </si>
  <si>
    <t>Phạm Hồ Đức</t>
  </si>
  <si>
    <t>phamhoduc@gmail.com</t>
  </si>
  <si>
    <t>3/1/2009</t>
  </si>
  <si>
    <t>Lê Tạ Phương</t>
  </si>
  <si>
    <t>24/9/2009</t>
  </si>
  <si>
    <t>lyngophuong@gmail.com</t>
  </si>
  <si>
    <t>Lý Lý Minh</t>
  </si>
  <si>
    <t>lylyminh@gmail.com</t>
  </si>
  <si>
    <t>15/5/2011</t>
  </si>
  <si>
    <t>Hoàng Đỗ Thúy</t>
  </si>
  <si>
    <t>hoangdothuy@gmail.com</t>
  </si>
  <si>
    <t>28/11/2010</t>
  </si>
  <si>
    <t>3/5/2011</t>
  </si>
  <si>
    <t>Lê Lâm Hà</t>
  </si>
  <si>
    <t>Lê Lâm Minh</t>
  </si>
  <si>
    <t>4/1/2010</t>
  </si>
  <si>
    <t>Lê Huỳnh An</t>
  </si>
  <si>
    <t>lehuynhan@gmail.com</t>
  </si>
  <si>
    <t>Phạm Hoàng Nam</t>
  </si>
  <si>
    <t>phamhoangnam@gmail.com</t>
  </si>
  <si>
    <t>21/10/2010</t>
  </si>
  <si>
    <t>Phạm Đặng Lan</t>
  </si>
  <si>
    <t>Phạm Đặng Cường</t>
  </si>
  <si>
    <t>phamdangcuong@gmail.com</t>
  </si>
  <si>
    <t>Vũ Võ Minh</t>
  </si>
  <si>
    <t>vuvominh@gmail.com</t>
  </si>
  <si>
    <t>Nguyễn Thái Bình</t>
  </si>
  <si>
    <t>Lê Hoàng Nam</t>
  </si>
  <si>
    <t>lehoangnam@gmail.com</t>
  </si>
  <si>
    <t>Lý Bùi Hải</t>
  </si>
  <si>
    <t>1/7/2008</t>
  </si>
  <si>
    <t>Lý Bùi An</t>
  </si>
  <si>
    <t>lybuian@gmail.com</t>
  </si>
  <si>
    <t>Lý Tạ Thảo</t>
  </si>
  <si>
    <t>25/11/2010</t>
  </si>
  <si>
    <t>Lý Tạ Tùng</t>
  </si>
  <si>
    <t>lytatung@gmail.com</t>
  </si>
  <si>
    <t>nguyenvoduc@gmail.com</t>
  </si>
  <si>
    <t>20/7/2008</t>
  </si>
  <si>
    <t>Vũ Lâm Hà</t>
  </si>
  <si>
    <t>vulamha@gmail.com</t>
  </si>
  <si>
    <t>Nguyễn Nguyễn Tuấn</t>
  </si>
  <si>
    <t>nguyennguyentuan@gmail.com</t>
  </si>
  <si>
    <t>Vũ Nguyễn An</t>
  </si>
  <si>
    <t>vunguyenan@gmail.com</t>
  </si>
  <si>
    <t>Lý Đinh Phương</t>
  </si>
  <si>
    <t>12/4/2008</t>
  </si>
  <si>
    <t>Lý Đinh Tuấn</t>
  </si>
  <si>
    <t>lydinhtuan@gmail.com</t>
  </si>
  <si>
    <t>Nguyễn Lâm Phương</t>
  </si>
  <si>
    <t>nguyenlamphuong@gmail.com</t>
  </si>
  <si>
    <t>Đinh Phan Minh</t>
  </si>
  <si>
    <t>8/2/2008</t>
  </si>
  <si>
    <t>Đinh Phan Hải</t>
  </si>
  <si>
    <t>dinhphanhai@gmail.com</t>
  </si>
  <si>
    <t>Nguyễn Đỗ Hà</t>
  </si>
  <si>
    <t>nguyendoha@gmail.com</t>
  </si>
  <si>
    <t>Trần Võ Hải</t>
  </si>
  <si>
    <t>23/7/2008</t>
  </si>
  <si>
    <t>Trần Võ Thảo</t>
  </si>
  <si>
    <t>tranvothao@gmail.com</t>
  </si>
  <si>
    <t>Đinh Đinh Thành</t>
  </si>
  <si>
    <t>1/7/2010</t>
  </si>
  <si>
    <t>Đinh Đinh Trâm</t>
  </si>
  <si>
    <t>dinhdinhtram@gmail.com</t>
  </si>
  <si>
    <t>Lê Nguyễn Hương</t>
  </si>
  <si>
    <t>lenguyenhuong@gmail.com</t>
  </si>
  <si>
    <t>5/6/2011</t>
  </si>
  <si>
    <t>hoangtanam@gmail.com</t>
  </si>
  <si>
    <t>Phạm Võ Thảo</t>
  </si>
  <si>
    <t>phamvothao@gmail.com</t>
  </si>
  <si>
    <t>Vũ Thái Đức</t>
  </si>
  <si>
    <t>14/11/2010</t>
  </si>
  <si>
    <t>Vũ Thái Quân</t>
  </si>
  <si>
    <t>vuthaiquan@gmail.com</t>
  </si>
  <si>
    <t>Vũ Lê Thảo</t>
  </si>
  <si>
    <t>vulethao@gmail.com</t>
  </si>
  <si>
    <t>Trần Võ Bình</t>
  </si>
  <si>
    <t>Trần Võ Tùng</t>
  </si>
  <si>
    <t>tranvotung@gmail.com</t>
  </si>
  <si>
    <t>Nguyễn Lê Hà</t>
  </si>
  <si>
    <t>nguyenleha@gmail.com</t>
  </si>
  <si>
    <t>Trần Thái Quân</t>
  </si>
  <si>
    <t>20/4/2008</t>
  </si>
  <si>
    <t>Trần Thái Phương</t>
  </si>
  <si>
    <t>tranthaiphuong@gmail.com</t>
  </si>
  <si>
    <t>Phạm Huỳnh Bình</t>
  </si>
  <si>
    <t>phamhuynhbinh@gmail.com</t>
  </si>
  <si>
    <t>Lê Ngô Minh</t>
  </si>
  <si>
    <t>lengominh@gmail.com</t>
  </si>
  <si>
    <t>Đinh Thị Nam</t>
  </si>
  <si>
    <t>4/4/2009</t>
  </si>
  <si>
    <t>Đinh Thị Hương</t>
  </si>
  <si>
    <t>dinhthihuong@gmail.com</t>
  </si>
  <si>
    <t>Trần Hồ Thảo</t>
  </si>
  <si>
    <t>tranhothao@gmail.com</t>
  </si>
  <si>
    <t>Nguyễn Đỗ Hải</t>
  </si>
  <si>
    <t>12/6/2010</t>
  </si>
  <si>
    <t>Trần Phan Tùng</t>
  </si>
  <si>
    <t>tranphantung@gmail.com</t>
  </si>
  <si>
    <t>Lê Tạ Quân</t>
  </si>
  <si>
    <t>Lý Dương Hà</t>
  </si>
  <si>
    <t>lyduongha@gmail.com</t>
  </si>
  <si>
    <t>Lê Ngô Ngọc</t>
  </si>
  <si>
    <t>Lê Ngô Đức</t>
  </si>
  <si>
    <t>lengoduc@gmail.com</t>
  </si>
  <si>
    <t>Vũ Dương Trâm</t>
  </si>
  <si>
    <t>vuduongtram@gmail.com</t>
  </si>
  <si>
    <t>Nguyễn Võ An</t>
  </si>
  <si>
    <t>Lý Nguyễn Tuấn</t>
  </si>
  <si>
    <t>lynguyentuan@gmail.com</t>
  </si>
  <si>
    <t>12/5/2011</t>
  </si>
  <si>
    <t>Lê Đào Tùng</t>
  </si>
  <si>
    <t>ledaotung@gmail.com</t>
  </si>
  <si>
    <t>Phạm Hồ Phong</t>
  </si>
  <si>
    <t>phamhophong@gmail.com</t>
  </si>
  <si>
    <t>Đinh Thị An</t>
  </si>
  <si>
    <t>19/12/2009</t>
  </si>
  <si>
    <t>dinhthinam@gmail.com</t>
  </si>
  <si>
    <t>Nguyễn Võ Minh</t>
  </si>
  <si>
    <t>14/12/2010</t>
  </si>
  <si>
    <t>Nguyễn Võ Hương</t>
  </si>
  <si>
    <t>nguyenvohuong@gmail.com</t>
  </si>
  <si>
    <t>Hoàng Phan Ngọc</t>
  </si>
  <si>
    <t>hoangphanngoc@gmail.com</t>
  </si>
  <si>
    <t>Hoàng Nguyễn Đức</t>
  </si>
  <si>
    <t>Hoàng Nguyễn An</t>
  </si>
  <si>
    <t>hoangnguyenan@gmail.com</t>
  </si>
  <si>
    <t>Phạm Huỳnh Ngọc</t>
  </si>
  <si>
    <t>phamhuynhngoc@gmail.com</t>
  </si>
  <si>
    <t>Đinh Huỳnh Phương</t>
  </si>
  <si>
    <t>1/3/2009</t>
  </si>
  <si>
    <t>Đinh Huỳnh Nam</t>
  </si>
  <si>
    <t>dinhhuynhnam@gmail.com</t>
  </si>
  <si>
    <t>Trần Thị Thành</t>
  </si>
  <si>
    <t>tranthithanh@gmail.com</t>
  </si>
  <si>
    <t>Vũ Ngô Hải</t>
  </si>
  <si>
    <t>12/4/2009</t>
  </si>
  <si>
    <t>Vũ Ngô Phương</t>
  </si>
  <si>
    <t>vungophuong@gmail.com</t>
  </si>
  <si>
    <t>dinhduongphong@gmail.com</t>
  </si>
  <si>
    <t>Vũ Lý Hương</t>
  </si>
  <si>
    <t>5/2/2010</t>
  </si>
  <si>
    <t>Vũ Lý Minh</t>
  </si>
  <si>
    <t>vulyminh@gmail.com</t>
  </si>
  <si>
    <t>Phạm Huỳnh An</t>
  </si>
  <si>
    <t>phamhuynhan@gmail.com</t>
  </si>
  <si>
    <t>28/10/2010</t>
  </si>
  <si>
    <t>Đinh Lâm Cường</t>
  </si>
  <si>
    <t>dinhlamcuong@gmail.com</t>
  </si>
  <si>
    <t>Vũ Ngô Hương</t>
  </si>
  <si>
    <t>Vũ Ngô Thúy</t>
  </si>
  <si>
    <t>vungothuy@gmail.com</t>
  </si>
  <si>
    <t>Lý Đỗ Tuấn</t>
  </si>
  <si>
    <t>lydotuan@gmail.com</t>
  </si>
  <si>
    <t>27/9/2009</t>
  </si>
  <si>
    <t>Phạm Nguyễn Phong</t>
  </si>
  <si>
    <t>phamnguyenphong@gmail.com</t>
  </si>
  <si>
    <t>Nguyễn Phạm Phương</t>
  </si>
  <si>
    <t>25/5/2010</t>
  </si>
  <si>
    <t>nguyenphamphuong@gmail.com</t>
  </si>
  <si>
    <t>Lê Huỳnh Đức</t>
  </si>
  <si>
    <t>15/11/2011</t>
  </si>
  <si>
    <t>lehuynhduc@gmail.com</t>
  </si>
  <si>
    <t>Trần Tạ Phương</t>
  </si>
  <si>
    <t>trantaphuong@gmail.com</t>
  </si>
  <si>
    <t>Vũ Nguyễn Hà</t>
  </si>
  <si>
    <t>13/4/2008</t>
  </si>
  <si>
    <t>vunguyenha@gmail.com</t>
  </si>
  <si>
    <t>Lê Đặng Thành</t>
  </si>
  <si>
    <t>ledangthanh@gmail.com</t>
  </si>
  <si>
    <t>Vũ Phạm Thảo</t>
  </si>
  <si>
    <t>Vũ Phạm Hương</t>
  </si>
  <si>
    <t>vuphamhuong@gmail.com</t>
  </si>
  <si>
    <t>Đinh Đào Tùng</t>
  </si>
  <si>
    <t>dinhdaotung@gmail.com</t>
  </si>
  <si>
    <t>Phạm Võ Hà</t>
  </si>
  <si>
    <t>Phạm Võ Thúy</t>
  </si>
  <si>
    <t>phamvothuy@gmail.com</t>
  </si>
  <si>
    <t>Trần Thái Trâm</t>
  </si>
  <si>
    <t>15/12/2008</t>
  </si>
  <si>
    <t>Trần Thái Bình</t>
  </si>
  <si>
    <t>tranthaibinh@gmail.com</t>
  </si>
  <si>
    <t>Vũ Thái Ngọc</t>
  </si>
  <si>
    <t>vuthaingoc@gmail.com</t>
  </si>
  <si>
    <t>Nguyễn Dương Quân</t>
  </si>
  <si>
    <t>27/5/2009</t>
  </si>
  <si>
    <t>Nguyễn Dương Tuấn</t>
  </si>
  <si>
    <t>nguyenduongtuan@gmail.com</t>
  </si>
  <si>
    <t>Lý Dương Lan</t>
  </si>
  <si>
    <t>14/10/2008</t>
  </si>
  <si>
    <t>Lý Dương Thảo</t>
  </si>
  <si>
    <t>lyduongthao@gmail.com</t>
  </si>
  <si>
    <t>Lê Đặng Nam</t>
  </si>
  <si>
    <t>ledangnam@gmail.com</t>
  </si>
  <si>
    <t>Vũ Phạm Hải</t>
  </si>
  <si>
    <t>Vũ Huỳnh Hương</t>
  </si>
  <si>
    <t>vuhuynhhuong@gmail.com</t>
  </si>
  <si>
    <t>Trần Hồ Bình</t>
  </si>
  <si>
    <t>1/2/2010</t>
  </si>
  <si>
    <t>Lê Bùi Thảo</t>
  </si>
  <si>
    <t>16/6/2011</t>
  </si>
  <si>
    <t>Trần Đinh Lan</t>
  </si>
  <si>
    <t>trandinhlan@gmail.com</t>
  </si>
  <si>
    <t>Phạm Lê Đức</t>
  </si>
  <si>
    <t>5/2/2009</t>
  </si>
  <si>
    <t>26/4/2011</t>
  </si>
  <si>
    <t>Lê Võ Tùng</t>
  </si>
  <si>
    <t>levotung@gmail.com</t>
  </si>
  <si>
    <t>Nguyễn Hoàng Cường</t>
  </si>
  <si>
    <t>2/1/2011</t>
  </si>
  <si>
    <t>Nguyễn Hoàng Quân</t>
  </si>
  <si>
    <t>nguyenhoangquan@gmail.com</t>
  </si>
  <si>
    <t>Lý Phạm Tùng</t>
  </si>
  <si>
    <t>18/11/2011</t>
  </si>
  <si>
    <t>Lý Phạm Đức</t>
  </si>
  <si>
    <t>lyphamduc@gmail.com</t>
  </si>
  <si>
    <t>Phạm Lâm Bình</t>
  </si>
  <si>
    <t>phamlambinh@gmail.com</t>
  </si>
  <si>
    <t>Vũ Huỳnh Ngọc</t>
  </si>
  <si>
    <t>5/1/2011</t>
  </si>
  <si>
    <t>Vũ Huỳnh Thảo</t>
  </si>
  <si>
    <t>vuhuynhthao@gmail.com</t>
  </si>
  <si>
    <t>Trần Lâm Tuấn</t>
  </si>
  <si>
    <t>tranlamtuan@gmail.com</t>
  </si>
  <si>
    <t>Nguyễn Thị Thúy</t>
  </si>
  <si>
    <t>nguyenthithuy@gmail.com</t>
  </si>
  <si>
    <t>levolan@gmail.com</t>
  </si>
  <si>
    <t>Trần Tạ Quân</t>
  </si>
  <si>
    <t>15/12/2011</t>
  </si>
  <si>
    <t>Trần Tạ Tùng</t>
  </si>
  <si>
    <t>trantatung@gmail.com</t>
  </si>
  <si>
    <t>Phạm Dương Đức</t>
  </si>
  <si>
    <t>phamduongduc@gmail.com</t>
  </si>
  <si>
    <t>15/6/2008</t>
  </si>
  <si>
    <t>Phạm Đào Lan</t>
  </si>
  <si>
    <t>phamdaolan@gmail.com</t>
  </si>
  <si>
    <t>Phạm Lý Đức</t>
  </si>
  <si>
    <t>phamlyduc@gmail.com</t>
  </si>
  <si>
    <t>Lê Đỗ Thành</t>
  </si>
  <si>
    <t>11/2/2011</t>
  </si>
  <si>
    <t>Lê Đỗ An</t>
  </si>
  <si>
    <t>ledoan@gmail.com</t>
  </si>
  <si>
    <t>Hoàng Đinh An</t>
  </si>
  <si>
    <t>hoangdinhan@gmail.com</t>
  </si>
  <si>
    <t>Lê Thái Nam</t>
  </si>
  <si>
    <t>4/10/2008</t>
  </si>
  <si>
    <t>Lê Thái Ngọc</t>
  </si>
  <si>
    <t>lethaingoc@gmail.com</t>
  </si>
  <si>
    <t>Lê Thị Thành</t>
  </si>
  <si>
    <t>lethithanh@gmail.com</t>
  </si>
  <si>
    <t>nguyenlamlan@gmail.com</t>
  </si>
  <si>
    <t>Đinh Đặng Thảo</t>
  </si>
  <si>
    <t>dinhdangthao@gmail.com</t>
  </si>
  <si>
    <t>Lê Phạm Tuấn</t>
  </si>
  <si>
    <t>16/4/2011</t>
  </si>
  <si>
    <t>Lê Phạm Hương</t>
  </si>
  <si>
    <t>lephamhuong@gmail.com</t>
  </si>
  <si>
    <t>Hoàng Dương An</t>
  </si>
  <si>
    <t>hoangduongan@gmail.com</t>
  </si>
  <si>
    <t>3/6/2008</t>
  </si>
  <si>
    <t>Hoàng Thị Hải</t>
  </si>
  <si>
    <t>hoangthihai@gmail.com</t>
  </si>
  <si>
    <t>Hoàng Ngô Hà</t>
  </si>
  <si>
    <t>hoangngoha@gmail.com</t>
  </si>
  <si>
    <t>Vũ Huỳnh Thúy</t>
  </si>
  <si>
    <t>14/5/2008</t>
  </si>
  <si>
    <t>vuhuynhngoc@gmail.com</t>
  </si>
  <si>
    <t>Lý Bùi Đức</t>
  </si>
  <si>
    <t>lybuiduc@gmail.com</t>
  </si>
  <si>
    <t>Lê Lê Cường</t>
  </si>
  <si>
    <t>22/3/2010</t>
  </si>
  <si>
    <t>Lê Lê Thành</t>
  </si>
  <si>
    <t>lelethanh@gmail.com</t>
  </si>
  <si>
    <t>Đinh Thái Bình</t>
  </si>
  <si>
    <t>dinhthaibinh@gmail.com</t>
  </si>
  <si>
    <t>1/6/2009</t>
  </si>
  <si>
    <t>Phạm Lê Lan</t>
  </si>
  <si>
    <t>phamlelan@gmail.com</t>
  </si>
  <si>
    <t>Lý Thị Tùng</t>
  </si>
  <si>
    <t>21/4/2009</t>
  </si>
  <si>
    <t>Phạm Hồ Tùng</t>
  </si>
  <si>
    <t>2/8/2009</t>
  </si>
  <si>
    <t>phamhotung@gmail.com</t>
  </si>
  <si>
    <t>lephamtuan@gmail.com</t>
  </si>
  <si>
    <t>Nguyễn Võ Tùng</t>
  </si>
  <si>
    <t>22/10/2011</t>
  </si>
  <si>
    <t>Nguyễn Võ Hải</t>
  </si>
  <si>
    <t>nguyenvohai@gmail.com</t>
  </si>
  <si>
    <t>phamdangtram@gmail.com</t>
  </si>
  <si>
    <t>20/7/2011</t>
  </si>
  <si>
    <t>Trần Huỳnh Quân</t>
  </si>
  <si>
    <t>tranhuynhquan@gmail.com</t>
  </si>
  <si>
    <t>Trần Võ Lan</t>
  </si>
  <si>
    <t>tranvotuan@gmail.com</t>
  </si>
  <si>
    <t>Phạm Hoàng Quân</t>
  </si>
  <si>
    <t>phamhoangquan@gmail.com</t>
  </si>
  <si>
    <t>Trần Thị Phong</t>
  </si>
  <si>
    <t>21/5/2008</t>
  </si>
  <si>
    <t>Trần Thị Hương</t>
  </si>
  <si>
    <t>tranthihuong@gmail.com</t>
  </si>
  <si>
    <t>nguyentathanh@gmail.com</t>
  </si>
  <si>
    <t>Đinh Đỗ Cường</t>
  </si>
  <si>
    <t>4/4/2011</t>
  </si>
  <si>
    <t>Hoàng Huỳnh Ngọc</t>
  </si>
  <si>
    <t>hoanghuynhngoc@gmail.com</t>
  </si>
  <si>
    <t>hoanghoangtung@gmail.com</t>
  </si>
  <si>
    <t>Lý Đào Tuấn</t>
  </si>
  <si>
    <t>11/4/2009</t>
  </si>
  <si>
    <t>Lý Huỳnh Hương</t>
  </si>
  <si>
    <t>lyhuynhhuong@gmail.com</t>
  </si>
  <si>
    <t>Trần Đỗ Ngọc</t>
  </si>
  <si>
    <t>Nguyễn Đinh Lan</t>
  </si>
  <si>
    <t>nguyendinhlan@gmail.com</t>
  </si>
  <si>
    <t>Lý Đỗ Thúy</t>
  </si>
  <si>
    <t>lydothuy@gmail.com</t>
  </si>
  <si>
    <t>lelyphuong@gmail.com</t>
  </si>
  <si>
    <t>lelamha@gmail.com</t>
  </si>
  <si>
    <t>Lê Ngô An</t>
  </si>
  <si>
    <t>lengoan@gmail.com</t>
  </si>
  <si>
    <t>Trần Tạ Cường</t>
  </si>
  <si>
    <t>11/4/2010</t>
  </si>
  <si>
    <t>trantatuan@gmail.com</t>
  </si>
  <si>
    <t>Phạm Đinh Phong</t>
  </si>
  <si>
    <t>9/2/2008</t>
  </si>
  <si>
    <t>Trần Hoàng Lan</t>
  </si>
  <si>
    <t>tranhoanglan@gmail.com</t>
  </si>
  <si>
    <t>Đinh Phan Thúy</t>
  </si>
  <si>
    <t>25/5/2008</t>
  </si>
  <si>
    <t>Phạm Hoàng Minh</t>
  </si>
  <si>
    <t>phamhoangminh@gmail.com</t>
  </si>
  <si>
    <t>Đinh Thị Phương</t>
  </si>
  <si>
    <t>6/12/2008</t>
  </si>
  <si>
    <t>dinhthilan@gmail.com</t>
  </si>
  <si>
    <t>Hoàng Dương Trâm</t>
  </si>
  <si>
    <t>hoangduongtram@gmail.com</t>
  </si>
  <si>
    <t>26/12/2009</t>
  </si>
  <si>
    <t>hoangvothanh@gmail.com</t>
  </si>
  <si>
    <t>Trần Phan Đức</t>
  </si>
  <si>
    <t>3/12/2011</t>
  </si>
  <si>
    <t>Trần Phan Thúy</t>
  </si>
  <si>
    <t>tranphanthuy@gmail.com</t>
  </si>
  <si>
    <t>Lê Hồ Thảo</t>
  </si>
  <si>
    <t>lehothao@gmail.com</t>
  </si>
  <si>
    <t>Hoàng Tạ Đức</t>
  </si>
  <si>
    <t>16/8/2011</t>
  </si>
  <si>
    <t>Hoàng Tạ Phương</t>
  </si>
  <si>
    <t>hoangtaphuong@gmail.com</t>
  </si>
  <si>
    <t>tranhuynhminh@gmail.com</t>
  </si>
  <si>
    <t>Vũ Hồ Thành</t>
  </si>
  <si>
    <t>25/3/2008</t>
  </si>
  <si>
    <t>Lý Võ Lan</t>
  </si>
  <si>
    <t>6/5/2008</t>
  </si>
  <si>
    <t>Lý Võ Hải</t>
  </si>
  <si>
    <t>lyvohai@gmail.com</t>
  </si>
  <si>
    <t>Đinh Võ Minh</t>
  </si>
  <si>
    <t>dinhvominh@gmail.com</t>
  </si>
  <si>
    <t>Vũ Bùi Hương</t>
  </si>
  <si>
    <t>26/7/2009</t>
  </si>
  <si>
    <t>vubuihuong@gmail.com</t>
  </si>
  <si>
    <t>Vũ Tạ Nam</t>
  </si>
  <si>
    <t>vutanam@gmail.com</t>
  </si>
  <si>
    <t>Nguyễn Nguyễn Quân</t>
  </si>
  <si>
    <t>nguyennguyenquan@gmail.com</t>
  </si>
  <si>
    <t>Đinh Tạ Tùng</t>
  </si>
  <si>
    <t>24/1/2011</t>
  </si>
  <si>
    <t>Đinh Võ Thành</t>
  </si>
  <si>
    <t>dinhvothanh@gmail.com</t>
  </si>
  <si>
    <t>8/4/2010</t>
  </si>
  <si>
    <t>Đinh Hồ Thảo</t>
  </si>
  <si>
    <t>dinhhothao@gmail.com</t>
  </si>
  <si>
    <t>Đinh Huỳnh Thúy</t>
  </si>
  <si>
    <t>dinhhuynhthuy@gmail.com</t>
  </si>
  <si>
    <t>7/4/2009</t>
  </si>
  <si>
    <t>Nguyễn Hồ Hải</t>
  </si>
  <si>
    <t>nguyenhohai@gmail.com</t>
  </si>
  <si>
    <t>17/3/2009</t>
  </si>
  <si>
    <t>nguyenthaibinh@gmail.com</t>
  </si>
  <si>
    <t>Nguyễn Thị Nam</t>
  </si>
  <si>
    <t>nguyenthinam@gmail.com</t>
  </si>
  <si>
    <t>Vũ Đinh Thúy</t>
  </si>
  <si>
    <t>24/4/2010</t>
  </si>
  <si>
    <t>Vũ Đinh Hương</t>
  </si>
  <si>
    <t>vudinhhuong@gmail.com</t>
  </si>
  <si>
    <t>letatuan@gmail.com</t>
  </si>
  <si>
    <t>Nguyễn Đỗ An</t>
  </si>
  <si>
    <t>Vũ Hoàng Nam</t>
  </si>
  <si>
    <t>vuhoangnam@gmail.com</t>
  </si>
  <si>
    <t>Phạm Võ Trâm</t>
  </si>
  <si>
    <t>Phạm Võ Bình</t>
  </si>
  <si>
    <t>phamvobinh@gmail.com</t>
  </si>
  <si>
    <t>Lý Thái Ngọc</t>
  </si>
  <si>
    <t>Lý Thái Bình</t>
  </si>
  <si>
    <t>lythaibinh@gmail.com</t>
  </si>
  <si>
    <t>Phạm Hồ Minh</t>
  </si>
  <si>
    <t>phamhominh@gmail.com</t>
  </si>
  <si>
    <t>Lý Hoàng Minh</t>
  </si>
  <si>
    <t>18/8/2011</t>
  </si>
  <si>
    <t>Lý Hoàng Trâm</t>
  </si>
  <si>
    <t>lyhoangtram@gmail.com</t>
  </si>
  <si>
    <t>Hoàng Đỗ Trâm</t>
  </si>
  <si>
    <t>hoangdotram@gmail.com</t>
  </si>
  <si>
    <t>Lý Bùi Hà</t>
  </si>
  <si>
    <t>24/9/2010</t>
  </si>
  <si>
    <t>Lý Đinh Thảo</t>
  </si>
  <si>
    <t>lydinhthao@gmail.com</t>
  </si>
  <si>
    <t>Nguyễn Nguyễn An</t>
  </si>
  <si>
    <t>18/12/2011</t>
  </si>
  <si>
    <t>Vũ Lâm Đức</t>
  </si>
  <si>
    <t>vulamduc@gmail.com</t>
  </si>
  <si>
    <t>10/2/2011</t>
  </si>
  <si>
    <t>Lê Đào Quân</t>
  </si>
  <si>
    <t>ledaoquan@gmail.com</t>
  </si>
  <si>
    <t>Vũ Huỳnh Tuấn</t>
  </si>
  <si>
    <t>vuhuynhtuan@gmail.com</t>
  </si>
  <si>
    <t>Vũ Bùi Thảo</t>
  </si>
  <si>
    <t>18/5/2008</t>
  </si>
  <si>
    <t>Vũ Bùi Cường</t>
  </si>
  <si>
    <t>vubuicuong@gmail.com</t>
  </si>
  <si>
    <t>Hoàng Đỗ Tuấn</t>
  </si>
  <si>
    <t>hoangdotuan@gmail.com</t>
  </si>
  <si>
    <t>Trần Đặng Thành</t>
  </si>
  <si>
    <t>Phạm Thị Tuấn</t>
  </si>
  <si>
    <t>phamthituan@gmail.com</t>
  </si>
  <si>
    <t>Lê Đào Ngọc</t>
  </si>
  <si>
    <t>Lê Đào Trâm</t>
  </si>
  <si>
    <t>ledaotram@gmail.com</t>
  </si>
  <si>
    <t>Nguyễn Lê Nam</t>
  </si>
  <si>
    <t>nguyenlenam@gmail.com</t>
  </si>
  <si>
    <t>21/12/2009</t>
  </si>
  <si>
    <t>Lê Tạ Đức</t>
  </si>
  <si>
    <t>letaduc@gmail.com</t>
  </si>
  <si>
    <t>Vũ Đào Thảo</t>
  </si>
  <si>
    <t>vudaothao@gmail.com</t>
  </si>
  <si>
    <t>Vũ Hoàng Hương</t>
  </si>
  <si>
    <t>17/8/2008</t>
  </si>
  <si>
    <t>Vũ Hoàng Trâm</t>
  </si>
  <si>
    <t>vuhoangtram@gmail.com</t>
  </si>
  <si>
    <t>Vũ Thái Hải</t>
  </si>
  <si>
    <t>vuthaihai@gmail.com</t>
  </si>
  <si>
    <t>Vũ Đinh Đức</t>
  </si>
  <si>
    <t>8/5/2008</t>
  </si>
  <si>
    <t>Nguyễn Huỳnh Phương</t>
  </si>
  <si>
    <t>nguyenhuynhphuong@gmail.com</t>
  </si>
  <si>
    <t>14/5/2009</t>
  </si>
  <si>
    <t>nguyentatram@gmail.com</t>
  </si>
  <si>
    <t>Lê Hồ Bình</t>
  </si>
  <si>
    <t>25/1/2011</t>
  </si>
  <si>
    <t>Lê Hồ Ngọc</t>
  </si>
  <si>
    <t>lehongoc@gmail.com</t>
  </si>
  <si>
    <t>Vũ Đỗ An</t>
  </si>
  <si>
    <t>vudoan@gmail.com</t>
  </si>
  <si>
    <t>Hoàng Phạm Phong</t>
  </si>
  <si>
    <t>26/10/2009</t>
  </si>
  <si>
    <t>Hoàng Phạm Minh</t>
  </si>
  <si>
    <t>hoangphamminh@gmail.com</t>
  </si>
  <si>
    <t>Vũ Đào Đức</t>
  </si>
  <si>
    <t>11/1/2010</t>
  </si>
  <si>
    <t>vudaophuong@gmail.com</t>
  </si>
  <si>
    <t>Vũ Nguyễn Nam</t>
  </si>
  <si>
    <t>vunguyennam@gmail.com</t>
  </si>
  <si>
    <t>Đinh Lê Nam</t>
  </si>
  <si>
    <t>27/11/2011</t>
  </si>
  <si>
    <t>hoangdophuong@gmail.com</t>
  </si>
  <si>
    <t>Đinh Đặng Phương</t>
  </si>
  <si>
    <t>14/1/2011</t>
  </si>
  <si>
    <t>Đinh Đặng Minh</t>
  </si>
  <si>
    <t>dinhdangminh@gmail.com</t>
  </si>
  <si>
    <t>Vũ Phan Quân</t>
  </si>
  <si>
    <t>vuphanquan@gmail.com</t>
  </si>
  <si>
    <t>Nguyễn Thái Nam</t>
  </si>
  <si>
    <t>12/11/2011</t>
  </si>
  <si>
    <t>Nguyễn Thái Đức</t>
  </si>
  <si>
    <t>nguyenthaiduc@gmail.com</t>
  </si>
  <si>
    <t>Hoàng Thái Lan</t>
  </si>
  <si>
    <t>hoangthailan@gmail.com</t>
  </si>
  <si>
    <t>hoangnguyenminh@gmail.com</t>
  </si>
  <si>
    <t>Vũ Hồ Bình</t>
  </si>
  <si>
    <t>vuhobinh@gmail.com</t>
  </si>
  <si>
    <t>Lý Đỗ Tùng</t>
  </si>
  <si>
    <t>8/4/2009</t>
  </si>
  <si>
    <t>Lý Đỗ An</t>
  </si>
  <si>
    <t>lydoan@gmail.com</t>
  </si>
  <si>
    <t>Đinh Huỳnh Lan</t>
  </si>
  <si>
    <t>10/3/2009</t>
  </si>
  <si>
    <t>Đinh Huỳnh Thảo</t>
  </si>
  <si>
    <t>dinhhuynhthao@gmail.com</t>
  </si>
  <si>
    <t>Trần Bùi Bình</t>
  </si>
  <si>
    <t>tranbuibinh@gmail.com</t>
  </si>
  <si>
    <t>28/3/2008</t>
  </si>
  <si>
    <t>dinhphamphuong@gmail.com</t>
  </si>
  <si>
    <t>Vũ Phan Hà</t>
  </si>
  <si>
    <t>16/2/2011</t>
  </si>
  <si>
    <t>Vũ Phan Nam</t>
  </si>
  <si>
    <t>vuphannam@gmail.com</t>
  </si>
  <si>
    <t>Trần Võ Quân</t>
  </si>
  <si>
    <t>tranvoquan@gmail.com</t>
  </si>
  <si>
    <t>Vũ Võ Thúy</t>
  </si>
  <si>
    <t>5/10/2009</t>
  </si>
  <si>
    <t>Vũ Võ Trâm</t>
  </si>
  <si>
    <t>vuvotram@gmail.com</t>
  </si>
  <si>
    <t>Phạm Tạ Hải</t>
  </si>
  <si>
    <t>19/10/2011</t>
  </si>
  <si>
    <t>Phạm Tạ Phong</t>
  </si>
  <si>
    <t>phamtaphong@gmail.com</t>
  </si>
  <si>
    <t>Hoàng Lý Thảo</t>
  </si>
  <si>
    <t>hoanglythao@gmail.com</t>
  </si>
  <si>
    <t>Trần Dương Hà</t>
  </si>
  <si>
    <t>Trần Dương Cường</t>
  </si>
  <si>
    <t>tranduongcuong@gmail.com</t>
  </si>
  <si>
    <t>Lê Thị Lan</t>
  </si>
  <si>
    <t>lethilan@gmail.com</t>
  </si>
  <si>
    <t>Lý Thị An</t>
  </si>
  <si>
    <t>lythian@gmail.com</t>
  </si>
  <si>
    <t>Hoàng Tạ Minh</t>
  </si>
  <si>
    <t>27/10/2011</t>
  </si>
  <si>
    <t>hoangtaminh@gmail.com</t>
  </si>
  <si>
    <t>Vũ Tạ Hà</t>
  </si>
  <si>
    <t>vutaha@gmail.com</t>
  </si>
  <si>
    <t>Lý Võ Phương</t>
  </si>
  <si>
    <t>3/9/2009</t>
  </si>
  <si>
    <t>Lý Võ Hương</t>
  </si>
  <si>
    <t>lyvohuong@gmail.com</t>
  </si>
  <si>
    <t>Vũ Thị Tuấn</t>
  </si>
  <si>
    <t>vuthituan@gmail.com</t>
  </si>
  <si>
    <t>Lê Võ Hà</t>
  </si>
  <si>
    <t>Lê Võ Hải</t>
  </si>
  <si>
    <t>levohai@gmail.com</t>
  </si>
  <si>
    <t>12/12/2009</t>
  </si>
  <si>
    <t>Vũ Lê Thúy</t>
  </si>
  <si>
    <t>vulethuy@gmail.com</t>
  </si>
  <si>
    <t>16/9/2010</t>
  </si>
  <si>
    <t>Đinh Lý Lan</t>
  </si>
  <si>
    <t>dinhlylan@gmail.com</t>
  </si>
  <si>
    <t>Lê Nguyễn Thúy</t>
  </si>
  <si>
    <t>26/4/2010</t>
  </si>
  <si>
    <t>Lê Nguyễn Hà</t>
  </si>
  <si>
    <t>lenguyenha@gmail.com</t>
  </si>
  <si>
    <t>Phạm Lâm Quân</t>
  </si>
  <si>
    <t>17/10/2009</t>
  </si>
  <si>
    <t>Phạm Lâm Tuấn</t>
  </si>
  <si>
    <t>phamlamtuan@gmail.com</t>
  </si>
  <si>
    <t>Trần Ngô Trâm</t>
  </si>
  <si>
    <t>tranngotram@gmail.com</t>
  </si>
  <si>
    <t>Phạm Lê An</t>
  </si>
  <si>
    <t>phamlean@gmail.com</t>
  </si>
  <si>
    <t>Nguyễn Đặng Lan</t>
  </si>
  <si>
    <t>nguyendanglan@gmail.com</t>
  </si>
  <si>
    <t>Nguyễn Hoàng Hải</t>
  </si>
  <si>
    <t>nguyenhoanghai@gmail.com</t>
  </si>
  <si>
    <t>Đinh Đinh Đức</t>
  </si>
  <si>
    <t>dinhdinhduc@gmail.com</t>
  </si>
  <si>
    <t>Vũ Đào Quân</t>
  </si>
  <si>
    <t>vudaoquan@gmail.com</t>
  </si>
  <si>
    <t>Đinh Phan Trâm</t>
  </si>
  <si>
    <t>dinhphantram@gmail.com</t>
  </si>
  <si>
    <t>Lê Bùi Minh</t>
  </si>
  <si>
    <t>lebuiminh@gmail.com</t>
  </si>
  <si>
    <t>lyphantram@gmail.com</t>
  </si>
  <si>
    <t>Lê Hoàng Bình</t>
  </si>
  <si>
    <t>lehoangbinh@gmail.com</t>
  </si>
  <si>
    <t>1/2/2008</t>
  </si>
  <si>
    <t>Lê Hoàng Lan</t>
  </si>
  <si>
    <t>lehoanglan@gmail.com</t>
  </si>
  <si>
    <t>Lý Lê Minh</t>
  </si>
  <si>
    <t>26/5/2010</t>
  </si>
  <si>
    <t>lyleminh@gmail.com</t>
  </si>
  <si>
    <t>Nguyễn Thị Minh</t>
  </si>
  <si>
    <t>nguyenthiminh@gmail.com</t>
  </si>
  <si>
    <t>Phạm Võ Tùng</t>
  </si>
  <si>
    <t>phamvotung@gmail.com</t>
  </si>
  <si>
    <t>Trần Huỳnh An</t>
  </si>
  <si>
    <t>tranhuynhan@gmail.com</t>
  </si>
  <si>
    <t>Vũ Ngô Trâm</t>
  </si>
  <si>
    <t>vungotram@gmail.com</t>
  </si>
  <si>
    <t>15/7/2010</t>
  </si>
  <si>
    <t>phamphambinh@gmail.com</t>
  </si>
  <si>
    <t>6/11/2011</t>
  </si>
  <si>
    <t>Trần Hoàng Hương</t>
  </si>
  <si>
    <t>tranhoanghuong@gmail.com</t>
  </si>
  <si>
    <t>Đinh Lý Nam</t>
  </si>
  <si>
    <t>dinhlynam@gmail.com</t>
  </si>
  <si>
    <t>Phạm Thái Hà</t>
  </si>
  <si>
    <t>15/3/2008</t>
  </si>
  <si>
    <t>Phạm Thái Thành</t>
  </si>
  <si>
    <t>phamthaithanh@gmail.com</t>
  </si>
  <si>
    <t>Lý Đinh Tùng</t>
  </si>
  <si>
    <t>lydinhtung@gmail.com</t>
  </si>
  <si>
    <t>Vũ Thái Tùng</t>
  </si>
  <si>
    <t>16/1/2009</t>
  </si>
  <si>
    <t>Vũ Thái Phương</t>
  </si>
  <si>
    <t>vuthaiphuong@gmail.com</t>
  </si>
  <si>
    <t>dinhthian@gmail.com</t>
  </si>
  <si>
    <t>Phạm Đỗ Thúy</t>
  </si>
  <si>
    <t>10/4/2010</t>
  </si>
  <si>
    <t>Phạm Đỗ Nam</t>
  </si>
  <si>
    <t>phamdonam@gmail.com</t>
  </si>
  <si>
    <t>Đinh Đỗ Đức</t>
  </si>
  <si>
    <t>dinhdoduc@gmail.com</t>
  </si>
  <si>
    <t>2/2/2010</t>
  </si>
  <si>
    <t>tranthaithanh@gmail.com</t>
  </si>
  <si>
    <t>hoanghuynhcuong@gmail.com</t>
  </si>
  <si>
    <t>28/6/2008</t>
  </si>
  <si>
    <t>Trần Dương Tùng</t>
  </si>
  <si>
    <t>tranduongtung@gmail.com</t>
  </si>
  <si>
    <t>Nguyễn Tạ Thúy</t>
  </si>
  <si>
    <t>nguyentathuy@gmail.com</t>
  </si>
  <si>
    <t>Nguyễn Nguyễn Bình</t>
  </si>
  <si>
    <t>9/12/2011</t>
  </si>
  <si>
    <t>nguyennguyentung@gmail.com</t>
  </si>
  <si>
    <t>Hoàng Dương Ngọc</t>
  </si>
  <si>
    <t>hoangduongngoc@gmail.com</t>
  </si>
  <si>
    <t>Đinh Huỳnh Bình</t>
  </si>
  <si>
    <t>19/4/2010</t>
  </si>
  <si>
    <t>Vũ Đào Hà</t>
  </si>
  <si>
    <t>vudaoha@gmail.com</t>
  </si>
  <si>
    <t>Đinh Lâm Nam</t>
  </si>
  <si>
    <t>dinhlamnam@gmail.com</t>
  </si>
  <si>
    <t>8/6/2008</t>
  </si>
  <si>
    <t>Trần Thị Thảo</t>
  </si>
  <si>
    <t>tranthithao@gmail.com</t>
  </si>
  <si>
    <t>Đinh Thị Hà</t>
  </si>
  <si>
    <t>dinhthiha@gmail.com</t>
  </si>
  <si>
    <t>Đinh Hồ Lan</t>
  </si>
  <si>
    <t>14/7/2008</t>
  </si>
  <si>
    <t>Đinh Hồ Bình</t>
  </si>
  <si>
    <t>dinhhobinh@gmail.com</t>
  </si>
  <si>
    <t>Nguyễn Đặng Hải</t>
  </si>
  <si>
    <t>nguyendanghai@gmail.com</t>
  </si>
  <si>
    <t>Hoàng Lâm Phong</t>
  </si>
  <si>
    <t>Hoàng Lâm Thành</t>
  </si>
  <si>
    <t>hoanglamthanh@gmail.com</t>
  </si>
  <si>
    <t>Trần Lý Nam</t>
  </si>
  <si>
    <t>tranlynam@gmail.com</t>
  </si>
  <si>
    <t>Hoàng Phan An</t>
  </si>
  <si>
    <t>22/1/2008</t>
  </si>
  <si>
    <t>Hoàng Phan Lan</t>
  </si>
  <si>
    <t>hoangphanlan@gmail.com</t>
  </si>
  <si>
    <t>Vũ Đinh Phương</t>
  </si>
  <si>
    <t>vudinhphuong@gmail.com</t>
  </si>
  <si>
    <t>Đinh Ngô Quân</t>
  </si>
  <si>
    <t>6/2/2009</t>
  </si>
  <si>
    <t>24/2/2008</t>
  </si>
  <si>
    <t>Đinh Đỗ Tuấn</t>
  </si>
  <si>
    <t>dinhdotuan@gmail.com</t>
  </si>
  <si>
    <t>lengongoc@gmail.com</t>
  </si>
  <si>
    <t>Lê Đặng Phương</t>
  </si>
  <si>
    <t>ledangphuong@gmail.com</t>
  </si>
  <si>
    <t>Trần Phan Thành</t>
  </si>
  <si>
    <t>tranphanthanh@gmail.com</t>
  </si>
  <si>
    <t>Đinh Tạ Thành</t>
  </si>
  <si>
    <t>dinhtathanh@gmail.com</t>
  </si>
  <si>
    <t>Lê Bùi Ngọc</t>
  </si>
  <si>
    <t>lebuingoc@gmail.com</t>
  </si>
  <si>
    <t>Đinh Phạm Nam</t>
  </si>
  <si>
    <t>dinhphamhai@gmail.com</t>
  </si>
  <si>
    <t>Nguyễn Đặng Thảo</t>
  </si>
  <si>
    <t>21/5/2010</t>
  </si>
  <si>
    <t>Nguyễn Đặng Minh</t>
  </si>
  <si>
    <t>nguyendangminh@gmail.com</t>
  </si>
  <si>
    <t>Phạm Lý Bình</t>
  </si>
  <si>
    <t>phamlybinh@gmail.com</t>
  </si>
  <si>
    <t>Lý Ngô Phong</t>
  </si>
  <si>
    <t>19/12/2010</t>
  </si>
  <si>
    <t>Lý Ngô Đức</t>
  </si>
  <si>
    <t>lyngoduc@gmail.com</t>
  </si>
  <si>
    <t>Phạm Phan Đức</t>
  </si>
  <si>
    <t>phamphanduc@gmail.com</t>
  </si>
  <si>
    <t>Hoàng Hồ Ngọc</t>
  </si>
  <si>
    <t>Vũ Huỳnh Thành</t>
  </si>
  <si>
    <t>vuhuynhthanh@gmail.com</t>
  </si>
  <si>
    <t>7/7/2008</t>
  </si>
  <si>
    <t>Lê Tạ Bình</t>
  </si>
  <si>
    <t>letabinh@gmail.com</t>
  </si>
  <si>
    <t>Vũ Dương Phong</t>
  </si>
  <si>
    <t>Vũ Dương Thúy</t>
  </si>
  <si>
    <t>vuduongthuy@gmail.com</t>
  </si>
  <si>
    <t>Lê Đỗ Minh</t>
  </si>
  <si>
    <t>ledominh@gmail.com</t>
  </si>
  <si>
    <t>26/8/2011</t>
  </si>
  <si>
    <t>Phạm Bùi Quân</t>
  </si>
  <si>
    <t>phambuiquan@gmail.com</t>
  </si>
  <si>
    <t>Phạm Đỗ An</t>
  </si>
  <si>
    <t>28/8/2009</t>
  </si>
  <si>
    <t>Hoàng Đinh Hương</t>
  </si>
  <si>
    <t>hoangdinhhuong@gmail.com</t>
  </si>
  <si>
    <t>Lê Huỳnh Hà</t>
  </si>
  <si>
    <t>4/11/2008</t>
  </si>
  <si>
    <t>lehuynhthao@gmail.com</t>
  </si>
  <si>
    <t>Trần Lê Cường</t>
  </si>
  <si>
    <t>tranlecuong@gmail.com</t>
  </si>
  <si>
    <t>Lý Lê Cường</t>
  </si>
  <si>
    <t>4/2/2008</t>
  </si>
  <si>
    <t>Lý Lê Lan</t>
  </si>
  <si>
    <t>lylelan@gmail.com</t>
  </si>
  <si>
    <t>Lý Tạ Lan</t>
  </si>
  <si>
    <t>14/5/2010</t>
  </si>
  <si>
    <t>Lý Tạ Cường</t>
  </si>
  <si>
    <t>lytacuong@gmail.com</t>
  </si>
  <si>
    <t>Đinh Lê Trâm</t>
  </si>
  <si>
    <t>dinhletram@gmail.com</t>
  </si>
  <si>
    <t>Lê Võ Tuấn</t>
  </si>
  <si>
    <t>Lê Võ Phong</t>
  </si>
  <si>
    <t>levophong@gmail.com</t>
  </si>
  <si>
    <t>Vũ Đặng Quân</t>
  </si>
  <si>
    <t>26/2/2009</t>
  </si>
  <si>
    <t>Lê Ngô Quân</t>
  </si>
  <si>
    <t>lengoquan@gmail.com</t>
  </si>
  <si>
    <t>Nguyễn Thị Lan</t>
  </si>
  <si>
    <t>Nguyễn Thị Phong</t>
  </si>
  <si>
    <t>nguyenthiphong@gmail.com</t>
  </si>
  <si>
    <t>Hoàng Dương Nam</t>
  </si>
  <si>
    <t>hoangduongnam@gmail.com</t>
  </si>
  <si>
    <t>Nguyễn Thị Cường</t>
  </si>
  <si>
    <t>11/12/2008</t>
  </si>
  <si>
    <t>Lê Lâm Trâm</t>
  </si>
  <si>
    <t>lelamtram@gmail.com</t>
  </si>
  <si>
    <t>Phạm Nguyễn Trâm</t>
  </si>
  <si>
    <t>8/10/2008</t>
  </si>
  <si>
    <t>Phạm Nguyễn Ngọc</t>
  </si>
  <si>
    <t>phamnguyenngoc@gmail.com</t>
  </si>
  <si>
    <t>Lê Ngô Tùng</t>
  </si>
  <si>
    <t>lengotung@gmail.com</t>
  </si>
  <si>
    <t>17/4/2008</t>
  </si>
  <si>
    <t>Đinh Đào Quân</t>
  </si>
  <si>
    <t>dinhdaoquan@gmail.com</t>
  </si>
  <si>
    <t>16/10/2011</t>
  </si>
  <si>
    <t>Lê Nguyễn Quân</t>
  </si>
  <si>
    <t>lenguyenquan@gmail.com</t>
  </si>
  <si>
    <t>Vũ Nguyễn Thành</t>
  </si>
  <si>
    <t>vunguyenthanh@gmail.com</t>
  </si>
  <si>
    <t>14/9/2011</t>
  </si>
  <si>
    <t>vuphanha@gmail.com</t>
  </si>
  <si>
    <t>Vũ Tạ Thúy</t>
  </si>
  <si>
    <t>vutathuy@gmail.com</t>
  </si>
  <si>
    <t>Nguyễn Đinh Thảo</t>
  </si>
  <si>
    <t>3/2/2011</t>
  </si>
  <si>
    <t>nguyendinhcuong@gmail.com</t>
  </si>
  <si>
    <t>Vũ Đào Thành</t>
  </si>
  <si>
    <t>vudaothanh@gmail.com</t>
  </si>
  <si>
    <t>10/9/2009</t>
  </si>
  <si>
    <t>vuthaiduc@gmail.com</t>
  </si>
  <si>
    <t>Lý Tạ Bình</t>
  </si>
  <si>
    <t>25/6/2009</t>
  </si>
  <si>
    <t>Lý Tạ Phương</t>
  </si>
  <si>
    <t>lytaphuong@gmail.com</t>
  </si>
  <si>
    <t>Trần Lý Minh</t>
  </si>
  <si>
    <t>tranlyminh@gmail.com</t>
  </si>
  <si>
    <t>Nguyễn Thái Quân</t>
  </si>
  <si>
    <t>25/9/2010</t>
  </si>
  <si>
    <t>nguyenthaiquan@gmail.com</t>
  </si>
  <si>
    <t>Lý Đặng Bình</t>
  </si>
  <si>
    <t>lydangbinh@gmail.com</t>
  </si>
  <si>
    <t>24/5/2009</t>
  </si>
  <si>
    <t>Lý Nguyễn Phương</t>
  </si>
  <si>
    <t>lynguyenphuong@gmail.com</t>
  </si>
  <si>
    <t>Lý Lý Nam</t>
  </si>
  <si>
    <t>16/1/2008</t>
  </si>
  <si>
    <t>lylylan@gmail.com</t>
  </si>
  <si>
    <t>Lý Hoàng Hà</t>
  </si>
  <si>
    <t>lyhoangha@gmail.com</t>
  </si>
  <si>
    <t>Nguyễn Nguyễn Phương</t>
  </si>
  <si>
    <t>16/9/2011</t>
  </si>
  <si>
    <t>nguyennguyenbinh@gmail.com</t>
  </si>
  <si>
    <t>Vũ Huỳnh Trâm</t>
  </si>
  <si>
    <t>vuhuynhtram@gmail.com</t>
  </si>
  <si>
    <t>Đinh Tạ Hải</t>
  </si>
  <si>
    <t>Đinh Tạ Quân</t>
  </si>
  <si>
    <t>dinhtaquan@gmail.com</t>
  </si>
  <si>
    <t>Vũ Lý Thúy</t>
  </si>
  <si>
    <t>vulythuy@gmail.com</t>
  </si>
  <si>
    <t>11/7/2011</t>
  </si>
  <si>
    <t>Nguyễn Đặng Bình</t>
  </si>
  <si>
    <t>nguyendangbinh@gmail.com</t>
  </si>
  <si>
    <t>dinhdinhthanh@gmail.com</t>
  </si>
  <si>
    <t>11/11/2011</t>
  </si>
  <si>
    <t>Lê Huỳnh Phong</t>
  </si>
  <si>
    <t>lehuynhphong@gmail.com</t>
  </si>
  <si>
    <t>Đinh Ngô Tuấn</t>
  </si>
  <si>
    <t>Đinh Ngô Trâm</t>
  </si>
  <si>
    <t>dinhngotram@gmail.com</t>
  </si>
  <si>
    <t>Lý Hoàng Lan</t>
  </si>
  <si>
    <t>lyhoanglan@gmail.com</t>
  </si>
  <si>
    <t>Phạm Hoàng Hải</t>
  </si>
  <si>
    <t>phamhoanghai@gmail.com</t>
  </si>
  <si>
    <t>8/5/2009</t>
  </si>
  <si>
    <t>Phạm Thái Hải</t>
  </si>
  <si>
    <t>phamthaihai@gmail.com</t>
  </si>
  <si>
    <t>16/11/2010</t>
  </si>
  <si>
    <t>Đinh Tạ Thúy</t>
  </si>
  <si>
    <t>dinhtathuy@gmail.com</t>
  </si>
  <si>
    <t>28/10/2008</t>
  </si>
  <si>
    <t>dinhdocuong@gmail.com</t>
  </si>
  <si>
    <t>phamhoangtung@gmail.com</t>
  </si>
  <si>
    <t>Lê Đinh Đức</t>
  </si>
  <si>
    <t>24/10/2008</t>
  </si>
  <si>
    <t>Lê Đinh Cường</t>
  </si>
  <si>
    <t>ledinhcuong@gmail.com</t>
  </si>
  <si>
    <t>Vũ Đinh Thành</t>
  </si>
  <si>
    <t>vudinhthanh@gmail.com</t>
  </si>
  <si>
    <t>Nguyễn Lâm Hương</t>
  </si>
  <si>
    <t>Đinh Ngô Nam</t>
  </si>
  <si>
    <t>dinhngolan@gmail.com</t>
  </si>
  <si>
    <t>2/2/2011</t>
  </si>
  <si>
    <t>Hoàng Dương Hải</t>
  </si>
  <si>
    <t>hoangduonghai@gmail.com</t>
  </si>
  <si>
    <t>Lý Phan Ngọc</t>
  </si>
  <si>
    <t>lyphanngoc@gmail.com</t>
  </si>
  <si>
    <t>Vũ Lê Minh</t>
  </si>
  <si>
    <t>4/10/2010</t>
  </si>
  <si>
    <t>Vũ Lê Quân</t>
  </si>
  <si>
    <t>vulequan@gmail.com</t>
  </si>
  <si>
    <t>Lê Võ Quân</t>
  </si>
  <si>
    <t>levoquan@gmail.com</t>
  </si>
  <si>
    <t>Lê Dương Phương</t>
  </si>
  <si>
    <t>Lê Dương An</t>
  </si>
  <si>
    <t>leduongan@gmail.com</t>
  </si>
  <si>
    <t>Đinh Đinh Ngọc</t>
  </si>
  <si>
    <t>dinhdinhngoc@gmail.com</t>
  </si>
  <si>
    <t>22/5/2010</t>
  </si>
  <si>
    <t>Hoàng Đỗ Nam</t>
  </si>
  <si>
    <t>hoangdonam@gmail.com</t>
  </si>
  <si>
    <t>Trần Nguyễn Cường</t>
  </si>
  <si>
    <t>20/4/2011</t>
  </si>
  <si>
    <t>Trần Nguyễn Phong</t>
  </si>
  <si>
    <t>trannguyenphong@gmail.com</t>
  </si>
  <si>
    <t>Trần Võ Minh</t>
  </si>
  <si>
    <t>tranvominh@gmail.com</t>
  </si>
  <si>
    <t>Phạm Hồ Nam</t>
  </si>
  <si>
    <t>26/2/2010</t>
  </si>
  <si>
    <t>Nguyễn Lê Lan</t>
  </si>
  <si>
    <t>nguyenlelan@gmail.com</t>
  </si>
  <si>
    <t>lebuiha@gmail.com</t>
  </si>
  <si>
    <t>0710305985</t>
  </si>
  <si>
    <t>0440252104</t>
  </si>
  <si>
    <t>013422558</t>
  </si>
  <si>
    <t>0413036214</t>
  </si>
  <si>
    <t>0424145591</t>
  </si>
  <si>
    <t>0475653112</t>
  </si>
  <si>
    <t>0816602841</t>
  </si>
  <si>
    <t>0922968613</t>
  </si>
  <si>
    <t>0525154881</t>
  </si>
  <si>
    <t>0450586061</t>
  </si>
  <si>
    <t>0558269151</t>
  </si>
  <si>
    <t>0942480053</t>
  </si>
  <si>
    <t>0197175331</t>
  </si>
  <si>
    <t>0480107299</t>
  </si>
  <si>
    <t>0919564173</t>
  </si>
  <si>
    <t>051035652</t>
  </si>
  <si>
    <t>0885270408</t>
  </si>
  <si>
    <t>0266104964</t>
  </si>
  <si>
    <t>0377331295</t>
  </si>
  <si>
    <t>0159594641</t>
  </si>
  <si>
    <t>0406420900</t>
  </si>
  <si>
    <t>0918173679</t>
  </si>
  <si>
    <t>0367811043</t>
  </si>
  <si>
    <t>0997305564</t>
  </si>
  <si>
    <t>0959173619</t>
  </si>
  <si>
    <t>0875434638</t>
  </si>
  <si>
    <t>0977423856</t>
  </si>
  <si>
    <t>0378649457</t>
  </si>
  <si>
    <t>0564970861</t>
  </si>
  <si>
    <t>0263720918</t>
  </si>
  <si>
    <t>0124189285</t>
  </si>
  <si>
    <t>0705867111</t>
  </si>
  <si>
    <t>0997289047</t>
  </si>
  <si>
    <t>0481995881</t>
  </si>
  <si>
    <t>0287777817</t>
  </si>
  <si>
    <t>082955176</t>
  </si>
  <si>
    <t>030078642</t>
  </si>
  <si>
    <t>0519524848</t>
  </si>
  <si>
    <t>0545689693</t>
  </si>
  <si>
    <t>0257735053</t>
  </si>
  <si>
    <t>0510347557</t>
  </si>
  <si>
    <t>097127435</t>
  </si>
  <si>
    <t>0848317761</t>
  </si>
  <si>
    <t>034975575</t>
  </si>
  <si>
    <t>017291885</t>
  </si>
  <si>
    <t>0814073881</t>
  </si>
  <si>
    <t>0997297524</t>
  </si>
  <si>
    <t>0496949537</t>
  </si>
  <si>
    <t>030670398</t>
  </si>
  <si>
    <t>0485182457</t>
  </si>
  <si>
    <t>0523064413</t>
  </si>
  <si>
    <t>0269946319</t>
  </si>
  <si>
    <t>0874176526</t>
  </si>
  <si>
    <t>020124141</t>
  </si>
  <si>
    <t>0966954642</t>
  </si>
  <si>
    <t>0826209422</t>
  </si>
  <si>
    <t>0953352461</t>
  </si>
  <si>
    <t>051821200</t>
  </si>
  <si>
    <t>0306003384</t>
  </si>
  <si>
    <t>0537478709</t>
  </si>
  <si>
    <t>0924254409</t>
  </si>
  <si>
    <t>0692455523</t>
  </si>
  <si>
    <t>0570776282</t>
  </si>
  <si>
    <t>0328015794</t>
  </si>
  <si>
    <t>0859742451</t>
  </si>
  <si>
    <t>0642086776</t>
  </si>
  <si>
    <t>0613725783</t>
  </si>
  <si>
    <t>0902143863</t>
  </si>
  <si>
    <t>0679302665</t>
  </si>
  <si>
    <t>0560818826</t>
  </si>
  <si>
    <t>0756675405</t>
  </si>
  <si>
    <t>080829653</t>
  </si>
  <si>
    <t>0676902641</t>
  </si>
  <si>
    <t>0352414741</t>
  </si>
  <si>
    <t>0118671182</t>
  </si>
  <si>
    <t>078524018</t>
  </si>
  <si>
    <t>0598101636</t>
  </si>
  <si>
    <t>0892962169</t>
  </si>
  <si>
    <t>0486520874</t>
  </si>
  <si>
    <t>0531757329</t>
  </si>
  <si>
    <t>0408606549</t>
  </si>
  <si>
    <t>0802733463</t>
  </si>
  <si>
    <t>0432381147</t>
  </si>
  <si>
    <t>0313630191</t>
  </si>
  <si>
    <t>0801813578</t>
  </si>
  <si>
    <t>06300912</t>
  </si>
  <si>
    <t>039068965</t>
  </si>
  <si>
    <t>0136049854</t>
  </si>
  <si>
    <t>0717060067</t>
  </si>
  <si>
    <t>0501520379</t>
  </si>
  <si>
    <t>0809930543</t>
  </si>
  <si>
    <t>0862262402</t>
  </si>
  <si>
    <t>0335811938</t>
  </si>
  <si>
    <t>0186243905</t>
  </si>
  <si>
    <t>0595638444</t>
  </si>
  <si>
    <t>0485142705</t>
  </si>
  <si>
    <t>0678533748</t>
  </si>
  <si>
    <t>0451333917</t>
  </si>
  <si>
    <t>0181036224</t>
  </si>
  <si>
    <t>0399751663</t>
  </si>
  <si>
    <t>0339162886</t>
  </si>
  <si>
    <t>0455041828</t>
  </si>
  <si>
    <t>0822439510</t>
  </si>
  <si>
    <t>0483377148</t>
  </si>
  <si>
    <t>0980777682</t>
  </si>
  <si>
    <t>0569267567</t>
  </si>
  <si>
    <t>0954388485</t>
  </si>
  <si>
    <t>0691103298</t>
  </si>
  <si>
    <t>041046027</t>
  </si>
  <si>
    <t>0537559446</t>
  </si>
  <si>
    <t>0794501459</t>
  </si>
  <si>
    <t>0495902006</t>
  </si>
  <si>
    <t>0467218542</t>
  </si>
  <si>
    <t>0735147411</t>
  </si>
  <si>
    <t>0795403107</t>
  </si>
  <si>
    <t>0200694417</t>
  </si>
  <si>
    <t>0286838985</t>
  </si>
  <si>
    <t>08801367</t>
  </si>
  <si>
    <t>0928147599</t>
  </si>
  <si>
    <t>0113371410</t>
  </si>
  <si>
    <t>04693630</t>
  </si>
  <si>
    <t>0673777350</t>
  </si>
  <si>
    <t>0518161251</t>
  </si>
  <si>
    <t>0524936086</t>
  </si>
  <si>
    <t>0753985488</t>
  </si>
  <si>
    <t>0450970299</t>
  </si>
  <si>
    <t>07039480</t>
  </si>
  <si>
    <t>0168583116</t>
  </si>
  <si>
    <t>0243712705</t>
  </si>
  <si>
    <t>0751575654</t>
  </si>
  <si>
    <t>0812698715</t>
  </si>
  <si>
    <t>0167407381</t>
  </si>
  <si>
    <t>0436027496</t>
  </si>
  <si>
    <t>0347286792</t>
  </si>
  <si>
    <t>017375377</t>
  </si>
  <si>
    <t>0381276549</t>
  </si>
  <si>
    <t>0124629621</t>
  </si>
  <si>
    <t>0410343792</t>
  </si>
  <si>
    <t>0408972538</t>
  </si>
  <si>
    <t>0548674162</t>
  </si>
  <si>
    <t>0764298562</t>
  </si>
  <si>
    <t>0723818089</t>
  </si>
  <si>
    <t>0640692846</t>
  </si>
  <si>
    <t>0707464933</t>
  </si>
  <si>
    <t>0268826793</t>
  </si>
  <si>
    <t>0146534101</t>
  </si>
  <si>
    <t>0737669500</t>
  </si>
  <si>
    <t>0953277029</t>
  </si>
  <si>
    <t>0412122652</t>
  </si>
  <si>
    <t>0175989004</t>
  </si>
  <si>
    <t>0940689800</t>
  </si>
  <si>
    <t>0834297726</t>
  </si>
  <si>
    <t>0479358046</t>
  </si>
  <si>
    <t>0700432635</t>
  </si>
  <si>
    <t>0810586495</t>
  </si>
  <si>
    <t>0981773255</t>
  </si>
  <si>
    <t>0737678902</t>
  </si>
  <si>
    <t>0786015537</t>
  </si>
  <si>
    <t>0252847891</t>
  </si>
  <si>
    <t>01905652</t>
  </si>
  <si>
    <t>0973371017</t>
  </si>
  <si>
    <t>0338309734</t>
  </si>
  <si>
    <t>0548525741</t>
  </si>
  <si>
    <t>0477294696</t>
  </si>
  <si>
    <t>0292906689</t>
  </si>
  <si>
    <t>0277914524</t>
  </si>
  <si>
    <t>0128740451</t>
  </si>
  <si>
    <t>0776584153</t>
  </si>
  <si>
    <t>0986979126</t>
  </si>
  <si>
    <t>0540833795</t>
  </si>
  <si>
    <t>0617081125</t>
  </si>
  <si>
    <t>0451934073</t>
  </si>
  <si>
    <t>0497859464</t>
  </si>
  <si>
    <t>0770633005</t>
  </si>
  <si>
    <t>0541334845</t>
  </si>
  <si>
    <t>0947273640</t>
  </si>
  <si>
    <t>0276136287</t>
  </si>
  <si>
    <t>0616177001</t>
  </si>
  <si>
    <t>0327806063</t>
  </si>
  <si>
    <t>0368642903</t>
  </si>
  <si>
    <t>0378420906</t>
  </si>
  <si>
    <t>0298216808</t>
  </si>
  <si>
    <t>0824555008</t>
  </si>
  <si>
    <t>0453048989</t>
  </si>
  <si>
    <t>0788748610</t>
  </si>
  <si>
    <t>0403163496</t>
  </si>
  <si>
    <t>0763492010</t>
  </si>
  <si>
    <t>0540641044</t>
  </si>
  <si>
    <t>0355519015</t>
  </si>
  <si>
    <t>0313381319</t>
  </si>
  <si>
    <t>0177474821</t>
  </si>
  <si>
    <t>0632713802</t>
  </si>
  <si>
    <t>0864780246</t>
  </si>
  <si>
    <t>0692416111</t>
  </si>
  <si>
    <t>0705593815</t>
  </si>
  <si>
    <t>0378407421</t>
  </si>
  <si>
    <t>0545239291</t>
  </si>
  <si>
    <t>0390789478</t>
  </si>
  <si>
    <t>0803914862</t>
  </si>
  <si>
    <t>0985009014</t>
  </si>
  <si>
    <t>0803950800</t>
  </si>
  <si>
    <t>0176082413</t>
  </si>
  <si>
    <t>0938207429</t>
  </si>
  <si>
    <t>0716598887</t>
  </si>
  <si>
    <t>0600360754</t>
  </si>
  <si>
    <t>0344939334</t>
  </si>
  <si>
    <t>0520127473</t>
  </si>
  <si>
    <t>0579551785</t>
  </si>
  <si>
    <t>0479067611</t>
  </si>
  <si>
    <t>0887072042</t>
  </si>
  <si>
    <t>0287880444</t>
  </si>
  <si>
    <t>0403783856</t>
  </si>
  <si>
    <t>0456873981</t>
  </si>
  <si>
    <t>0922837546</t>
  </si>
  <si>
    <t>0480847402</t>
  </si>
  <si>
    <t>0801327921</t>
  </si>
  <si>
    <t>0452409475</t>
  </si>
  <si>
    <t>098408442</t>
  </si>
  <si>
    <t>0416751067</t>
  </si>
  <si>
    <t>0327716229</t>
  </si>
  <si>
    <t>0215516023</t>
  </si>
  <si>
    <t>0259038746</t>
  </si>
  <si>
    <t>0706091743</t>
  </si>
  <si>
    <t>0619773665</t>
  </si>
  <si>
    <t>0154578781</t>
  </si>
  <si>
    <t>082504808</t>
  </si>
  <si>
    <t>0156739009</t>
  </si>
  <si>
    <t>0687143291</t>
  </si>
  <si>
    <t>0608503547</t>
  </si>
  <si>
    <t>0852004195</t>
  </si>
  <si>
    <t>0261388655</t>
  </si>
  <si>
    <t>0358892890</t>
  </si>
  <si>
    <t>023978358</t>
  </si>
  <si>
    <t>0263849595</t>
  </si>
  <si>
    <t>0143727443</t>
  </si>
  <si>
    <t>0789454307</t>
  </si>
  <si>
    <t>0478535465</t>
  </si>
  <si>
    <t>0187055420</t>
  </si>
  <si>
    <t>0711091751</t>
  </si>
  <si>
    <t>087370718</t>
  </si>
  <si>
    <t>0213188335</t>
  </si>
  <si>
    <t>0616335169</t>
  </si>
  <si>
    <t>0740401233</t>
  </si>
  <si>
    <t>0503546473</t>
  </si>
  <si>
    <t>0719008715</t>
  </si>
  <si>
    <t>0849709705</t>
  </si>
  <si>
    <t>021660645</t>
  </si>
  <si>
    <t>0964607699</t>
  </si>
  <si>
    <t>0202575358</t>
  </si>
  <si>
    <t>0435670532</t>
  </si>
  <si>
    <t>0769164708</t>
  </si>
  <si>
    <t>0515649176</t>
  </si>
  <si>
    <t>0493109375</t>
  </si>
  <si>
    <t>0135044327</t>
  </si>
  <si>
    <t>023277894</t>
  </si>
  <si>
    <t>0843202499</t>
  </si>
  <si>
    <t>0859562852</t>
  </si>
  <si>
    <t>0387459585</t>
  </si>
  <si>
    <t>030377159</t>
  </si>
  <si>
    <t>0231169723</t>
  </si>
  <si>
    <t>0653364267</t>
  </si>
  <si>
    <t>0576668913</t>
  </si>
  <si>
    <t>0864512947</t>
  </si>
  <si>
    <t>0512438647</t>
  </si>
  <si>
    <t>038767701</t>
  </si>
  <si>
    <t>0451453039</t>
  </si>
  <si>
    <t>0841231377</t>
  </si>
  <si>
    <t>0561187650</t>
  </si>
  <si>
    <t>0386929953</t>
  </si>
  <si>
    <t>0957588129</t>
  </si>
  <si>
    <t>0889577646</t>
  </si>
  <si>
    <t>0876483352</t>
  </si>
  <si>
    <t>0409308871</t>
  </si>
  <si>
    <t>0651234160</t>
  </si>
  <si>
    <t>0318002020</t>
  </si>
  <si>
    <t>0820500228</t>
  </si>
  <si>
    <t>0122437041</t>
  </si>
  <si>
    <t>0715272912</t>
  </si>
  <si>
    <t>0280604158</t>
  </si>
  <si>
    <t>0530818645</t>
  </si>
  <si>
    <t>0388801794</t>
  </si>
  <si>
    <t>032194148</t>
  </si>
  <si>
    <t>0217358474</t>
  </si>
  <si>
    <t>0457313130</t>
  </si>
  <si>
    <t>0714734242</t>
  </si>
  <si>
    <t>0161247721</t>
  </si>
  <si>
    <t>0762491049</t>
  </si>
  <si>
    <t>0222627346</t>
  </si>
  <si>
    <t>0582640300</t>
  </si>
  <si>
    <t>0279423896</t>
  </si>
  <si>
    <t>0139615998</t>
  </si>
  <si>
    <t>0382806947</t>
  </si>
  <si>
    <t>0737082778</t>
  </si>
  <si>
    <t>0397309284</t>
  </si>
  <si>
    <t>0899090855</t>
  </si>
  <si>
    <t>0655469755</t>
  </si>
  <si>
    <t>0171492831</t>
  </si>
  <si>
    <t>0705310088</t>
  </si>
  <si>
    <t>0257025265</t>
  </si>
  <si>
    <t>027195652</t>
  </si>
  <si>
    <t>0925411749</t>
  </si>
  <si>
    <t>0522809309</t>
  </si>
  <si>
    <t>0149247586</t>
  </si>
  <si>
    <t>041380505</t>
  </si>
  <si>
    <t>0400896974</t>
  </si>
  <si>
    <t>052266647</t>
  </si>
  <si>
    <t>0997628764</t>
  </si>
  <si>
    <t>0562437422</t>
  </si>
  <si>
    <t>0438399617</t>
  </si>
  <si>
    <t>075764773</t>
  </si>
  <si>
    <t>0428922473</t>
  </si>
  <si>
    <t>0637460258</t>
  </si>
  <si>
    <t>0155567278</t>
  </si>
  <si>
    <t>0199558959</t>
  </si>
  <si>
    <t>0719118650</t>
  </si>
  <si>
    <t>0559392094</t>
  </si>
  <si>
    <t>0449785589</t>
  </si>
  <si>
    <t>0438131775</t>
  </si>
  <si>
    <t>0909678871</t>
  </si>
  <si>
    <t>0579927044</t>
  </si>
  <si>
    <t>0113127622</t>
  </si>
  <si>
    <t>0850155377</t>
  </si>
  <si>
    <t>0140781027</t>
  </si>
  <si>
    <t>0551792876</t>
  </si>
  <si>
    <t>0422050076</t>
  </si>
  <si>
    <t>0694691646</t>
  </si>
  <si>
    <t>0581296955</t>
  </si>
  <si>
    <t>0243774625</t>
  </si>
  <si>
    <t>0918481519</t>
  </si>
  <si>
    <t>083714544</t>
  </si>
  <si>
    <t>0140894298</t>
  </si>
  <si>
    <t>0961727306</t>
  </si>
  <si>
    <t>0434846142</t>
  </si>
  <si>
    <t>0905561224</t>
  </si>
  <si>
    <t>0548825819</t>
  </si>
  <si>
    <t>081555772</t>
  </si>
  <si>
    <t>0824592745</t>
  </si>
  <si>
    <t>0177537490</t>
  </si>
  <si>
    <t>0841756485</t>
  </si>
  <si>
    <t>0463628259</t>
  </si>
  <si>
    <t>0250949417</t>
  </si>
  <si>
    <t>0210038007</t>
  </si>
  <si>
    <t>0261825811</t>
  </si>
  <si>
    <t>0664269141</t>
  </si>
  <si>
    <t>0812556598</t>
  </si>
  <si>
    <t>0756620804</t>
  </si>
  <si>
    <t>0108135959</t>
  </si>
  <si>
    <t>0510192580</t>
  </si>
  <si>
    <t>0974979853</t>
  </si>
  <si>
    <t>0219496806</t>
  </si>
  <si>
    <t>0373765867</t>
  </si>
  <si>
    <t>0260505389</t>
  </si>
  <si>
    <t>0110238455</t>
  </si>
  <si>
    <t>0442631598</t>
  </si>
  <si>
    <t>0128408735</t>
  </si>
  <si>
    <t>0729592799</t>
  </si>
  <si>
    <t>0987324347</t>
  </si>
  <si>
    <t>0644597917</t>
  </si>
  <si>
    <t>0793302175</t>
  </si>
  <si>
    <t>0586413178</t>
  </si>
  <si>
    <t>0844999935</t>
  </si>
  <si>
    <t>0175588188</t>
  </si>
  <si>
    <t>0419011416</t>
  </si>
  <si>
    <t>0773236757</t>
  </si>
  <si>
    <t>053428224</t>
  </si>
  <si>
    <t>0477803561</t>
  </si>
  <si>
    <t>0369537996</t>
  </si>
  <si>
    <t>0321811781</t>
  </si>
  <si>
    <t>077874224</t>
  </si>
  <si>
    <t>0441713096</t>
  </si>
  <si>
    <t>0931835018</t>
  </si>
  <si>
    <t>0565962329</t>
  </si>
  <si>
    <t>0234951812</t>
  </si>
  <si>
    <t>0727895970</t>
  </si>
  <si>
    <t>0351429895</t>
  </si>
  <si>
    <t>0655433310</t>
  </si>
  <si>
    <t>0476203321</t>
  </si>
  <si>
    <t>0786091351</t>
  </si>
  <si>
    <t>0178033276</t>
  </si>
  <si>
    <t>0137914532</t>
  </si>
  <si>
    <t>0798552371</t>
  </si>
  <si>
    <t>0989962362</t>
  </si>
  <si>
    <t>045337045</t>
  </si>
  <si>
    <t>0573368220</t>
  </si>
  <si>
    <t>0953764421</t>
  </si>
  <si>
    <t>0233810365</t>
  </si>
  <si>
    <t>0869991088</t>
  </si>
  <si>
    <t>0982781254</t>
  </si>
  <si>
    <t>0546246332</t>
  </si>
  <si>
    <t>0369707300</t>
  </si>
  <si>
    <t>0696391940</t>
  </si>
  <si>
    <t>0581893161</t>
  </si>
  <si>
    <t>0489382685</t>
  </si>
  <si>
    <t>0262028016</t>
  </si>
  <si>
    <t>0604472872</t>
  </si>
  <si>
    <t>0439738291</t>
  </si>
  <si>
    <t>0645334548</t>
  </si>
  <si>
    <t>0760981036</t>
  </si>
  <si>
    <t>0481863269</t>
  </si>
  <si>
    <t>0441213626</t>
  </si>
  <si>
    <t>Tổ</t>
  </si>
  <si>
    <t>Tổ Toán</t>
  </si>
  <si>
    <t>Tổ Văn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</si>
</sst>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0" fontId="0" fillId="0" borderId="0" xfId="0" quotePrefix="1"/>
    <xf numFmtId="49" fontId="0" fillId="0" borderId="0" xfId="0" applyNumberFormat="1"/>
    <xf numFmtId="0" fontId="0" fillId="0" borderId="0" xfId="0" applyFill="1"/>
    <xf numFmtId="0" fontId="0" fillId="2" borderId="1" xfId="0" applyNumberFormat="1" applyFont="1" applyFill="1" applyBorder="1"/>
    <xf numFmtId="0" fontId="0" fillId="2" borderId="2" xfId="0" applyNumberFormat="1" applyFont="1" applyFill="1" applyBorder="1"/>
    <xf numFmtId="0" fontId="0" fillId="2" borderId="2" xfId="0" applyFont="1" applyFill="1" applyBorder="1"/>
    <xf numFmtId="0" fontId="0" fillId="2" borderId="3" xfId="0" applyNumberFormat="1" applyFont="1" applyFill="1" applyBorder="1"/>
    <xf numFmtId="0" fontId="0" fillId="0" borderId="1" xfId="0" applyNumberFormat="1" applyFont="1" applyBorder="1"/>
    <xf numFmtId="0" fontId="0" fillId="0" borderId="2" xfId="0" applyNumberFormat="1" applyFont="1" applyBorder="1"/>
    <xf numFmtId="0" fontId="0" fillId="0" borderId="2" xfId="0" applyFont="1" applyBorder="1"/>
    <xf numFmtId="0" fontId="0" fillId="0" borderId="3" xfId="0" applyNumberFormat="1" applyFont="1" applyBorder="1"/>
    <xf numFmtId="49" fontId="0" fillId="2" borderId="2" xfId="0" applyNumberFormat="1" applyFont="1" applyFill="1" applyBorder="1"/>
    <xf numFmtId="49" fontId="0"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7387-688A-4159-90D0-64AFF23227E7}">
  <dimension ref="A1:B41"/>
  <sheetViews>
    <sheetView topLeftCell="A29" workbookViewId="0">
      <selection activeCell="C47" sqref="C47"/>
    </sheetView>
  </sheetViews>
  <sheetFormatPr defaultRowHeight="14.4" x14ac:dyDescent="0.3"/>
  <cols>
    <col min="1" max="1" width="6.44140625" bestFit="1" customWidth="1"/>
    <col min="2" max="2" width="8.77734375" bestFit="1" customWidth="1"/>
    <col min="3" max="3" width="17.5546875" bestFit="1" customWidth="1"/>
    <col min="4" max="4" width="7.33203125" bestFit="1" customWidth="1"/>
    <col min="5" max="5" width="6.44140625" bestFit="1" customWidth="1"/>
    <col min="6" max="6" width="4" bestFit="1" customWidth="1"/>
    <col min="7" max="7" width="9" bestFit="1" customWidth="1"/>
    <col min="8" max="8" width="13.6640625" bestFit="1" customWidth="1"/>
    <col min="9" max="9" width="14.33203125" bestFit="1" customWidth="1"/>
    <col min="10" max="10" width="8" bestFit="1" customWidth="1"/>
    <col min="11" max="11" width="9.44140625" bestFit="1" customWidth="1"/>
    <col min="12" max="12" width="14.109375" bestFit="1" customWidth="1"/>
    <col min="13" max="13" width="14.77734375" bestFit="1" customWidth="1"/>
    <col min="14" max="14" width="8.44140625" bestFit="1" customWidth="1"/>
  </cols>
  <sheetData>
    <row r="1" spans="1:2" x14ac:dyDescent="0.3">
      <c r="A1" t="s">
        <v>5</v>
      </c>
      <c r="B1" t="s">
        <v>14</v>
      </c>
    </row>
    <row r="2" spans="1:2" x14ac:dyDescent="0.3">
      <c r="A2" t="s">
        <v>15</v>
      </c>
      <c r="B2">
        <v>6</v>
      </c>
    </row>
    <row r="3" spans="1:2" x14ac:dyDescent="0.3">
      <c r="A3" t="s">
        <v>16</v>
      </c>
      <c r="B3">
        <v>6</v>
      </c>
    </row>
    <row r="4" spans="1:2" x14ac:dyDescent="0.3">
      <c r="A4" t="s">
        <v>17</v>
      </c>
      <c r="B4">
        <v>6</v>
      </c>
    </row>
    <row r="5" spans="1:2" x14ac:dyDescent="0.3">
      <c r="A5" t="s">
        <v>18</v>
      </c>
      <c r="B5">
        <v>6</v>
      </c>
    </row>
    <row r="6" spans="1:2" x14ac:dyDescent="0.3">
      <c r="A6" t="s">
        <v>19</v>
      </c>
      <c r="B6">
        <v>6</v>
      </c>
    </row>
    <row r="7" spans="1:2" x14ac:dyDescent="0.3">
      <c r="A7" t="s">
        <v>20</v>
      </c>
      <c r="B7">
        <v>6</v>
      </c>
    </row>
    <row r="8" spans="1:2" x14ac:dyDescent="0.3">
      <c r="A8" t="s">
        <v>21</v>
      </c>
      <c r="B8">
        <v>6</v>
      </c>
    </row>
    <row r="9" spans="1:2" x14ac:dyDescent="0.3">
      <c r="A9" t="s">
        <v>22</v>
      </c>
      <c r="B9">
        <v>6</v>
      </c>
    </row>
    <row r="10" spans="1:2" x14ac:dyDescent="0.3">
      <c r="A10" t="s">
        <v>23</v>
      </c>
      <c r="B10">
        <v>6</v>
      </c>
    </row>
    <row r="11" spans="1:2" x14ac:dyDescent="0.3">
      <c r="A11" t="s">
        <v>24</v>
      </c>
      <c r="B11">
        <v>6</v>
      </c>
    </row>
    <row r="12" spans="1:2" x14ac:dyDescent="0.3">
      <c r="A12" t="s">
        <v>25</v>
      </c>
      <c r="B12">
        <v>7</v>
      </c>
    </row>
    <row r="13" spans="1:2" x14ac:dyDescent="0.3">
      <c r="A13" t="s">
        <v>26</v>
      </c>
      <c r="B13">
        <v>7</v>
      </c>
    </row>
    <row r="14" spans="1:2" x14ac:dyDescent="0.3">
      <c r="A14" t="s">
        <v>27</v>
      </c>
      <c r="B14">
        <v>7</v>
      </c>
    </row>
    <row r="15" spans="1:2" x14ac:dyDescent="0.3">
      <c r="A15" t="s">
        <v>28</v>
      </c>
      <c r="B15">
        <v>7</v>
      </c>
    </row>
    <row r="16" spans="1:2" x14ac:dyDescent="0.3">
      <c r="A16" t="s">
        <v>29</v>
      </c>
      <c r="B16">
        <v>7</v>
      </c>
    </row>
    <row r="17" spans="1:2" x14ac:dyDescent="0.3">
      <c r="A17" t="s">
        <v>30</v>
      </c>
      <c r="B17">
        <v>7</v>
      </c>
    </row>
    <row r="18" spans="1:2" x14ac:dyDescent="0.3">
      <c r="A18" t="s">
        <v>31</v>
      </c>
      <c r="B18">
        <v>7</v>
      </c>
    </row>
    <row r="19" spans="1:2" x14ac:dyDescent="0.3">
      <c r="A19" t="s">
        <v>32</v>
      </c>
      <c r="B19">
        <v>7</v>
      </c>
    </row>
    <row r="20" spans="1:2" x14ac:dyDescent="0.3">
      <c r="A20" t="s">
        <v>33</v>
      </c>
      <c r="B20">
        <v>7</v>
      </c>
    </row>
    <row r="21" spans="1:2" x14ac:dyDescent="0.3">
      <c r="A21" t="s">
        <v>34</v>
      </c>
      <c r="B21">
        <v>7</v>
      </c>
    </row>
    <row r="22" spans="1:2" x14ac:dyDescent="0.3">
      <c r="A22" t="s">
        <v>35</v>
      </c>
      <c r="B22">
        <v>8</v>
      </c>
    </row>
    <row r="23" spans="1:2" x14ac:dyDescent="0.3">
      <c r="A23" t="s">
        <v>36</v>
      </c>
      <c r="B23">
        <v>8</v>
      </c>
    </row>
    <row r="24" spans="1:2" x14ac:dyDescent="0.3">
      <c r="A24" t="s">
        <v>37</v>
      </c>
      <c r="B24">
        <v>8</v>
      </c>
    </row>
    <row r="25" spans="1:2" x14ac:dyDescent="0.3">
      <c r="A25" t="s">
        <v>38</v>
      </c>
      <c r="B25">
        <v>8</v>
      </c>
    </row>
    <row r="26" spans="1:2" x14ac:dyDescent="0.3">
      <c r="A26" t="s">
        <v>39</v>
      </c>
      <c r="B26">
        <v>8</v>
      </c>
    </row>
    <row r="27" spans="1:2" x14ac:dyDescent="0.3">
      <c r="A27" t="s">
        <v>40</v>
      </c>
      <c r="B27">
        <v>8</v>
      </c>
    </row>
    <row r="28" spans="1:2" x14ac:dyDescent="0.3">
      <c r="A28" t="s">
        <v>41</v>
      </c>
      <c r="B28">
        <v>8</v>
      </c>
    </row>
    <row r="29" spans="1:2" x14ac:dyDescent="0.3">
      <c r="A29" t="s">
        <v>42</v>
      </c>
      <c r="B29">
        <v>8</v>
      </c>
    </row>
    <row r="30" spans="1:2" x14ac:dyDescent="0.3">
      <c r="A30" t="s">
        <v>43</v>
      </c>
      <c r="B30">
        <v>8</v>
      </c>
    </row>
    <row r="31" spans="1:2" x14ac:dyDescent="0.3">
      <c r="A31" t="s">
        <v>44</v>
      </c>
      <c r="B31">
        <v>8</v>
      </c>
    </row>
    <row r="32" spans="1:2" x14ac:dyDescent="0.3">
      <c r="A32" t="s">
        <v>45</v>
      </c>
      <c r="B32">
        <v>9</v>
      </c>
    </row>
    <row r="33" spans="1:2" x14ac:dyDescent="0.3">
      <c r="A33" t="s">
        <v>46</v>
      </c>
      <c r="B33">
        <v>9</v>
      </c>
    </row>
    <row r="34" spans="1:2" x14ac:dyDescent="0.3">
      <c r="A34" t="s">
        <v>47</v>
      </c>
      <c r="B34">
        <v>9</v>
      </c>
    </row>
    <row r="35" spans="1:2" x14ac:dyDescent="0.3">
      <c r="A35" t="s">
        <v>48</v>
      </c>
      <c r="B35">
        <v>9</v>
      </c>
    </row>
    <row r="36" spans="1:2" x14ac:dyDescent="0.3">
      <c r="A36" t="s">
        <v>49</v>
      </c>
      <c r="B36">
        <v>9</v>
      </c>
    </row>
    <row r="37" spans="1:2" x14ac:dyDescent="0.3">
      <c r="A37" t="s">
        <v>50</v>
      </c>
      <c r="B37">
        <v>9</v>
      </c>
    </row>
    <row r="38" spans="1:2" x14ac:dyDescent="0.3">
      <c r="A38" t="s">
        <v>51</v>
      </c>
      <c r="B38">
        <v>9</v>
      </c>
    </row>
    <row r="39" spans="1:2" x14ac:dyDescent="0.3">
      <c r="A39" t="s">
        <v>52</v>
      </c>
      <c r="B39">
        <v>9</v>
      </c>
    </row>
    <row r="40" spans="1:2" x14ac:dyDescent="0.3">
      <c r="A40" t="s">
        <v>53</v>
      </c>
      <c r="B40">
        <v>9</v>
      </c>
    </row>
    <row r="41" spans="1:2" x14ac:dyDescent="0.3">
      <c r="A41" t="s">
        <v>54</v>
      </c>
      <c r="B41">
        <v>9</v>
      </c>
    </row>
  </sheetData>
  <dataValidations count="1">
    <dataValidation type="list" allowBlank="1" showInputMessage="1" showErrorMessage="1" sqref="B2:B1048576" xr:uid="{B9CF27D2-90A2-4C26-91E0-377E829F8081}">
      <formula1>"6, 7, 8, 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C9A28-28AF-4979-BAC5-A776685EDA54}">
  <dimension ref="A1:N201"/>
  <sheetViews>
    <sheetView topLeftCell="A180" workbookViewId="0">
      <selection activeCell="H202" sqref="H202"/>
    </sheetView>
  </sheetViews>
  <sheetFormatPr defaultRowHeight="14.4" x14ac:dyDescent="0.3"/>
  <cols>
    <col min="1" max="1" width="19.6640625" bestFit="1" customWidth="1"/>
    <col min="2" max="2" width="10.5546875" style="2" bestFit="1" customWidth="1"/>
    <col min="3" max="3" width="7.77734375" bestFit="1" customWidth="1"/>
    <col min="7" max="7" width="19.6640625" bestFit="1" customWidth="1"/>
    <col min="8" max="8" width="18.6640625" bestFit="1" customWidth="1"/>
    <col min="9" max="9" width="14.33203125" style="2" bestFit="1" customWidth="1"/>
    <col min="10" max="10" width="28.44140625" bestFit="1" customWidth="1"/>
    <col min="11" max="11" width="19.88671875" bestFit="1" customWidth="1"/>
    <col min="12" max="12" width="18.6640625" bestFit="1" customWidth="1"/>
    <col min="13" max="13" width="14.77734375" style="2" bestFit="1" customWidth="1"/>
    <col min="14" max="14" width="28.44140625" bestFit="1" customWidth="1"/>
    <col min="15" max="15" width="11" bestFit="1" customWidth="1"/>
  </cols>
  <sheetData>
    <row r="1" spans="1:14" x14ac:dyDescent="0.3">
      <c r="A1" t="s">
        <v>0</v>
      </c>
      <c r="B1" s="2" t="s">
        <v>1</v>
      </c>
      <c r="C1" t="s">
        <v>2</v>
      </c>
      <c r="D1" t="s">
        <v>3</v>
      </c>
      <c r="E1" t="s">
        <v>4</v>
      </c>
      <c r="F1" t="s">
        <v>5</v>
      </c>
      <c r="G1" t="s">
        <v>6</v>
      </c>
      <c r="H1" t="s">
        <v>8</v>
      </c>
      <c r="I1" s="2" t="s">
        <v>11</v>
      </c>
      <c r="J1" t="s">
        <v>12</v>
      </c>
      <c r="K1" t="s">
        <v>7</v>
      </c>
      <c r="L1" t="s">
        <v>13</v>
      </c>
      <c r="M1" s="2" t="s">
        <v>9</v>
      </c>
      <c r="N1" t="s">
        <v>10</v>
      </c>
    </row>
    <row r="2" spans="1:14" x14ac:dyDescent="0.3">
      <c r="A2" s="4" t="s">
        <v>209</v>
      </c>
      <c r="B2" s="5" t="s">
        <v>392</v>
      </c>
      <c r="C2" s="5" t="s">
        <v>69</v>
      </c>
      <c r="D2" s="5" t="s">
        <v>56</v>
      </c>
      <c r="E2" s="5" t="s">
        <v>96</v>
      </c>
      <c r="F2" s="5" t="s">
        <v>30</v>
      </c>
      <c r="G2" s="5" t="s">
        <v>393</v>
      </c>
      <c r="H2" s="5" t="s">
        <v>101</v>
      </c>
      <c r="I2" s="12" t="s">
        <v>1210</v>
      </c>
      <c r="J2" s="5" t="s">
        <v>394</v>
      </c>
      <c r="K2" s="5" t="s">
        <v>395</v>
      </c>
      <c r="L2" s="5" t="s">
        <v>91</v>
      </c>
      <c r="M2" s="6" t="s">
        <v>1410</v>
      </c>
      <c r="N2" s="7" t="s">
        <v>396</v>
      </c>
    </row>
    <row r="3" spans="1:14" x14ac:dyDescent="0.3">
      <c r="A3" s="8" t="s">
        <v>183</v>
      </c>
      <c r="B3" s="9" t="s">
        <v>397</v>
      </c>
      <c r="C3" s="9" t="s">
        <v>55</v>
      </c>
      <c r="D3" s="9" t="s">
        <v>56</v>
      </c>
      <c r="E3" s="9" t="s">
        <v>111</v>
      </c>
      <c r="F3" s="9" t="s">
        <v>27</v>
      </c>
      <c r="G3" s="9" t="s">
        <v>135</v>
      </c>
      <c r="H3" s="9" t="s">
        <v>101</v>
      </c>
      <c r="I3" s="13" t="s">
        <v>1211</v>
      </c>
      <c r="J3" s="9" t="s">
        <v>220</v>
      </c>
      <c r="K3" s="9" t="s">
        <v>264</v>
      </c>
      <c r="L3" s="9" t="s">
        <v>84</v>
      </c>
      <c r="M3" s="10" t="s">
        <v>1411</v>
      </c>
      <c r="N3" s="11" t="s">
        <v>265</v>
      </c>
    </row>
    <row r="4" spans="1:14" x14ac:dyDescent="0.3">
      <c r="A4" s="4" t="s">
        <v>398</v>
      </c>
      <c r="B4" s="5" t="s">
        <v>389</v>
      </c>
      <c r="C4" s="5" t="s">
        <v>55</v>
      </c>
      <c r="D4" s="5" t="s">
        <v>56</v>
      </c>
      <c r="E4" s="5" t="s">
        <v>111</v>
      </c>
      <c r="F4" s="5" t="s">
        <v>24</v>
      </c>
      <c r="G4" s="5" t="s">
        <v>399</v>
      </c>
      <c r="H4" s="5" t="s">
        <v>93</v>
      </c>
      <c r="I4" s="12" t="s">
        <v>1212</v>
      </c>
      <c r="J4" s="5" t="s">
        <v>400</v>
      </c>
      <c r="K4" s="5" t="s">
        <v>401</v>
      </c>
      <c r="L4" s="5" t="s">
        <v>82</v>
      </c>
      <c r="M4" s="6" t="s">
        <v>1412</v>
      </c>
      <c r="N4" s="7" t="s">
        <v>402</v>
      </c>
    </row>
    <row r="5" spans="1:14" x14ac:dyDescent="0.3">
      <c r="A5" s="8" t="s">
        <v>403</v>
      </c>
      <c r="B5" s="9" t="s">
        <v>374</v>
      </c>
      <c r="C5" s="9" t="s">
        <v>69</v>
      </c>
      <c r="D5" s="9" t="s">
        <v>56</v>
      </c>
      <c r="E5" s="9" t="s">
        <v>105</v>
      </c>
      <c r="F5" s="9" t="s">
        <v>37</v>
      </c>
      <c r="G5" s="9" t="s">
        <v>152</v>
      </c>
      <c r="H5" s="9" t="s">
        <v>77</v>
      </c>
      <c r="I5" s="13" t="s">
        <v>1213</v>
      </c>
      <c r="J5" s="9" t="s">
        <v>153</v>
      </c>
      <c r="K5" s="9" t="s">
        <v>404</v>
      </c>
      <c r="L5" s="9" t="s">
        <v>78</v>
      </c>
      <c r="M5" s="10" t="s">
        <v>1413</v>
      </c>
      <c r="N5" s="11" t="s">
        <v>405</v>
      </c>
    </row>
    <row r="6" spans="1:14" x14ac:dyDescent="0.3">
      <c r="A6" s="4" t="s">
        <v>406</v>
      </c>
      <c r="B6" s="5" t="s">
        <v>407</v>
      </c>
      <c r="C6" s="5" t="s">
        <v>55</v>
      </c>
      <c r="D6" s="5" t="s">
        <v>56</v>
      </c>
      <c r="E6" s="5" t="s">
        <v>100</v>
      </c>
      <c r="F6" s="5" t="s">
        <v>48</v>
      </c>
      <c r="G6" s="5" t="s">
        <v>408</v>
      </c>
      <c r="H6" s="5" t="s">
        <v>77</v>
      </c>
      <c r="I6" s="12" t="s">
        <v>1214</v>
      </c>
      <c r="J6" s="5" t="s">
        <v>409</v>
      </c>
      <c r="K6" s="5" t="s">
        <v>250</v>
      </c>
      <c r="L6" s="5" t="s">
        <v>118</v>
      </c>
      <c r="M6" s="6" t="s">
        <v>1414</v>
      </c>
      <c r="N6" s="7" t="s">
        <v>251</v>
      </c>
    </row>
    <row r="7" spans="1:14" x14ac:dyDescent="0.3">
      <c r="A7" s="8" t="s">
        <v>410</v>
      </c>
      <c r="B7" s="9" t="s">
        <v>411</v>
      </c>
      <c r="C7" s="9" t="s">
        <v>55</v>
      </c>
      <c r="D7" s="9" t="s">
        <v>56</v>
      </c>
      <c r="E7" s="9" t="s">
        <v>96</v>
      </c>
      <c r="F7" s="9" t="s">
        <v>33</v>
      </c>
      <c r="G7" s="9" t="s">
        <v>412</v>
      </c>
      <c r="H7" s="9" t="s">
        <v>82</v>
      </c>
      <c r="I7" s="13" t="s">
        <v>1215</v>
      </c>
      <c r="J7" s="9" t="s">
        <v>413</v>
      </c>
      <c r="K7" s="9" t="s">
        <v>233</v>
      </c>
      <c r="L7" s="9" t="s">
        <v>82</v>
      </c>
      <c r="M7" s="10" t="s">
        <v>1415</v>
      </c>
      <c r="N7" s="11" t="s">
        <v>414</v>
      </c>
    </row>
    <row r="8" spans="1:14" x14ac:dyDescent="0.3">
      <c r="A8" s="4" t="s">
        <v>138</v>
      </c>
      <c r="B8" s="5" t="s">
        <v>415</v>
      </c>
      <c r="C8" s="5" t="s">
        <v>69</v>
      </c>
      <c r="D8" s="5" t="s">
        <v>56</v>
      </c>
      <c r="E8" s="5" t="s">
        <v>70</v>
      </c>
      <c r="F8" s="5" t="s">
        <v>49</v>
      </c>
      <c r="G8" s="5" t="s">
        <v>416</v>
      </c>
      <c r="H8" s="5" t="s">
        <v>89</v>
      </c>
      <c r="I8" s="12" t="s">
        <v>1216</v>
      </c>
      <c r="J8" s="5" t="s">
        <v>417</v>
      </c>
      <c r="K8" s="5" t="s">
        <v>418</v>
      </c>
      <c r="L8" s="5" t="s">
        <v>90</v>
      </c>
      <c r="M8" s="6" t="s">
        <v>1416</v>
      </c>
      <c r="N8" s="7" t="s">
        <v>419</v>
      </c>
    </row>
    <row r="9" spans="1:14" x14ac:dyDescent="0.3">
      <c r="A9" s="8" t="s">
        <v>344</v>
      </c>
      <c r="B9" s="9" t="s">
        <v>104</v>
      </c>
      <c r="C9" s="9" t="s">
        <v>55</v>
      </c>
      <c r="D9" s="9" t="s">
        <v>56</v>
      </c>
      <c r="E9" s="9" t="s">
        <v>96</v>
      </c>
      <c r="F9" s="9" t="s">
        <v>43</v>
      </c>
      <c r="G9" s="9" t="s">
        <v>420</v>
      </c>
      <c r="H9" s="9" t="s">
        <v>84</v>
      </c>
      <c r="I9" s="13" t="s">
        <v>1217</v>
      </c>
      <c r="J9" s="9" t="s">
        <v>421</v>
      </c>
      <c r="K9" s="9" t="s">
        <v>241</v>
      </c>
      <c r="L9" s="9" t="s">
        <v>77</v>
      </c>
      <c r="M9" s="10" t="s">
        <v>1417</v>
      </c>
      <c r="N9" s="11" t="s">
        <v>242</v>
      </c>
    </row>
    <row r="10" spans="1:14" x14ac:dyDescent="0.3">
      <c r="A10" s="4" t="s">
        <v>422</v>
      </c>
      <c r="B10" s="5" t="s">
        <v>423</v>
      </c>
      <c r="C10" s="5" t="s">
        <v>55</v>
      </c>
      <c r="D10" s="5" t="s">
        <v>56</v>
      </c>
      <c r="E10" s="5" t="s">
        <v>97</v>
      </c>
      <c r="F10" s="5" t="s">
        <v>47</v>
      </c>
      <c r="G10" s="5" t="s">
        <v>424</v>
      </c>
      <c r="H10" s="5" t="s">
        <v>74</v>
      </c>
      <c r="I10" s="12" t="s">
        <v>1218</v>
      </c>
      <c r="J10" s="5" t="s">
        <v>425</v>
      </c>
      <c r="K10" s="5" t="s">
        <v>426</v>
      </c>
      <c r="L10" s="5" t="s">
        <v>101</v>
      </c>
      <c r="M10" s="6" t="s">
        <v>1418</v>
      </c>
      <c r="N10" s="7" t="s">
        <v>427</v>
      </c>
    </row>
    <row r="11" spans="1:14" x14ac:dyDescent="0.3">
      <c r="A11" s="8" t="s">
        <v>428</v>
      </c>
      <c r="B11" s="9" t="s">
        <v>429</v>
      </c>
      <c r="C11" s="9" t="s">
        <v>69</v>
      </c>
      <c r="D11" s="9" t="s">
        <v>56</v>
      </c>
      <c r="E11" s="9" t="s">
        <v>96</v>
      </c>
      <c r="F11" s="9" t="s">
        <v>53</v>
      </c>
      <c r="G11" s="9" t="s">
        <v>430</v>
      </c>
      <c r="H11" s="9" t="s">
        <v>72</v>
      </c>
      <c r="I11" s="13" t="s">
        <v>1219</v>
      </c>
      <c r="J11" s="9" t="s">
        <v>431</v>
      </c>
      <c r="K11" s="9" t="s">
        <v>432</v>
      </c>
      <c r="L11" s="9" t="s">
        <v>82</v>
      </c>
      <c r="M11" s="10" t="s">
        <v>1419</v>
      </c>
      <c r="N11" s="11" t="s">
        <v>433</v>
      </c>
    </row>
    <row r="12" spans="1:14" x14ac:dyDescent="0.3">
      <c r="A12" s="4" t="s">
        <v>434</v>
      </c>
      <c r="B12" s="5" t="s">
        <v>435</v>
      </c>
      <c r="C12" s="5" t="s">
        <v>69</v>
      </c>
      <c r="D12" s="5" t="s">
        <v>56</v>
      </c>
      <c r="E12" s="5" t="s">
        <v>75</v>
      </c>
      <c r="F12" s="5" t="s">
        <v>45</v>
      </c>
      <c r="G12" s="5" t="s">
        <v>436</v>
      </c>
      <c r="H12" s="5" t="s">
        <v>118</v>
      </c>
      <c r="I12" s="12" t="s">
        <v>1220</v>
      </c>
      <c r="J12" s="5" t="s">
        <v>437</v>
      </c>
      <c r="K12" s="5" t="s">
        <v>178</v>
      </c>
      <c r="L12" s="5" t="s">
        <v>82</v>
      </c>
      <c r="M12" s="6" t="s">
        <v>1420</v>
      </c>
      <c r="N12" s="7" t="s">
        <v>179</v>
      </c>
    </row>
    <row r="13" spans="1:14" x14ac:dyDescent="0.3">
      <c r="A13" s="8" t="s">
        <v>438</v>
      </c>
      <c r="B13" s="9" t="s">
        <v>439</v>
      </c>
      <c r="C13" s="9" t="s">
        <v>55</v>
      </c>
      <c r="D13" s="9" t="s">
        <v>56</v>
      </c>
      <c r="E13" s="9" t="s">
        <v>105</v>
      </c>
      <c r="F13" s="9" t="s">
        <v>28</v>
      </c>
      <c r="G13" s="9" t="s">
        <v>440</v>
      </c>
      <c r="H13" s="9" t="s">
        <v>124</v>
      </c>
      <c r="I13" s="13" t="s">
        <v>1221</v>
      </c>
      <c r="J13" s="9" t="s">
        <v>441</v>
      </c>
      <c r="K13" s="9" t="s">
        <v>442</v>
      </c>
      <c r="L13" s="9" t="s">
        <v>114</v>
      </c>
      <c r="M13" s="10" t="s">
        <v>1421</v>
      </c>
      <c r="N13" s="11" t="s">
        <v>443</v>
      </c>
    </row>
    <row r="14" spans="1:14" x14ac:dyDescent="0.3">
      <c r="A14" s="4" t="s">
        <v>245</v>
      </c>
      <c r="B14" s="5" t="s">
        <v>444</v>
      </c>
      <c r="C14" s="5" t="s">
        <v>55</v>
      </c>
      <c r="D14" s="5" t="s">
        <v>56</v>
      </c>
      <c r="E14" s="5" t="s">
        <v>97</v>
      </c>
      <c r="F14" s="5" t="s">
        <v>15</v>
      </c>
      <c r="G14" s="5" t="s">
        <v>245</v>
      </c>
      <c r="H14" s="5" t="s">
        <v>82</v>
      </c>
      <c r="I14" s="12" t="s">
        <v>1222</v>
      </c>
      <c r="J14" s="5" t="s">
        <v>445</v>
      </c>
      <c r="K14" s="5" t="s">
        <v>446</v>
      </c>
      <c r="L14" s="5" t="s">
        <v>98</v>
      </c>
      <c r="M14" s="6" t="s">
        <v>1422</v>
      </c>
      <c r="N14" s="7" t="s">
        <v>447</v>
      </c>
    </row>
    <row r="15" spans="1:14" x14ac:dyDescent="0.3">
      <c r="A15" s="8" t="s">
        <v>448</v>
      </c>
      <c r="B15" s="9" t="s">
        <v>449</v>
      </c>
      <c r="C15" s="9" t="s">
        <v>55</v>
      </c>
      <c r="D15" s="9" t="s">
        <v>56</v>
      </c>
      <c r="E15" s="9" t="s">
        <v>112</v>
      </c>
      <c r="F15" s="9" t="s">
        <v>33</v>
      </c>
      <c r="G15" s="9" t="s">
        <v>450</v>
      </c>
      <c r="H15" s="9" t="s">
        <v>99</v>
      </c>
      <c r="I15" s="13" t="s">
        <v>1223</v>
      </c>
      <c r="J15" s="9" t="s">
        <v>451</v>
      </c>
      <c r="K15" s="9" t="s">
        <v>452</v>
      </c>
      <c r="L15" s="9" t="s">
        <v>82</v>
      </c>
      <c r="M15" s="10" t="s">
        <v>1423</v>
      </c>
      <c r="N15" s="11" t="s">
        <v>453</v>
      </c>
    </row>
    <row r="16" spans="1:14" x14ac:dyDescent="0.3">
      <c r="A16" s="4" t="s">
        <v>454</v>
      </c>
      <c r="B16" s="5" t="s">
        <v>353</v>
      </c>
      <c r="C16" s="5" t="s">
        <v>55</v>
      </c>
      <c r="D16" s="5" t="s">
        <v>56</v>
      </c>
      <c r="E16" s="5" t="s">
        <v>100</v>
      </c>
      <c r="F16" s="5" t="s">
        <v>29</v>
      </c>
      <c r="G16" s="5" t="s">
        <v>455</v>
      </c>
      <c r="H16" s="5" t="s">
        <v>76</v>
      </c>
      <c r="I16" s="12" t="s">
        <v>1224</v>
      </c>
      <c r="J16" s="5" t="s">
        <v>456</v>
      </c>
      <c r="K16" s="5" t="s">
        <v>457</v>
      </c>
      <c r="L16" s="5" t="s">
        <v>76</v>
      </c>
      <c r="M16" s="6" t="s">
        <v>1424</v>
      </c>
      <c r="N16" s="7" t="s">
        <v>458</v>
      </c>
    </row>
    <row r="17" spans="1:14" x14ac:dyDescent="0.3">
      <c r="A17" s="8" t="s">
        <v>459</v>
      </c>
      <c r="B17" s="9" t="s">
        <v>460</v>
      </c>
      <c r="C17" s="9" t="s">
        <v>69</v>
      </c>
      <c r="D17" s="9" t="s">
        <v>56</v>
      </c>
      <c r="E17" s="9" t="s">
        <v>112</v>
      </c>
      <c r="F17" s="9" t="s">
        <v>50</v>
      </c>
      <c r="G17" s="9" t="s">
        <v>461</v>
      </c>
      <c r="H17" s="9" t="s">
        <v>99</v>
      </c>
      <c r="I17" s="13" t="s">
        <v>1225</v>
      </c>
      <c r="J17" s="9" t="s">
        <v>462</v>
      </c>
      <c r="K17" s="9" t="s">
        <v>463</v>
      </c>
      <c r="L17" s="9" t="s">
        <v>82</v>
      </c>
      <c r="M17" s="10" t="s">
        <v>1425</v>
      </c>
      <c r="N17" s="11" t="s">
        <v>464</v>
      </c>
    </row>
    <row r="18" spans="1:14" x14ac:dyDescent="0.3">
      <c r="A18" s="4" t="s">
        <v>351</v>
      </c>
      <c r="B18" s="5" t="s">
        <v>139</v>
      </c>
      <c r="C18" s="5" t="s">
        <v>69</v>
      </c>
      <c r="D18" s="5" t="s">
        <v>56</v>
      </c>
      <c r="E18" s="5" t="s">
        <v>100</v>
      </c>
      <c r="F18" s="5" t="s">
        <v>41</v>
      </c>
      <c r="G18" s="5" t="s">
        <v>136</v>
      </c>
      <c r="H18" s="5" t="s">
        <v>72</v>
      </c>
      <c r="I18" s="12" t="s">
        <v>1226</v>
      </c>
      <c r="J18" s="5" t="s">
        <v>137</v>
      </c>
      <c r="K18" s="5" t="s">
        <v>465</v>
      </c>
      <c r="L18" s="5" t="s">
        <v>101</v>
      </c>
      <c r="M18" s="6" t="s">
        <v>1426</v>
      </c>
      <c r="N18" s="7" t="s">
        <v>466</v>
      </c>
    </row>
    <row r="19" spans="1:14" x14ac:dyDescent="0.3">
      <c r="A19" s="8" t="s">
        <v>467</v>
      </c>
      <c r="B19" s="9" t="s">
        <v>468</v>
      </c>
      <c r="C19" s="9" t="s">
        <v>69</v>
      </c>
      <c r="D19" s="9" t="s">
        <v>56</v>
      </c>
      <c r="E19" s="9" t="s">
        <v>70</v>
      </c>
      <c r="F19" s="9" t="s">
        <v>42</v>
      </c>
      <c r="G19" s="9" t="s">
        <v>469</v>
      </c>
      <c r="H19" s="9" t="s">
        <v>78</v>
      </c>
      <c r="I19" s="13" t="s">
        <v>1227</v>
      </c>
      <c r="J19" s="9" t="s">
        <v>470</v>
      </c>
      <c r="K19" s="9" t="s">
        <v>471</v>
      </c>
      <c r="L19" s="9" t="s">
        <v>74</v>
      </c>
      <c r="M19" s="10" t="s">
        <v>1427</v>
      </c>
      <c r="N19" s="11" t="s">
        <v>472</v>
      </c>
    </row>
    <row r="20" spans="1:14" x14ac:dyDescent="0.3">
      <c r="A20" s="4" t="s">
        <v>473</v>
      </c>
      <c r="B20" s="5" t="s">
        <v>474</v>
      </c>
      <c r="C20" s="5" t="s">
        <v>69</v>
      </c>
      <c r="D20" s="5" t="s">
        <v>56</v>
      </c>
      <c r="E20" s="5" t="s">
        <v>111</v>
      </c>
      <c r="F20" s="5" t="s">
        <v>34</v>
      </c>
      <c r="G20" s="5" t="s">
        <v>159</v>
      </c>
      <c r="H20" s="5" t="s">
        <v>76</v>
      </c>
      <c r="I20" s="12" t="s">
        <v>1228</v>
      </c>
      <c r="J20" s="5" t="s">
        <v>160</v>
      </c>
      <c r="K20" s="5" t="s">
        <v>475</v>
      </c>
      <c r="L20" s="5" t="s">
        <v>118</v>
      </c>
      <c r="M20" s="6" t="s">
        <v>1428</v>
      </c>
      <c r="N20" s="7" t="s">
        <v>476</v>
      </c>
    </row>
    <row r="21" spans="1:14" x14ac:dyDescent="0.3">
      <c r="A21" s="8" t="s">
        <v>477</v>
      </c>
      <c r="B21" s="9" t="s">
        <v>189</v>
      </c>
      <c r="C21" s="9" t="s">
        <v>55</v>
      </c>
      <c r="D21" s="9" t="s">
        <v>56</v>
      </c>
      <c r="E21" s="9" t="s">
        <v>100</v>
      </c>
      <c r="F21" s="9" t="s">
        <v>37</v>
      </c>
      <c r="G21" s="9" t="s">
        <v>171</v>
      </c>
      <c r="H21" s="9" t="s">
        <v>98</v>
      </c>
      <c r="I21" s="13" t="s">
        <v>1229</v>
      </c>
      <c r="J21" s="9" t="s">
        <v>172</v>
      </c>
      <c r="K21" s="9" t="s">
        <v>478</v>
      </c>
      <c r="L21" s="9" t="s">
        <v>99</v>
      </c>
      <c r="M21" s="10" t="s">
        <v>1429</v>
      </c>
      <c r="N21" s="11" t="s">
        <v>479</v>
      </c>
    </row>
    <row r="22" spans="1:14" x14ac:dyDescent="0.3">
      <c r="A22" s="4" t="s">
        <v>480</v>
      </c>
      <c r="B22" s="5" t="s">
        <v>201</v>
      </c>
      <c r="C22" s="5" t="s">
        <v>69</v>
      </c>
      <c r="D22" s="5" t="s">
        <v>56</v>
      </c>
      <c r="E22" s="5" t="s">
        <v>97</v>
      </c>
      <c r="F22" s="5" t="s">
        <v>19</v>
      </c>
      <c r="G22" s="5" t="s">
        <v>481</v>
      </c>
      <c r="H22" s="5" t="s">
        <v>72</v>
      </c>
      <c r="I22" s="12" t="s">
        <v>1230</v>
      </c>
      <c r="J22" s="5" t="s">
        <v>482</v>
      </c>
      <c r="K22" s="5" t="s">
        <v>483</v>
      </c>
      <c r="L22" s="5" t="s">
        <v>93</v>
      </c>
      <c r="M22" s="6" t="s">
        <v>1430</v>
      </c>
      <c r="N22" s="7" t="s">
        <v>484</v>
      </c>
    </row>
    <row r="23" spans="1:14" x14ac:dyDescent="0.3">
      <c r="A23" s="8" t="s">
        <v>485</v>
      </c>
      <c r="B23" s="9" t="s">
        <v>203</v>
      </c>
      <c r="C23" s="9" t="s">
        <v>69</v>
      </c>
      <c r="D23" s="9" t="s">
        <v>56</v>
      </c>
      <c r="E23" s="9" t="s">
        <v>100</v>
      </c>
      <c r="F23" s="9" t="s">
        <v>44</v>
      </c>
      <c r="G23" s="9" t="s">
        <v>233</v>
      </c>
      <c r="H23" s="9" t="s">
        <v>82</v>
      </c>
      <c r="I23" s="13" t="s">
        <v>1231</v>
      </c>
      <c r="J23" s="9" t="s">
        <v>414</v>
      </c>
      <c r="K23" s="9" t="s">
        <v>486</v>
      </c>
      <c r="L23" s="9" t="s">
        <v>74</v>
      </c>
      <c r="M23" s="10" t="s">
        <v>1431</v>
      </c>
      <c r="N23" s="11" t="s">
        <v>487</v>
      </c>
    </row>
    <row r="24" spans="1:14" x14ac:dyDescent="0.3">
      <c r="A24" s="4" t="s">
        <v>243</v>
      </c>
      <c r="B24" s="5" t="s">
        <v>488</v>
      </c>
      <c r="C24" s="5" t="s">
        <v>69</v>
      </c>
      <c r="D24" s="5" t="s">
        <v>56</v>
      </c>
      <c r="E24" s="5" t="s">
        <v>111</v>
      </c>
      <c r="F24" s="5" t="s">
        <v>23</v>
      </c>
      <c r="G24" s="5" t="s">
        <v>489</v>
      </c>
      <c r="H24" s="5" t="s">
        <v>82</v>
      </c>
      <c r="I24" s="12" t="s">
        <v>1232</v>
      </c>
      <c r="J24" s="5" t="s">
        <v>490</v>
      </c>
      <c r="K24" s="5" t="s">
        <v>491</v>
      </c>
      <c r="L24" s="5" t="s">
        <v>81</v>
      </c>
      <c r="M24" s="6" t="s">
        <v>1432</v>
      </c>
      <c r="N24" s="7" t="s">
        <v>492</v>
      </c>
    </row>
    <row r="25" spans="1:14" x14ac:dyDescent="0.3">
      <c r="A25" s="8" t="s">
        <v>493</v>
      </c>
      <c r="B25" s="9" t="s">
        <v>494</v>
      </c>
      <c r="C25" s="9" t="s">
        <v>55</v>
      </c>
      <c r="D25" s="9" t="s">
        <v>56</v>
      </c>
      <c r="E25" s="9" t="s">
        <v>106</v>
      </c>
      <c r="F25" s="9" t="s">
        <v>40</v>
      </c>
      <c r="G25" s="9" t="s">
        <v>467</v>
      </c>
      <c r="H25" s="9" t="s">
        <v>114</v>
      </c>
      <c r="I25" s="13" t="s">
        <v>1233</v>
      </c>
      <c r="J25" s="9" t="s">
        <v>495</v>
      </c>
      <c r="K25" s="9" t="s">
        <v>234</v>
      </c>
      <c r="L25" s="9" t="s">
        <v>99</v>
      </c>
      <c r="M25" s="10" t="s">
        <v>1433</v>
      </c>
      <c r="N25" s="11" t="s">
        <v>235</v>
      </c>
    </row>
    <row r="26" spans="1:14" x14ac:dyDescent="0.3">
      <c r="A26" s="4" t="s">
        <v>496</v>
      </c>
      <c r="B26" s="5" t="s">
        <v>497</v>
      </c>
      <c r="C26" s="5" t="s">
        <v>55</v>
      </c>
      <c r="D26" s="5" t="s">
        <v>56</v>
      </c>
      <c r="E26" s="5" t="s">
        <v>96</v>
      </c>
      <c r="F26" s="5" t="s">
        <v>27</v>
      </c>
      <c r="G26" s="5" t="s">
        <v>498</v>
      </c>
      <c r="H26" s="5" t="s">
        <v>101</v>
      </c>
      <c r="I26" s="12" t="s">
        <v>1234</v>
      </c>
      <c r="J26" s="5" t="s">
        <v>499</v>
      </c>
      <c r="K26" s="5" t="s">
        <v>500</v>
      </c>
      <c r="L26" s="5" t="s">
        <v>82</v>
      </c>
      <c r="M26" s="6" t="s">
        <v>1434</v>
      </c>
      <c r="N26" s="7" t="s">
        <v>501</v>
      </c>
    </row>
    <row r="27" spans="1:14" x14ac:dyDescent="0.3">
      <c r="A27" s="8" t="s">
        <v>502</v>
      </c>
      <c r="B27" s="9" t="s">
        <v>224</v>
      </c>
      <c r="C27" s="9" t="s">
        <v>55</v>
      </c>
      <c r="D27" s="9" t="s">
        <v>56</v>
      </c>
      <c r="E27" s="9" t="s">
        <v>96</v>
      </c>
      <c r="F27" s="9" t="s">
        <v>16</v>
      </c>
      <c r="G27" s="9" t="s">
        <v>503</v>
      </c>
      <c r="H27" s="9" t="s">
        <v>93</v>
      </c>
      <c r="I27" s="13" t="s">
        <v>1235</v>
      </c>
      <c r="J27" s="9" t="s">
        <v>504</v>
      </c>
      <c r="K27" s="9" t="s">
        <v>505</v>
      </c>
      <c r="L27" s="9" t="s">
        <v>91</v>
      </c>
      <c r="M27" s="10" t="s">
        <v>1435</v>
      </c>
      <c r="N27" s="11" t="s">
        <v>506</v>
      </c>
    </row>
    <row r="28" spans="1:14" x14ac:dyDescent="0.3">
      <c r="A28" s="4" t="s">
        <v>507</v>
      </c>
      <c r="B28" s="5" t="s">
        <v>508</v>
      </c>
      <c r="C28" s="5" t="s">
        <v>69</v>
      </c>
      <c r="D28" s="5" t="s">
        <v>56</v>
      </c>
      <c r="E28" s="5" t="s">
        <v>105</v>
      </c>
      <c r="F28" s="5" t="s">
        <v>41</v>
      </c>
      <c r="G28" s="5" t="s">
        <v>509</v>
      </c>
      <c r="H28" s="5" t="s">
        <v>78</v>
      </c>
      <c r="I28" s="12" t="s">
        <v>1236</v>
      </c>
      <c r="J28" s="5" t="s">
        <v>510</v>
      </c>
      <c r="K28" s="5" t="s">
        <v>511</v>
      </c>
      <c r="L28" s="5" t="s">
        <v>90</v>
      </c>
      <c r="M28" s="6" t="s">
        <v>1436</v>
      </c>
      <c r="N28" s="7" t="s">
        <v>512</v>
      </c>
    </row>
    <row r="29" spans="1:14" x14ac:dyDescent="0.3">
      <c r="A29" s="8" t="s">
        <v>513</v>
      </c>
      <c r="B29" s="9" t="s">
        <v>514</v>
      </c>
      <c r="C29" s="9" t="s">
        <v>69</v>
      </c>
      <c r="D29" s="9" t="s">
        <v>56</v>
      </c>
      <c r="E29" s="9" t="s">
        <v>97</v>
      </c>
      <c r="F29" s="9" t="s">
        <v>37</v>
      </c>
      <c r="G29" s="9" t="s">
        <v>515</v>
      </c>
      <c r="H29" s="9" t="s">
        <v>98</v>
      </c>
      <c r="I29" s="13" t="s">
        <v>1237</v>
      </c>
      <c r="J29" s="9" t="s">
        <v>516</v>
      </c>
      <c r="K29" s="9" t="s">
        <v>221</v>
      </c>
      <c r="L29" s="9" t="s">
        <v>118</v>
      </c>
      <c r="M29" s="10" t="s">
        <v>1437</v>
      </c>
      <c r="N29" s="11" t="s">
        <v>517</v>
      </c>
    </row>
    <row r="30" spans="1:14" x14ac:dyDescent="0.3">
      <c r="A30" s="4" t="s">
        <v>518</v>
      </c>
      <c r="B30" s="5" t="s">
        <v>519</v>
      </c>
      <c r="C30" s="5" t="s">
        <v>55</v>
      </c>
      <c r="D30" s="5" t="s">
        <v>56</v>
      </c>
      <c r="E30" s="5" t="s">
        <v>97</v>
      </c>
      <c r="F30" s="5" t="s">
        <v>26</v>
      </c>
      <c r="G30" s="5" t="s">
        <v>520</v>
      </c>
      <c r="H30" s="5" t="s">
        <v>81</v>
      </c>
      <c r="I30" s="12" t="s">
        <v>1238</v>
      </c>
      <c r="J30" s="5" t="s">
        <v>521</v>
      </c>
      <c r="K30" s="5" t="s">
        <v>522</v>
      </c>
      <c r="L30" s="5" t="s">
        <v>78</v>
      </c>
      <c r="M30" s="6" t="s">
        <v>1438</v>
      </c>
      <c r="N30" s="7" t="s">
        <v>523</v>
      </c>
    </row>
    <row r="31" spans="1:14" x14ac:dyDescent="0.3">
      <c r="A31" s="8" t="s">
        <v>246</v>
      </c>
      <c r="B31" s="9" t="s">
        <v>524</v>
      </c>
      <c r="C31" s="9" t="s">
        <v>55</v>
      </c>
      <c r="D31" s="9" t="s">
        <v>56</v>
      </c>
      <c r="E31" s="9" t="s">
        <v>105</v>
      </c>
      <c r="F31" s="9" t="s">
        <v>27</v>
      </c>
      <c r="G31" s="9" t="s">
        <v>386</v>
      </c>
      <c r="H31" s="9" t="s">
        <v>72</v>
      </c>
      <c r="I31" s="13" t="s">
        <v>1239</v>
      </c>
      <c r="J31" s="9" t="s">
        <v>387</v>
      </c>
      <c r="K31" s="9" t="s">
        <v>525</v>
      </c>
      <c r="L31" s="9" t="s">
        <v>98</v>
      </c>
      <c r="M31" s="10" t="s">
        <v>1439</v>
      </c>
      <c r="N31" s="11" t="s">
        <v>526</v>
      </c>
    </row>
    <row r="32" spans="1:14" x14ac:dyDescent="0.3">
      <c r="A32" s="4" t="s">
        <v>527</v>
      </c>
      <c r="B32" s="5" t="s">
        <v>282</v>
      </c>
      <c r="C32" s="5" t="s">
        <v>55</v>
      </c>
      <c r="D32" s="5" t="s">
        <v>56</v>
      </c>
      <c r="E32" s="5" t="s">
        <v>100</v>
      </c>
      <c r="F32" s="5" t="s">
        <v>25</v>
      </c>
      <c r="G32" s="5" t="s">
        <v>528</v>
      </c>
      <c r="H32" s="5" t="s">
        <v>84</v>
      </c>
      <c r="I32" s="12" t="s">
        <v>1240</v>
      </c>
      <c r="J32" s="5" t="s">
        <v>529</v>
      </c>
      <c r="K32" s="5" t="s">
        <v>530</v>
      </c>
      <c r="L32" s="5" t="s">
        <v>74</v>
      </c>
      <c r="M32" s="6" t="s">
        <v>1440</v>
      </c>
      <c r="N32" s="7" t="s">
        <v>531</v>
      </c>
    </row>
    <row r="33" spans="1:14" x14ac:dyDescent="0.3">
      <c r="A33" s="8" t="s">
        <v>161</v>
      </c>
      <c r="B33" s="9" t="s">
        <v>532</v>
      </c>
      <c r="C33" s="9" t="s">
        <v>69</v>
      </c>
      <c r="D33" s="9" t="s">
        <v>56</v>
      </c>
      <c r="E33" s="9" t="s">
        <v>88</v>
      </c>
      <c r="F33" s="9" t="s">
        <v>37</v>
      </c>
      <c r="G33" s="9" t="s">
        <v>197</v>
      </c>
      <c r="H33" s="9" t="s">
        <v>82</v>
      </c>
      <c r="I33" s="13" t="s">
        <v>1241</v>
      </c>
      <c r="J33" s="9" t="s">
        <v>198</v>
      </c>
      <c r="K33" s="9" t="s">
        <v>533</v>
      </c>
      <c r="L33" s="9" t="s">
        <v>77</v>
      </c>
      <c r="M33" s="10" t="s">
        <v>1441</v>
      </c>
      <c r="N33" s="11" t="s">
        <v>534</v>
      </c>
    </row>
    <row r="34" spans="1:14" x14ac:dyDescent="0.3">
      <c r="A34" s="4" t="s">
        <v>535</v>
      </c>
      <c r="B34" s="5" t="s">
        <v>536</v>
      </c>
      <c r="C34" s="5" t="s">
        <v>55</v>
      </c>
      <c r="D34" s="5" t="s">
        <v>56</v>
      </c>
      <c r="E34" s="5" t="s">
        <v>96</v>
      </c>
      <c r="F34" s="5" t="s">
        <v>34</v>
      </c>
      <c r="G34" s="5" t="s">
        <v>535</v>
      </c>
      <c r="H34" s="5" t="s">
        <v>81</v>
      </c>
      <c r="I34" s="12" t="s">
        <v>1242</v>
      </c>
      <c r="J34" s="5" t="s">
        <v>537</v>
      </c>
      <c r="K34" s="5" t="s">
        <v>178</v>
      </c>
      <c r="L34" s="5" t="s">
        <v>82</v>
      </c>
      <c r="M34" s="6" t="s">
        <v>1442</v>
      </c>
      <c r="N34" s="7" t="s">
        <v>179</v>
      </c>
    </row>
    <row r="35" spans="1:14" x14ac:dyDescent="0.3">
      <c r="A35" s="8" t="s">
        <v>538</v>
      </c>
      <c r="B35" s="9" t="s">
        <v>539</v>
      </c>
      <c r="C35" s="9" t="s">
        <v>55</v>
      </c>
      <c r="D35" s="9" t="s">
        <v>56</v>
      </c>
      <c r="E35" s="9" t="s">
        <v>97</v>
      </c>
      <c r="F35" s="9" t="s">
        <v>16</v>
      </c>
      <c r="G35" s="9" t="s">
        <v>538</v>
      </c>
      <c r="H35" s="9" t="s">
        <v>82</v>
      </c>
      <c r="I35" s="13" t="s">
        <v>1243</v>
      </c>
      <c r="J35" s="9" t="s">
        <v>540</v>
      </c>
      <c r="K35" s="9" t="s">
        <v>541</v>
      </c>
      <c r="L35" s="9" t="s">
        <v>114</v>
      </c>
      <c r="M35" s="10" t="s">
        <v>1443</v>
      </c>
      <c r="N35" s="11" t="s">
        <v>542</v>
      </c>
    </row>
    <row r="36" spans="1:14" x14ac:dyDescent="0.3">
      <c r="A36" s="4" t="s">
        <v>543</v>
      </c>
      <c r="B36" s="5" t="s">
        <v>544</v>
      </c>
      <c r="C36" s="5" t="s">
        <v>55</v>
      </c>
      <c r="D36" s="5" t="s">
        <v>56</v>
      </c>
      <c r="E36" s="5" t="s">
        <v>111</v>
      </c>
      <c r="F36" s="5" t="s">
        <v>50</v>
      </c>
      <c r="G36" s="5" t="s">
        <v>543</v>
      </c>
      <c r="H36" s="5" t="s">
        <v>101</v>
      </c>
      <c r="I36" s="12" t="s">
        <v>1244</v>
      </c>
      <c r="J36" s="5" t="s">
        <v>545</v>
      </c>
      <c r="K36" s="5" t="s">
        <v>546</v>
      </c>
      <c r="L36" s="5" t="s">
        <v>127</v>
      </c>
      <c r="M36" s="6" t="s">
        <v>1444</v>
      </c>
      <c r="N36" s="7" t="s">
        <v>547</v>
      </c>
    </row>
    <row r="37" spans="1:14" x14ac:dyDescent="0.3">
      <c r="A37" s="8" t="s">
        <v>548</v>
      </c>
      <c r="B37" s="9" t="s">
        <v>177</v>
      </c>
      <c r="C37" s="9" t="s">
        <v>55</v>
      </c>
      <c r="D37" s="9" t="s">
        <v>56</v>
      </c>
      <c r="E37" s="9" t="s">
        <v>106</v>
      </c>
      <c r="F37" s="9" t="s">
        <v>40</v>
      </c>
      <c r="G37" s="9" t="s">
        <v>549</v>
      </c>
      <c r="H37" s="9" t="s">
        <v>72</v>
      </c>
      <c r="I37" s="13" t="s">
        <v>1245</v>
      </c>
      <c r="J37" s="9" t="s">
        <v>550</v>
      </c>
      <c r="K37" s="9" t="s">
        <v>551</v>
      </c>
      <c r="L37" s="9" t="s">
        <v>84</v>
      </c>
      <c r="M37" s="10" t="s">
        <v>1445</v>
      </c>
      <c r="N37" s="11" t="s">
        <v>552</v>
      </c>
    </row>
    <row r="38" spans="1:14" x14ac:dyDescent="0.3">
      <c r="A38" s="4" t="s">
        <v>553</v>
      </c>
      <c r="B38" s="5" t="s">
        <v>253</v>
      </c>
      <c r="C38" s="5" t="s">
        <v>55</v>
      </c>
      <c r="D38" s="5" t="s">
        <v>56</v>
      </c>
      <c r="E38" s="5" t="s">
        <v>100</v>
      </c>
      <c r="F38" s="5" t="s">
        <v>44</v>
      </c>
      <c r="G38" s="5" t="s">
        <v>149</v>
      </c>
      <c r="H38" s="5" t="s">
        <v>77</v>
      </c>
      <c r="I38" s="12" t="s">
        <v>1246</v>
      </c>
      <c r="J38" s="5" t="s">
        <v>150</v>
      </c>
      <c r="K38" s="5" t="s">
        <v>554</v>
      </c>
      <c r="L38" s="5" t="s">
        <v>76</v>
      </c>
      <c r="M38" s="6" t="s">
        <v>1446</v>
      </c>
      <c r="N38" s="7" t="s">
        <v>555</v>
      </c>
    </row>
    <row r="39" spans="1:14" x14ac:dyDescent="0.3">
      <c r="A39" s="8" t="s">
        <v>556</v>
      </c>
      <c r="B39" s="9" t="s">
        <v>557</v>
      </c>
      <c r="C39" s="9" t="s">
        <v>69</v>
      </c>
      <c r="D39" s="9" t="s">
        <v>56</v>
      </c>
      <c r="E39" s="9" t="s">
        <v>97</v>
      </c>
      <c r="F39" s="9" t="s">
        <v>54</v>
      </c>
      <c r="G39" s="9" t="s">
        <v>558</v>
      </c>
      <c r="H39" s="9" t="s">
        <v>118</v>
      </c>
      <c r="I39" s="13" t="s">
        <v>1247</v>
      </c>
      <c r="J39" s="9" t="s">
        <v>559</v>
      </c>
      <c r="K39" s="9" t="s">
        <v>560</v>
      </c>
      <c r="L39" s="9" t="s">
        <v>91</v>
      </c>
      <c r="M39" s="10" t="s">
        <v>1447</v>
      </c>
      <c r="N39" s="11" t="s">
        <v>561</v>
      </c>
    </row>
    <row r="40" spans="1:14" x14ac:dyDescent="0.3">
      <c r="A40" s="4" t="s">
        <v>562</v>
      </c>
      <c r="B40" s="5" t="s">
        <v>563</v>
      </c>
      <c r="C40" s="5" t="s">
        <v>55</v>
      </c>
      <c r="D40" s="5" t="s">
        <v>56</v>
      </c>
      <c r="E40" s="5" t="s">
        <v>96</v>
      </c>
      <c r="F40" s="5" t="s">
        <v>41</v>
      </c>
      <c r="G40" s="5" t="s">
        <v>564</v>
      </c>
      <c r="H40" s="5" t="s">
        <v>82</v>
      </c>
      <c r="I40" s="12" t="s">
        <v>1248</v>
      </c>
      <c r="J40" s="5" t="s">
        <v>565</v>
      </c>
      <c r="K40" s="5" t="s">
        <v>354</v>
      </c>
      <c r="L40" s="5" t="s">
        <v>127</v>
      </c>
      <c r="M40" s="6" t="s">
        <v>1448</v>
      </c>
      <c r="N40" s="7" t="s">
        <v>355</v>
      </c>
    </row>
    <row r="41" spans="1:14" x14ac:dyDescent="0.3">
      <c r="A41" s="8" t="s">
        <v>566</v>
      </c>
      <c r="B41" s="9" t="s">
        <v>567</v>
      </c>
      <c r="C41" s="9" t="s">
        <v>69</v>
      </c>
      <c r="D41" s="9" t="s">
        <v>56</v>
      </c>
      <c r="E41" s="9" t="s">
        <v>75</v>
      </c>
      <c r="F41" s="9" t="s">
        <v>49</v>
      </c>
      <c r="G41" s="9" t="s">
        <v>568</v>
      </c>
      <c r="H41" s="9" t="s">
        <v>124</v>
      </c>
      <c r="I41" s="13" t="s">
        <v>1249</v>
      </c>
      <c r="J41" s="9" t="s">
        <v>569</v>
      </c>
      <c r="K41" s="9" t="s">
        <v>570</v>
      </c>
      <c r="L41" s="9" t="s">
        <v>82</v>
      </c>
      <c r="M41" s="10" t="s">
        <v>1449</v>
      </c>
      <c r="N41" s="11" t="s">
        <v>571</v>
      </c>
    </row>
    <row r="42" spans="1:14" x14ac:dyDescent="0.3">
      <c r="A42" s="4" t="s">
        <v>572</v>
      </c>
      <c r="B42" s="5" t="s">
        <v>468</v>
      </c>
      <c r="C42" s="5" t="s">
        <v>69</v>
      </c>
      <c r="D42" s="5" t="s">
        <v>56</v>
      </c>
      <c r="E42" s="5" t="s">
        <v>106</v>
      </c>
      <c r="F42" s="5" t="s">
        <v>39</v>
      </c>
      <c r="G42" s="5" t="s">
        <v>371</v>
      </c>
      <c r="H42" s="5" t="s">
        <v>99</v>
      </c>
      <c r="I42" s="12" t="s">
        <v>1250</v>
      </c>
      <c r="J42" s="5" t="s">
        <v>372</v>
      </c>
      <c r="K42" s="5" t="s">
        <v>573</v>
      </c>
      <c r="L42" s="5" t="s">
        <v>74</v>
      </c>
      <c r="M42" s="6" t="s">
        <v>1450</v>
      </c>
      <c r="N42" s="7" t="s">
        <v>574</v>
      </c>
    </row>
    <row r="43" spans="1:14" x14ac:dyDescent="0.3">
      <c r="A43" s="8" t="s">
        <v>575</v>
      </c>
      <c r="B43" s="9" t="s">
        <v>576</v>
      </c>
      <c r="C43" s="9" t="s">
        <v>69</v>
      </c>
      <c r="D43" s="9" t="s">
        <v>56</v>
      </c>
      <c r="E43" s="9" t="s">
        <v>105</v>
      </c>
      <c r="F43" s="9" t="s">
        <v>34</v>
      </c>
      <c r="G43" s="9" t="s">
        <v>238</v>
      </c>
      <c r="H43" s="9" t="s">
        <v>77</v>
      </c>
      <c r="I43" s="13" t="s">
        <v>1251</v>
      </c>
      <c r="J43" s="9" t="s">
        <v>239</v>
      </c>
      <c r="K43" s="9" t="s">
        <v>369</v>
      </c>
      <c r="L43" s="9" t="s">
        <v>89</v>
      </c>
      <c r="M43" s="10" t="s">
        <v>1451</v>
      </c>
      <c r="N43" s="11" t="s">
        <v>370</v>
      </c>
    </row>
    <row r="44" spans="1:14" x14ac:dyDescent="0.3">
      <c r="A44" s="4" t="s">
        <v>577</v>
      </c>
      <c r="B44" s="5" t="s">
        <v>578</v>
      </c>
      <c r="C44" s="5" t="s">
        <v>69</v>
      </c>
      <c r="D44" s="5" t="s">
        <v>56</v>
      </c>
      <c r="E44" s="5" t="s">
        <v>97</v>
      </c>
      <c r="F44" s="5" t="s">
        <v>20</v>
      </c>
      <c r="G44" s="5" t="s">
        <v>291</v>
      </c>
      <c r="H44" s="5" t="s">
        <v>118</v>
      </c>
      <c r="I44" s="12" t="s">
        <v>1252</v>
      </c>
      <c r="J44" s="5" t="s">
        <v>292</v>
      </c>
      <c r="K44" s="5" t="s">
        <v>579</v>
      </c>
      <c r="L44" s="5" t="s">
        <v>82</v>
      </c>
      <c r="M44" s="6" t="s">
        <v>1452</v>
      </c>
      <c r="N44" s="7" t="s">
        <v>580</v>
      </c>
    </row>
    <row r="45" spans="1:14" x14ac:dyDescent="0.3">
      <c r="A45" s="8" t="s">
        <v>581</v>
      </c>
      <c r="B45" s="9" t="s">
        <v>582</v>
      </c>
      <c r="C45" s="9" t="s">
        <v>69</v>
      </c>
      <c r="D45" s="9" t="s">
        <v>56</v>
      </c>
      <c r="E45" s="9" t="s">
        <v>75</v>
      </c>
      <c r="F45" s="9" t="s">
        <v>44</v>
      </c>
      <c r="G45" s="9" t="s">
        <v>317</v>
      </c>
      <c r="H45" s="9" t="s">
        <v>124</v>
      </c>
      <c r="I45" s="13" t="s">
        <v>1253</v>
      </c>
      <c r="J45" s="9" t="s">
        <v>318</v>
      </c>
      <c r="K45" s="9" t="s">
        <v>192</v>
      </c>
      <c r="L45" s="9" t="s">
        <v>74</v>
      </c>
      <c r="M45" s="10" t="s">
        <v>1453</v>
      </c>
      <c r="N45" s="11" t="s">
        <v>193</v>
      </c>
    </row>
    <row r="46" spans="1:14" x14ac:dyDescent="0.3">
      <c r="A46" s="4" t="s">
        <v>87</v>
      </c>
      <c r="B46" s="5" t="s">
        <v>583</v>
      </c>
      <c r="C46" s="5" t="s">
        <v>69</v>
      </c>
      <c r="D46" s="5" t="s">
        <v>56</v>
      </c>
      <c r="E46" s="5" t="s">
        <v>88</v>
      </c>
      <c r="F46" s="5" t="s">
        <v>16</v>
      </c>
      <c r="G46" s="5" t="s">
        <v>248</v>
      </c>
      <c r="H46" s="5" t="s">
        <v>76</v>
      </c>
      <c r="I46" s="12" t="s">
        <v>1254</v>
      </c>
      <c r="J46" s="5" t="s">
        <v>249</v>
      </c>
      <c r="K46" s="5" t="s">
        <v>584</v>
      </c>
      <c r="L46" s="5" t="s">
        <v>118</v>
      </c>
      <c r="M46" s="6" t="s">
        <v>1454</v>
      </c>
      <c r="N46" s="7" t="s">
        <v>585</v>
      </c>
    </row>
    <row r="47" spans="1:14" x14ac:dyDescent="0.3">
      <c r="A47" s="8" t="s">
        <v>586</v>
      </c>
      <c r="B47" s="9" t="s">
        <v>587</v>
      </c>
      <c r="C47" s="9" t="s">
        <v>69</v>
      </c>
      <c r="D47" s="9" t="s">
        <v>56</v>
      </c>
      <c r="E47" s="9" t="s">
        <v>111</v>
      </c>
      <c r="F47" s="9" t="s">
        <v>17</v>
      </c>
      <c r="G47" s="9" t="s">
        <v>588</v>
      </c>
      <c r="H47" s="9" t="s">
        <v>82</v>
      </c>
      <c r="I47" s="13" t="s">
        <v>1255</v>
      </c>
      <c r="J47" s="9" t="s">
        <v>589</v>
      </c>
      <c r="K47" s="9" t="s">
        <v>288</v>
      </c>
      <c r="L47" s="9" t="s">
        <v>72</v>
      </c>
      <c r="M47" s="10" t="s">
        <v>1455</v>
      </c>
      <c r="N47" s="11" t="s">
        <v>289</v>
      </c>
    </row>
    <row r="48" spans="1:14" x14ac:dyDescent="0.3">
      <c r="A48" s="4" t="s">
        <v>590</v>
      </c>
      <c r="B48" s="5" t="s">
        <v>591</v>
      </c>
      <c r="C48" s="5" t="s">
        <v>55</v>
      </c>
      <c r="D48" s="5" t="s">
        <v>56</v>
      </c>
      <c r="E48" s="5" t="s">
        <v>97</v>
      </c>
      <c r="F48" s="5" t="s">
        <v>19</v>
      </c>
      <c r="G48" s="5" t="s">
        <v>592</v>
      </c>
      <c r="H48" s="5" t="s">
        <v>77</v>
      </c>
      <c r="I48" s="12" t="s">
        <v>1256</v>
      </c>
      <c r="J48" s="5" t="s">
        <v>593</v>
      </c>
      <c r="K48" s="5" t="s">
        <v>594</v>
      </c>
      <c r="L48" s="5" t="s">
        <v>81</v>
      </c>
      <c r="M48" s="6" t="s">
        <v>1456</v>
      </c>
      <c r="N48" s="7" t="s">
        <v>595</v>
      </c>
    </row>
    <row r="49" spans="1:14" x14ac:dyDescent="0.3">
      <c r="A49" s="8" t="s">
        <v>596</v>
      </c>
      <c r="B49" s="9" t="s">
        <v>597</v>
      </c>
      <c r="C49" s="9" t="s">
        <v>55</v>
      </c>
      <c r="D49" s="9" t="s">
        <v>56</v>
      </c>
      <c r="E49" s="9" t="s">
        <v>105</v>
      </c>
      <c r="F49" s="9" t="s">
        <v>24</v>
      </c>
      <c r="G49" s="9" t="s">
        <v>598</v>
      </c>
      <c r="H49" s="9" t="s">
        <v>101</v>
      </c>
      <c r="I49" s="13" t="s">
        <v>1257</v>
      </c>
      <c r="J49" s="9" t="s">
        <v>599</v>
      </c>
      <c r="K49" s="9" t="s">
        <v>600</v>
      </c>
      <c r="L49" s="9" t="s">
        <v>84</v>
      </c>
      <c r="M49" s="10" t="s">
        <v>1457</v>
      </c>
      <c r="N49" s="11" t="s">
        <v>601</v>
      </c>
    </row>
    <row r="50" spans="1:14" x14ac:dyDescent="0.3">
      <c r="A50" s="4" t="s">
        <v>223</v>
      </c>
      <c r="B50" s="5" t="s">
        <v>385</v>
      </c>
      <c r="C50" s="5" t="s">
        <v>69</v>
      </c>
      <c r="D50" s="5" t="s">
        <v>56</v>
      </c>
      <c r="E50" s="5" t="s">
        <v>88</v>
      </c>
      <c r="F50" s="5" t="s">
        <v>18</v>
      </c>
      <c r="G50" s="5" t="s">
        <v>602</v>
      </c>
      <c r="H50" s="5" t="s">
        <v>124</v>
      </c>
      <c r="I50" s="12" t="s">
        <v>1258</v>
      </c>
      <c r="J50" s="5" t="s">
        <v>603</v>
      </c>
      <c r="K50" s="5" t="s">
        <v>308</v>
      </c>
      <c r="L50" s="5" t="s">
        <v>114</v>
      </c>
      <c r="M50" s="6" t="s">
        <v>1458</v>
      </c>
      <c r="N50" s="7" t="s">
        <v>604</v>
      </c>
    </row>
    <row r="51" spans="1:14" x14ac:dyDescent="0.3">
      <c r="A51" s="8" t="s">
        <v>605</v>
      </c>
      <c r="B51" s="9" t="s">
        <v>606</v>
      </c>
      <c r="C51" s="9" t="s">
        <v>69</v>
      </c>
      <c r="D51" s="9" t="s">
        <v>56</v>
      </c>
      <c r="E51" s="9" t="s">
        <v>97</v>
      </c>
      <c r="F51" s="9" t="s">
        <v>19</v>
      </c>
      <c r="G51" s="9" t="s">
        <v>607</v>
      </c>
      <c r="H51" s="9" t="s">
        <v>101</v>
      </c>
      <c r="I51" s="13" t="s">
        <v>1259</v>
      </c>
      <c r="J51" s="9" t="s">
        <v>608</v>
      </c>
      <c r="K51" s="9" t="s">
        <v>609</v>
      </c>
      <c r="L51" s="9" t="s">
        <v>93</v>
      </c>
      <c r="M51" s="10" t="s">
        <v>1459</v>
      </c>
      <c r="N51" s="11" t="s">
        <v>610</v>
      </c>
    </row>
    <row r="52" spans="1:14" x14ac:dyDescent="0.3">
      <c r="A52" s="4" t="s">
        <v>316</v>
      </c>
      <c r="B52" s="5" t="s">
        <v>611</v>
      </c>
      <c r="C52" s="5" t="s">
        <v>55</v>
      </c>
      <c r="D52" s="5" t="s">
        <v>56</v>
      </c>
      <c r="E52" s="5" t="s">
        <v>70</v>
      </c>
      <c r="F52" s="5" t="s">
        <v>54</v>
      </c>
      <c r="G52" s="5" t="s">
        <v>612</v>
      </c>
      <c r="H52" s="5" t="s">
        <v>91</v>
      </c>
      <c r="I52" s="12" t="s">
        <v>1260</v>
      </c>
      <c r="J52" s="5" t="s">
        <v>613</v>
      </c>
      <c r="K52" s="5" t="s">
        <v>614</v>
      </c>
      <c r="L52" s="5" t="s">
        <v>124</v>
      </c>
      <c r="M52" s="6" t="s">
        <v>1460</v>
      </c>
      <c r="N52" s="7" t="s">
        <v>615</v>
      </c>
    </row>
    <row r="53" spans="1:14" x14ac:dyDescent="0.3">
      <c r="A53" s="8" t="s">
        <v>616</v>
      </c>
      <c r="B53" s="9" t="s">
        <v>617</v>
      </c>
      <c r="C53" s="9" t="s">
        <v>55</v>
      </c>
      <c r="D53" s="9" t="s">
        <v>56</v>
      </c>
      <c r="E53" s="9" t="s">
        <v>88</v>
      </c>
      <c r="F53" s="9" t="s">
        <v>19</v>
      </c>
      <c r="G53" s="9" t="s">
        <v>618</v>
      </c>
      <c r="H53" s="9" t="s">
        <v>74</v>
      </c>
      <c r="I53" s="13" t="s">
        <v>1261</v>
      </c>
      <c r="J53" s="9" t="s">
        <v>619</v>
      </c>
      <c r="K53" s="9" t="s">
        <v>620</v>
      </c>
      <c r="L53" s="9" t="s">
        <v>127</v>
      </c>
      <c r="M53" s="10" t="s">
        <v>1461</v>
      </c>
      <c r="N53" s="11" t="s">
        <v>621</v>
      </c>
    </row>
    <row r="54" spans="1:14" x14ac:dyDescent="0.3">
      <c r="A54" s="4" t="s">
        <v>622</v>
      </c>
      <c r="B54" s="5" t="s">
        <v>623</v>
      </c>
      <c r="C54" s="5" t="s">
        <v>69</v>
      </c>
      <c r="D54" s="5" t="s">
        <v>56</v>
      </c>
      <c r="E54" s="5" t="s">
        <v>88</v>
      </c>
      <c r="F54" s="5" t="s">
        <v>53</v>
      </c>
      <c r="G54" s="5" t="s">
        <v>624</v>
      </c>
      <c r="H54" s="5" t="s">
        <v>118</v>
      </c>
      <c r="I54" s="12" t="s">
        <v>1262</v>
      </c>
      <c r="J54" s="5" t="s">
        <v>625</v>
      </c>
      <c r="K54" s="5" t="s">
        <v>626</v>
      </c>
      <c r="L54" s="5" t="s">
        <v>84</v>
      </c>
      <c r="M54" s="6" t="s">
        <v>1462</v>
      </c>
      <c r="N54" s="7" t="s">
        <v>627</v>
      </c>
    </row>
    <row r="55" spans="1:14" x14ac:dyDescent="0.3">
      <c r="A55" s="8" t="s">
        <v>85</v>
      </c>
      <c r="B55" s="9" t="s">
        <v>346</v>
      </c>
      <c r="C55" s="9" t="s">
        <v>55</v>
      </c>
      <c r="D55" s="9" t="s">
        <v>56</v>
      </c>
      <c r="E55" s="9" t="s">
        <v>97</v>
      </c>
      <c r="F55" s="9" t="s">
        <v>40</v>
      </c>
      <c r="G55" s="9" t="s">
        <v>85</v>
      </c>
      <c r="H55" s="9" t="s">
        <v>101</v>
      </c>
      <c r="I55" s="13" t="s">
        <v>1263</v>
      </c>
      <c r="J55" s="9" t="s">
        <v>628</v>
      </c>
      <c r="K55" s="9" t="s">
        <v>629</v>
      </c>
      <c r="L55" s="9" t="s">
        <v>90</v>
      </c>
      <c r="M55" s="10" t="s">
        <v>1463</v>
      </c>
      <c r="N55" s="11" t="s">
        <v>630</v>
      </c>
    </row>
    <row r="56" spans="1:14" x14ac:dyDescent="0.3">
      <c r="A56" s="4" t="s">
        <v>631</v>
      </c>
      <c r="B56" s="5" t="s">
        <v>632</v>
      </c>
      <c r="C56" s="5" t="s">
        <v>69</v>
      </c>
      <c r="D56" s="5" t="s">
        <v>56</v>
      </c>
      <c r="E56" s="5" t="s">
        <v>75</v>
      </c>
      <c r="F56" s="5" t="s">
        <v>24</v>
      </c>
      <c r="G56" s="5" t="s">
        <v>633</v>
      </c>
      <c r="H56" s="5" t="s">
        <v>90</v>
      </c>
      <c r="I56" s="12" t="s">
        <v>1264</v>
      </c>
      <c r="J56" s="5" t="s">
        <v>634</v>
      </c>
      <c r="K56" s="5" t="s">
        <v>635</v>
      </c>
      <c r="L56" s="5" t="s">
        <v>72</v>
      </c>
      <c r="M56" s="6" t="s">
        <v>1464</v>
      </c>
      <c r="N56" s="7" t="s">
        <v>636</v>
      </c>
    </row>
    <row r="57" spans="1:14" x14ac:dyDescent="0.3">
      <c r="A57" s="8" t="s">
        <v>290</v>
      </c>
      <c r="B57" s="9" t="s">
        <v>637</v>
      </c>
      <c r="C57" s="9" t="s">
        <v>55</v>
      </c>
      <c r="D57" s="9" t="s">
        <v>56</v>
      </c>
      <c r="E57" s="9" t="s">
        <v>105</v>
      </c>
      <c r="F57" s="9" t="s">
        <v>45</v>
      </c>
      <c r="G57" s="9" t="s">
        <v>638</v>
      </c>
      <c r="H57" s="9" t="s">
        <v>82</v>
      </c>
      <c r="I57" s="13" t="s">
        <v>1265</v>
      </c>
      <c r="J57" s="9" t="s">
        <v>639</v>
      </c>
      <c r="K57" s="9" t="s">
        <v>640</v>
      </c>
      <c r="L57" s="9" t="s">
        <v>98</v>
      </c>
      <c r="M57" s="10" t="s">
        <v>1465</v>
      </c>
      <c r="N57" s="11" t="s">
        <v>641</v>
      </c>
    </row>
    <row r="58" spans="1:14" x14ac:dyDescent="0.3">
      <c r="A58" s="4" t="s">
        <v>642</v>
      </c>
      <c r="B58" s="5" t="s">
        <v>643</v>
      </c>
      <c r="C58" s="5" t="s">
        <v>55</v>
      </c>
      <c r="D58" s="5" t="s">
        <v>56</v>
      </c>
      <c r="E58" s="5" t="s">
        <v>100</v>
      </c>
      <c r="F58" s="5" t="s">
        <v>48</v>
      </c>
      <c r="G58" s="5" t="s">
        <v>596</v>
      </c>
      <c r="H58" s="5" t="s">
        <v>72</v>
      </c>
      <c r="I58" s="12" t="s">
        <v>1266</v>
      </c>
      <c r="J58" s="5" t="s">
        <v>644</v>
      </c>
      <c r="K58" s="5" t="s">
        <v>645</v>
      </c>
      <c r="L58" s="5" t="s">
        <v>84</v>
      </c>
      <c r="M58" s="6" t="s">
        <v>1466</v>
      </c>
      <c r="N58" s="7" t="s">
        <v>646</v>
      </c>
    </row>
    <row r="59" spans="1:14" x14ac:dyDescent="0.3">
      <c r="A59" s="8" t="s">
        <v>647</v>
      </c>
      <c r="B59" s="9" t="s">
        <v>648</v>
      </c>
      <c r="C59" s="9" t="s">
        <v>55</v>
      </c>
      <c r="D59" s="9" t="s">
        <v>56</v>
      </c>
      <c r="E59" s="9" t="s">
        <v>112</v>
      </c>
      <c r="F59" s="9" t="s">
        <v>27</v>
      </c>
      <c r="G59" s="9" t="s">
        <v>649</v>
      </c>
      <c r="H59" s="9" t="s">
        <v>78</v>
      </c>
      <c r="I59" s="13" t="s">
        <v>1267</v>
      </c>
      <c r="J59" s="9" t="s">
        <v>650</v>
      </c>
      <c r="K59" s="9" t="s">
        <v>651</v>
      </c>
      <c r="L59" s="9" t="s">
        <v>81</v>
      </c>
      <c r="M59" s="10" t="s">
        <v>1467</v>
      </c>
      <c r="N59" s="11" t="s">
        <v>652</v>
      </c>
    </row>
    <row r="60" spans="1:14" x14ac:dyDescent="0.3">
      <c r="A60" s="4" t="s">
        <v>168</v>
      </c>
      <c r="B60" s="5" t="s">
        <v>653</v>
      </c>
      <c r="C60" s="5" t="s">
        <v>69</v>
      </c>
      <c r="D60" s="5" t="s">
        <v>56</v>
      </c>
      <c r="E60" s="5" t="s">
        <v>100</v>
      </c>
      <c r="F60" s="5" t="s">
        <v>44</v>
      </c>
      <c r="G60" s="5" t="s">
        <v>654</v>
      </c>
      <c r="H60" s="5" t="s">
        <v>78</v>
      </c>
      <c r="I60" s="12" t="s">
        <v>1268</v>
      </c>
      <c r="J60" s="5" t="s">
        <v>655</v>
      </c>
      <c r="K60" s="5" t="s">
        <v>296</v>
      </c>
      <c r="L60" s="5" t="s">
        <v>124</v>
      </c>
      <c r="M60" s="6" t="s">
        <v>1468</v>
      </c>
      <c r="N60" s="7" t="s">
        <v>297</v>
      </c>
    </row>
    <row r="61" spans="1:14" x14ac:dyDescent="0.3">
      <c r="A61" s="8" t="s">
        <v>656</v>
      </c>
      <c r="B61" s="9" t="s">
        <v>657</v>
      </c>
      <c r="C61" s="9" t="s">
        <v>55</v>
      </c>
      <c r="D61" s="9" t="s">
        <v>56</v>
      </c>
      <c r="E61" s="9" t="s">
        <v>106</v>
      </c>
      <c r="F61" s="9" t="s">
        <v>43</v>
      </c>
      <c r="G61" s="9" t="s">
        <v>359</v>
      </c>
      <c r="H61" s="9" t="s">
        <v>72</v>
      </c>
      <c r="I61" s="13" t="s">
        <v>1269</v>
      </c>
      <c r="J61" s="9" t="s">
        <v>360</v>
      </c>
      <c r="K61" s="9" t="s">
        <v>275</v>
      </c>
      <c r="L61" s="9" t="s">
        <v>90</v>
      </c>
      <c r="M61" s="10" t="s">
        <v>1469</v>
      </c>
      <c r="N61" s="11" t="s">
        <v>276</v>
      </c>
    </row>
    <row r="62" spans="1:14" x14ac:dyDescent="0.3">
      <c r="A62" s="4" t="s">
        <v>658</v>
      </c>
      <c r="B62" s="5" t="s">
        <v>659</v>
      </c>
      <c r="C62" s="5" t="s">
        <v>69</v>
      </c>
      <c r="D62" s="5" t="s">
        <v>56</v>
      </c>
      <c r="E62" s="5" t="s">
        <v>105</v>
      </c>
      <c r="F62" s="5" t="s">
        <v>36</v>
      </c>
      <c r="G62" s="5" t="s">
        <v>658</v>
      </c>
      <c r="H62" s="5" t="s">
        <v>114</v>
      </c>
      <c r="I62" s="12" t="s">
        <v>1270</v>
      </c>
      <c r="J62" s="5" t="s">
        <v>660</v>
      </c>
      <c r="K62" s="5" t="s">
        <v>631</v>
      </c>
      <c r="L62" s="5" t="s">
        <v>101</v>
      </c>
      <c r="M62" s="6" t="s">
        <v>1470</v>
      </c>
      <c r="N62" s="7" t="s">
        <v>661</v>
      </c>
    </row>
    <row r="63" spans="1:14" x14ac:dyDescent="0.3">
      <c r="A63" s="8" t="s">
        <v>662</v>
      </c>
      <c r="B63" s="9" t="s">
        <v>663</v>
      </c>
      <c r="C63" s="9" t="s">
        <v>55</v>
      </c>
      <c r="D63" s="9" t="s">
        <v>56</v>
      </c>
      <c r="E63" s="9" t="s">
        <v>112</v>
      </c>
      <c r="F63" s="9" t="s">
        <v>21</v>
      </c>
      <c r="G63" s="9" t="s">
        <v>664</v>
      </c>
      <c r="H63" s="9" t="s">
        <v>82</v>
      </c>
      <c r="I63" s="13" t="s">
        <v>1271</v>
      </c>
      <c r="J63" s="9" t="s">
        <v>665</v>
      </c>
      <c r="K63" s="9" t="s">
        <v>277</v>
      </c>
      <c r="L63" s="9" t="s">
        <v>124</v>
      </c>
      <c r="M63" s="10" t="s">
        <v>1471</v>
      </c>
      <c r="N63" s="11" t="s">
        <v>666</v>
      </c>
    </row>
    <row r="64" spans="1:14" x14ac:dyDescent="0.3">
      <c r="A64" s="4" t="s">
        <v>119</v>
      </c>
      <c r="B64" s="5" t="s">
        <v>667</v>
      </c>
      <c r="C64" s="5" t="s">
        <v>69</v>
      </c>
      <c r="D64" s="5" t="s">
        <v>56</v>
      </c>
      <c r="E64" s="5" t="s">
        <v>96</v>
      </c>
      <c r="F64" s="5" t="s">
        <v>18</v>
      </c>
      <c r="G64" s="5" t="s">
        <v>668</v>
      </c>
      <c r="H64" s="5" t="s">
        <v>82</v>
      </c>
      <c r="I64" s="12" t="s">
        <v>1272</v>
      </c>
      <c r="J64" s="5" t="s">
        <v>669</v>
      </c>
      <c r="K64" s="5" t="s">
        <v>336</v>
      </c>
      <c r="L64" s="5" t="s">
        <v>124</v>
      </c>
      <c r="M64" s="6" t="s">
        <v>1472</v>
      </c>
      <c r="N64" s="7" t="s">
        <v>337</v>
      </c>
    </row>
    <row r="65" spans="1:14" x14ac:dyDescent="0.3">
      <c r="A65" s="8" t="s">
        <v>670</v>
      </c>
      <c r="B65" s="9" t="s">
        <v>204</v>
      </c>
      <c r="C65" s="9" t="s">
        <v>69</v>
      </c>
      <c r="D65" s="9" t="s">
        <v>56</v>
      </c>
      <c r="E65" s="9" t="s">
        <v>97</v>
      </c>
      <c r="F65" s="9" t="s">
        <v>45</v>
      </c>
      <c r="G65" s="9" t="s">
        <v>237</v>
      </c>
      <c r="H65" s="9" t="s">
        <v>76</v>
      </c>
      <c r="I65" s="13" t="s">
        <v>1273</v>
      </c>
      <c r="J65" s="9" t="s">
        <v>671</v>
      </c>
      <c r="K65" s="9" t="s">
        <v>672</v>
      </c>
      <c r="L65" s="9" t="s">
        <v>78</v>
      </c>
      <c r="M65" s="10" t="s">
        <v>1473</v>
      </c>
      <c r="N65" s="11" t="s">
        <v>673</v>
      </c>
    </row>
    <row r="66" spans="1:14" x14ac:dyDescent="0.3">
      <c r="A66" s="4" t="s">
        <v>674</v>
      </c>
      <c r="B66" s="5" t="s">
        <v>675</v>
      </c>
      <c r="C66" s="5" t="s">
        <v>69</v>
      </c>
      <c r="D66" s="5" t="s">
        <v>56</v>
      </c>
      <c r="E66" s="5" t="s">
        <v>105</v>
      </c>
      <c r="F66" s="5" t="s">
        <v>45</v>
      </c>
      <c r="G66" s="5" t="s">
        <v>676</v>
      </c>
      <c r="H66" s="5" t="s">
        <v>76</v>
      </c>
      <c r="I66" s="12" t="s">
        <v>1274</v>
      </c>
      <c r="J66" s="5" t="s">
        <v>677</v>
      </c>
      <c r="K66" s="5" t="s">
        <v>307</v>
      </c>
      <c r="L66" s="5" t="s">
        <v>91</v>
      </c>
      <c r="M66" s="6" t="s">
        <v>1474</v>
      </c>
      <c r="N66" s="7" t="s">
        <v>678</v>
      </c>
    </row>
    <row r="67" spans="1:14" x14ac:dyDescent="0.3">
      <c r="A67" s="8" t="s">
        <v>679</v>
      </c>
      <c r="B67" s="9" t="s">
        <v>680</v>
      </c>
      <c r="C67" s="9" t="s">
        <v>69</v>
      </c>
      <c r="D67" s="9" t="s">
        <v>56</v>
      </c>
      <c r="E67" s="9" t="s">
        <v>96</v>
      </c>
      <c r="F67" s="9" t="s">
        <v>16</v>
      </c>
      <c r="G67" s="9" t="s">
        <v>262</v>
      </c>
      <c r="H67" s="9" t="s">
        <v>118</v>
      </c>
      <c r="I67" s="13" t="s">
        <v>1275</v>
      </c>
      <c r="J67" s="9" t="s">
        <v>263</v>
      </c>
      <c r="K67" s="9" t="s">
        <v>681</v>
      </c>
      <c r="L67" s="9" t="s">
        <v>77</v>
      </c>
      <c r="M67" s="10" t="s">
        <v>1475</v>
      </c>
      <c r="N67" s="11" t="s">
        <v>682</v>
      </c>
    </row>
    <row r="68" spans="1:14" x14ac:dyDescent="0.3">
      <c r="A68" s="4" t="s">
        <v>233</v>
      </c>
      <c r="B68" s="5" t="s">
        <v>299</v>
      </c>
      <c r="C68" s="5" t="s">
        <v>69</v>
      </c>
      <c r="D68" s="5" t="s">
        <v>56</v>
      </c>
      <c r="E68" s="5" t="s">
        <v>106</v>
      </c>
      <c r="F68" s="5" t="s">
        <v>40</v>
      </c>
      <c r="G68" s="5" t="s">
        <v>498</v>
      </c>
      <c r="H68" s="5" t="s">
        <v>82</v>
      </c>
      <c r="I68" s="12" t="s">
        <v>1276</v>
      </c>
      <c r="J68" s="5" t="s">
        <v>499</v>
      </c>
      <c r="K68" s="5" t="s">
        <v>187</v>
      </c>
      <c r="L68" s="5" t="s">
        <v>118</v>
      </c>
      <c r="M68" s="6" t="s">
        <v>1476</v>
      </c>
      <c r="N68" s="7" t="s">
        <v>683</v>
      </c>
    </row>
    <row r="69" spans="1:14" x14ac:dyDescent="0.3">
      <c r="A69" s="8" t="s">
        <v>684</v>
      </c>
      <c r="B69" s="9" t="s">
        <v>685</v>
      </c>
      <c r="C69" s="9" t="s">
        <v>55</v>
      </c>
      <c r="D69" s="9" t="s">
        <v>56</v>
      </c>
      <c r="E69" s="9" t="s">
        <v>88</v>
      </c>
      <c r="F69" s="9" t="s">
        <v>44</v>
      </c>
      <c r="G69" s="9" t="s">
        <v>110</v>
      </c>
      <c r="H69" s="9" t="s">
        <v>82</v>
      </c>
      <c r="I69" s="13" t="s">
        <v>1277</v>
      </c>
      <c r="J69" s="9" t="s">
        <v>182</v>
      </c>
      <c r="K69" s="9" t="s">
        <v>686</v>
      </c>
      <c r="L69" s="9" t="s">
        <v>124</v>
      </c>
      <c r="M69" s="10" t="s">
        <v>1477</v>
      </c>
      <c r="N69" s="11" t="s">
        <v>687</v>
      </c>
    </row>
    <row r="70" spans="1:14" x14ac:dyDescent="0.3">
      <c r="A70" s="4" t="s">
        <v>688</v>
      </c>
      <c r="B70" s="5" t="s">
        <v>361</v>
      </c>
      <c r="C70" s="5" t="s">
        <v>69</v>
      </c>
      <c r="D70" s="5" t="s">
        <v>56</v>
      </c>
      <c r="E70" s="5" t="s">
        <v>105</v>
      </c>
      <c r="F70" s="5" t="s">
        <v>45</v>
      </c>
      <c r="G70" s="5" t="s">
        <v>107</v>
      </c>
      <c r="H70" s="5" t="s">
        <v>89</v>
      </c>
      <c r="I70" s="12" t="s">
        <v>1278</v>
      </c>
      <c r="J70" s="5" t="s">
        <v>144</v>
      </c>
      <c r="K70" s="5" t="s">
        <v>689</v>
      </c>
      <c r="L70" s="5" t="s">
        <v>89</v>
      </c>
      <c r="M70" s="6" t="s">
        <v>1478</v>
      </c>
      <c r="N70" s="7" t="s">
        <v>690</v>
      </c>
    </row>
    <row r="71" spans="1:14" x14ac:dyDescent="0.3">
      <c r="A71" s="8" t="s">
        <v>202</v>
      </c>
      <c r="B71" s="9" t="s">
        <v>567</v>
      </c>
      <c r="C71" s="9" t="s">
        <v>69</v>
      </c>
      <c r="D71" s="9" t="s">
        <v>56</v>
      </c>
      <c r="E71" s="9" t="s">
        <v>88</v>
      </c>
      <c r="F71" s="9" t="s">
        <v>53</v>
      </c>
      <c r="G71" s="9" t="s">
        <v>691</v>
      </c>
      <c r="H71" s="9" t="s">
        <v>90</v>
      </c>
      <c r="I71" s="13" t="s">
        <v>1279</v>
      </c>
      <c r="J71" s="9" t="s">
        <v>692</v>
      </c>
      <c r="K71" s="9" t="s">
        <v>319</v>
      </c>
      <c r="L71" s="9" t="s">
        <v>72</v>
      </c>
      <c r="M71" s="10" t="s">
        <v>1479</v>
      </c>
      <c r="N71" s="11" t="s">
        <v>693</v>
      </c>
    </row>
    <row r="72" spans="1:14" x14ac:dyDescent="0.3">
      <c r="A72" s="4" t="s">
        <v>300</v>
      </c>
      <c r="B72" s="5" t="s">
        <v>381</v>
      </c>
      <c r="C72" s="5" t="s">
        <v>55</v>
      </c>
      <c r="D72" s="5" t="s">
        <v>56</v>
      </c>
      <c r="E72" s="5" t="s">
        <v>105</v>
      </c>
      <c r="F72" s="5" t="s">
        <v>42</v>
      </c>
      <c r="G72" s="5" t="s">
        <v>390</v>
      </c>
      <c r="H72" s="5" t="s">
        <v>114</v>
      </c>
      <c r="I72" s="12" t="s">
        <v>1280</v>
      </c>
      <c r="J72" s="5" t="s">
        <v>694</v>
      </c>
      <c r="K72" s="5" t="s">
        <v>695</v>
      </c>
      <c r="L72" s="5" t="s">
        <v>72</v>
      </c>
      <c r="M72" s="6" t="s">
        <v>1480</v>
      </c>
      <c r="N72" s="7" t="s">
        <v>696</v>
      </c>
    </row>
    <row r="73" spans="1:14" x14ac:dyDescent="0.3">
      <c r="A73" s="8" t="s">
        <v>697</v>
      </c>
      <c r="B73" s="9" t="s">
        <v>698</v>
      </c>
      <c r="C73" s="9" t="s">
        <v>55</v>
      </c>
      <c r="D73" s="9" t="s">
        <v>56</v>
      </c>
      <c r="E73" s="9" t="s">
        <v>112</v>
      </c>
      <c r="F73" s="9" t="s">
        <v>33</v>
      </c>
      <c r="G73" s="9" t="s">
        <v>113</v>
      </c>
      <c r="H73" s="9" t="s">
        <v>84</v>
      </c>
      <c r="I73" s="13" t="s">
        <v>1281</v>
      </c>
      <c r="J73" s="9" t="s">
        <v>699</v>
      </c>
      <c r="K73" s="9" t="s">
        <v>145</v>
      </c>
      <c r="L73" s="9" t="s">
        <v>84</v>
      </c>
      <c r="M73" s="10" t="s">
        <v>1481</v>
      </c>
      <c r="N73" s="11" t="s">
        <v>146</v>
      </c>
    </row>
    <row r="74" spans="1:14" x14ac:dyDescent="0.3">
      <c r="A74" s="4" t="s">
        <v>700</v>
      </c>
      <c r="B74" s="5" t="s">
        <v>701</v>
      </c>
      <c r="C74" s="5" t="s">
        <v>69</v>
      </c>
      <c r="D74" s="5" t="s">
        <v>56</v>
      </c>
      <c r="E74" s="5" t="s">
        <v>97</v>
      </c>
      <c r="F74" s="5" t="s">
        <v>51</v>
      </c>
      <c r="G74" s="5" t="s">
        <v>257</v>
      </c>
      <c r="H74" s="5" t="s">
        <v>114</v>
      </c>
      <c r="I74" s="12" t="s">
        <v>1282</v>
      </c>
      <c r="J74" s="5" t="s">
        <v>258</v>
      </c>
      <c r="K74" s="5" t="s">
        <v>702</v>
      </c>
      <c r="L74" s="5" t="s">
        <v>77</v>
      </c>
      <c r="M74" s="6" t="s">
        <v>1482</v>
      </c>
      <c r="N74" s="7" t="s">
        <v>703</v>
      </c>
    </row>
    <row r="75" spans="1:14" x14ac:dyDescent="0.3">
      <c r="A75" s="8" t="s">
        <v>704</v>
      </c>
      <c r="B75" s="9" t="s">
        <v>705</v>
      </c>
      <c r="C75" s="9" t="s">
        <v>55</v>
      </c>
      <c r="D75" s="9" t="s">
        <v>56</v>
      </c>
      <c r="E75" s="9" t="s">
        <v>112</v>
      </c>
      <c r="F75" s="9" t="s">
        <v>49</v>
      </c>
      <c r="G75" s="9" t="s">
        <v>334</v>
      </c>
      <c r="H75" s="9" t="s">
        <v>84</v>
      </c>
      <c r="I75" s="13" t="s">
        <v>1283</v>
      </c>
      <c r="J75" s="9" t="s">
        <v>335</v>
      </c>
      <c r="K75" s="9" t="s">
        <v>706</v>
      </c>
      <c r="L75" s="9" t="s">
        <v>93</v>
      </c>
      <c r="M75" s="10" t="s">
        <v>1483</v>
      </c>
      <c r="N75" s="11" t="s">
        <v>707</v>
      </c>
    </row>
    <row r="76" spans="1:14" x14ac:dyDescent="0.3">
      <c r="A76" s="4" t="s">
        <v>708</v>
      </c>
      <c r="B76" s="5" t="s">
        <v>709</v>
      </c>
      <c r="C76" s="5" t="s">
        <v>69</v>
      </c>
      <c r="D76" s="5" t="s">
        <v>56</v>
      </c>
      <c r="E76" s="5" t="s">
        <v>106</v>
      </c>
      <c r="F76" s="5" t="s">
        <v>52</v>
      </c>
      <c r="G76" s="5" t="s">
        <v>117</v>
      </c>
      <c r="H76" s="5" t="s">
        <v>98</v>
      </c>
      <c r="I76" s="12" t="s">
        <v>1284</v>
      </c>
      <c r="J76" s="5" t="s">
        <v>710</v>
      </c>
      <c r="K76" s="5" t="s">
        <v>711</v>
      </c>
      <c r="L76" s="5" t="s">
        <v>118</v>
      </c>
      <c r="M76" s="6" t="s">
        <v>1484</v>
      </c>
      <c r="N76" s="7" t="s">
        <v>712</v>
      </c>
    </row>
    <row r="77" spans="1:14" x14ac:dyDescent="0.3">
      <c r="A77" s="8" t="s">
        <v>269</v>
      </c>
      <c r="B77" s="9" t="s">
        <v>713</v>
      </c>
      <c r="C77" s="9" t="s">
        <v>69</v>
      </c>
      <c r="D77" s="9" t="s">
        <v>56</v>
      </c>
      <c r="E77" s="9" t="s">
        <v>88</v>
      </c>
      <c r="F77" s="9" t="s">
        <v>44</v>
      </c>
      <c r="G77" s="9" t="s">
        <v>325</v>
      </c>
      <c r="H77" s="9" t="s">
        <v>76</v>
      </c>
      <c r="I77" s="13" t="s">
        <v>1285</v>
      </c>
      <c r="J77" s="9" t="s">
        <v>714</v>
      </c>
      <c r="K77" s="9" t="s">
        <v>629</v>
      </c>
      <c r="L77" s="9" t="s">
        <v>77</v>
      </c>
      <c r="M77" s="10" t="s">
        <v>1485</v>
      </c>
      <c r="N77" s="11" t="s">
        <v>630</v>
      </c>
    </row>
    <row r="78" spans="1:14" x14ac:dyDescent="0.3">
      <c r="A78" s="4" t="s">
        <v>391</v>
      </c>
      <c r="B78" s="5" t="s">
        <v>326</v>
      </c>
      <c r="C78" s="5" t="s">
        <v>69</v>
      </c>
      <c r="D78" s="5" t="s">
        <v>56</v>
      </c>
      <c r="E78" s="5" t="s">
        <v>105</v>
      </c>
      <c r="F78" s="5" t="s">
        <v>32</v>
      </c>
      <c r="G78" s="5" t="s">
        <v>102</v>
      </c>
      <c r="H78" s="5" t="s">
        <v>114</v>
      </c>
      <c r="I78" s="12" t="s">
        <v>1286</v>
      </c>
      <c r="J78" s="5" t="s">
        <v>103</v>
      </c>
      <c r="K78" s="5" t="s">
        <v>386</v>
      </c>
      <c r="L78" s="5" t="s">
        <v>74</v>
      </c>
      <c r="M78" s="6" t="s">
        <v>1486</v>
      </c>
      <c r="N78" s="7" t="s">
        <v>387</v>
      </c>
    </row>
    <row r="79" spans="1:14" x14ac:dyDescent="0.3">
      <c r="A79" s="8" t="s">
        <v>715</v>
      </c>
      <c r="B79" s="9" t="s">
        <v>716</v>
      </c>
      <c r="C79" s="9" t="s">
        <v>69</v>
      </c>
      <c r="D79" s="9" t="s">
        <v>56</v>
      </c>
      <c r="E79" s="9" t="s">
        <v>70</v>
      </c>
      <c r="F79" s="9" t="s">
        <v>19</v>
      </c>
      <c r="G79" s="9" t="s">
        <v>717</v>
      </c>
      <c r="H79" s="9" t="s">
        <v>90</v>
      </c>
      <c r="I79" s="13" t="s">
        <v>1287</v>
      </c>
      <c r="J79" s="9" t="s">
        <v>718</v>
      </c>
      <c r="K79" s="9" t="s">
        <v>719</v>
      </c>
      <c r="L79" s="9" t="s">
        <v>84</v>
      </c>
      <c r="M79" s="10" t="s">
        <v>1487</v>
      </c>
      <c r="N79" s="11" t="s">
        <v>720</v>
      </c>
    </row>
    <row r="80" spans="1:14" x14ac:dyDescent="0.3">
      <c r="A80" s="4" t="s">
        <v>721</v>
      </c>
      <c r="B80" s="5" t="s">
        <v>722</v>
      </c>
      <c r="C80" s="5" t="s">
        <v>69</v>
      </c>
      <c r="D80" s="5" t="s">
        <v>56</v>
      </c>
      <c r="E80" s="5" t="s">
        <v>112</v>
      </c>
      <c r="F80" s="5" t="s">
        <v>18</v>
      </c>
      <c r="G80" s="5" t="s">
        <v>723</v>
      </c>
      <c r="H80" s="5" t="s">
        <v>90</v>
      </c>
      <c r="I80" s="12" t="s">
        <v>1288</v>
      </c>
      <c r="J80" s="5" t="s">
        <v>724</v>
      </c>
      <c r="K80" s="5" t="s">
        <v>368</v>
      </c>
      <c r="L80" s="5" t="s">
        <v>74</v>
      </c>
      <c r="M80" s="6" t="s">
        <v>1488</v>
      </c>
      <c r="N80" s="7" t="s">
        <v>725</v>
      </c>
    </row>
    <row r="81" spans="1:14" x14ac:dyDescent="0.3">
      <c r="A81" s="8" t="s">
        <v>726</v>
      </c>
      <c r="B81" s="9" t="s">
        <v>727</v>
      </c>
      <c r="C81" s="9" t="s">
        <v>69</v>
      </c>
      <c r="D81" s="9" t="s">
        <v>56</v>
      </c>
      <c r="E81" s="9" t="s">
        <v>100</v>
      </c>
      <c r="F81" s="9" t="s">
        <v>53</v>
      </c>
      <c r="G81" s="9" t="s">
        <v>283</v>
      </c>
      <c r="H81" s="9" t="s">
        <v>84</v>
      </c>
      <c r="I81" s="13" t="s">
        <v>1289</v>
      </c>
      <c r="J81" s="9" t="s">
        <v>284</v>
      </c>
      <c r="K81" s="9" t="s">
        <v>199</v>
      </c>
      <c r="L81" s="9" t="s">
        <v>77</v>
      </c>
      <c r="M81" s="10" t="s">
        <v>1489</v>
      </c>
      <c r="N81" s="11" t="s">
        <v>200</v>
      </c>
    </row>
    <row r="82" spans="1:14" x14ac:dyDescent="0.3">
      <c r="A82" s="4" t="s">
        <v>728</v>
      </c>
      <c r="B82" s="5" t="s">
        <v>729</v>
      </c>
      <c r="C82" s="5" t="s">
        <v>69</v>
      </c>
      <c r="D82" s="5" t="s">
        <v>56</v>
      </c>
      <c r="E82" s="5" t="s">
        <v>70</v>
      </c>
      <c r="F82" s="5" t="s">
        <v>45</v>
      </c>
      <c r="G82" s="5" t="s">
        <v>730</v>
      </c>
      <c r="H82" s="5" t="s">
        <v>101</v>
      </c>
      <c r="I82" s="12" t="s">
        <v>1290</v>
      </c>
      <c r="J82" s="5" t="s">
        <v>731</v>
      </c>
      <c r="K82" s="5" t="s">
        <v>732</v>
      </c>
      <c r="L82" s="5" t="s">
        <v>101</v>
      </c>
      <c r="M82" s="6" t="s">
        <v>1490</v>
      </c>
      <c r="N82" s="7" t="s">
        <v>733</v>
      </c>
    </row>
    <row r="83" spans="1:14" x14ac:dyDescent="0.3">
      <c r="A83" s="8" t="s">
        <v>734</v>
      </c>
      <c r="B83" s="9" t="s">
        <v>735</v>
      </c>
      <c r="C83" s="9" t="s">
        <v>69</v>
      </c>
      <c r="D83" s="9" t="s">
        <v>56</v>
      </c>
      <c r="E83" s="9" t="s">
        <v>111</v>
      </c>
      <c r="F83" s="9" t="s">
        <v>37</v>
      </c>
      <c r="G83" s="9" t="s">
        <v>734</v>
      </c>
      <c r="H83" s="9" t="s">
        <v>82</v>
      </c>
      <c r="I83" s="13" t="s">
        <v>1291</v>
      </c>
      <c r="J83" s="9" t="s">
        <v>736</v>
      </c>
      <c r="K83" s="9" t="s">
        <v>737</v>
      </c>
      <c r="L83" s="9" t="s">
        <v>78</v>
      </c>
      <c r="M83" s="10" t="s">
        <v>1491</v>
      </c>
      <c r="N83" s="11" t="s">
        <v>738</v>
      </c>
    </row>
    <row r="84" spans="1:14" x14ac:dyDescent="0.3">
      <c r="A84" s="4" t="s">
        <v>365</v>
      </c>
      <c r="B84" s="5" t="s">
        <v>222</v>
      </c>
      <c r="C84" s="5" t="s">
        <v>55</v>
      </c>
      <c r="D84" s="5" t="s">
        <v>56</v>
      </c>
      <c r="E84" s="5" t="s">
        <v>75</v>
      </c>
      <c r="F84" s="5" t="s">
        <v>23</v>
      </c>
      <c r="G84" s="5" t="s">
        <v>231</v>
      </c>
      <c r="H84" s="5" t="s">
        <v>98</v>
      </c>
      <c r="I84" s="12" t="s">
        <v>1292</v>
      </c>
      <c r="J84" s="5" t="s">
        <v>232</v>
      </c>
      <c r="K84" s="5" t="s">
        <v>739</v>
      </c>
      <c r="L84" s="5" t="s">
        <v>81</v>
      </c>
      <c r="M84" s="6" t="s">
        <v>1492</v>
      </c>
      <c r="N84" s="7" t="s">
        <v>740</v>
      </c>
    </row>
    <row r="85" spans="1:14" x14ac:dyDescent="0.3">
      <c r="A85" s="8" t="s">
        <v>741</v>
      </c>
      <c r="B85" s="9" t="s">
        <v>742</v>
      </c>
      <c r="C85" s="9" t="s">
        <v>69</v>
      </c>
      <c r="D85" s="9" t="s">
        <v>56</v>
      </c>
      <c r="E85" s="9" t="s">
        <v>112</v>
      </c>
      <c r="F85" s="9" t="s">
        <v>23</v>
      </c>
      <c r="G85" s="9" t="s">
        <v>357</v>
      </c>
      <c r="H85" s="9" t="s">
        <v>124</v>
      </c>
      <c r="I85" s="13" t="s">
        <v>1293</v>
      </c>
      <c r="J85" s="9" t="s">
        <v>358</v>
      </c>
      <c r="K85" s="9" t="s">
        <v>743</v>
      </c>
      <c r="L85" s="9" t="s">
        <v>124</v>
      </c>
      <c r="M85" s="10" t="s">
        <v>1493</v>
      </c>
      <c r="N85" s="11" t="s">
        <v>744</v>
      </c>
    </row>
    <row r="86" spans="1:14" x14ac:dyDescent="0.3">
      <c r="A86" s="4" t="s">
        <v>247</v>
      </c>
      <c r="B86" s="5" t="s">
        <v>745</v>
      </c>
      <c r="C86" s="5" t="s">
        <v>55</v>
      </c>
      <c r="D86" s="5" t="s">
        <v>56</v>
      </c>
      <c r="E86" s="5" t="s">
        <v>88</v>
      </c>
      <c r="F86" s="5" t="s">
        <v>26</v>
      </c>
      <c r="G86" s="5" t="s">
        <v>383</v>
      </c>
      <c r="H86" s="5" t="s">
        <v>90</v>
      </c>
      <c r="I86" s="12" t="s">
        <v>1294</v>
      </c>
      <c r="J86" s="5" t="s">
        <v>384</v>
      </c>
      <c r="K86" s="5" t="s">
        <v>746</v>
      </c>
      <c r="L86" s="5" t="s">
        <v>77</v>
      </c>
      <c r="M86" s="6" t="s">
        <v>1494</v>
      </c>
      <c r="N86" s="7" t="s">
        <v>747</v>
      </c>
    </row>
    <row r="87" spans="1:14" x14ac:dyDescent="0.3">
      <c r="A87" s="8" t="s">
        <v>109</v>
      </c>
      <c r="B87" s="9" t="s">
        <v>353</v>
      </c>
      <c r="C87" s="9" t="s">
        <v>55</v>
      </c>
      <c r="D87" s="9" t="s">
        <v>56</v>
      </c>
      <c r="E87" s="9" t="s">
        <v>75</v>
      </c>
      <c r="F87" s="9" t="s">
        <v>30</v>
      </c>
      <c r="G87" s="9" t="s">
        <v>272</v>
      </c>
      <c r="H87" s="9" t="s">
        <v>84</v>
      </c>
      <c r="I87" s="13" t="s">
        <v>1295</v>
      </c>
      <c r="J87" s="9" t="s">
        <v>273</v>
      </c>
      <c r="K87" s="9" t="s">
        <v>748</v>
      </c>
      <c r="L87" s="9" t="s">
        <v>81</v>
      </c>
      <c r="M87" s="10" t="s">
        <v>1495</v>
      </c>
      <c r="N87" s="11" t="s">
        <v>749</v>
      </c>
    </row>
    <row r="88" spans="1:14" x14ac:dyDescent="0.3">
      <c r="A88" s="4" t="s">
        <v>298</v>
      </c>
      <c r="B88" s="5" t="s">
        <v>750</v>
      </c>
      <c r="C88" s="5" t="s">
        <v>69</v>
      </c>
      <c r="D88" s="5" t="s">
        <v>56</v>
      </c>
      <c r="E88" s="5" t="s">
        <v>75</v>
      </c>
      <c r="F88" s="5" t="s">
        <v>44</v>
      </c>
      <c r="G88" s="5" t="s">
        <v>751</v>
      </c>
      <c r="H88" s="5" t="s">
        <v>124</v>
      </c>
      <c r="I88" s="12" t="s">
        <v>1296</v>
      </c>
      <c r="J88" s="5" t="s">
        <v>752</v>
      </c>
      <c r="K88" s="5" t="s">
        <v>92</v>
      </c>
      <c r="L88" s="5" t="s">
        <v>81</v>
      </c>
      <c r="M88" s="6" t="s">
        <v>1496</v>
      </c>
      <c r="N88" s="7" t="s">
        <v>94</v>
      </c>
    </row>
    <row r="89" spans="1:14" x14ac:dyDescent="0.3">
      <c r="A89" s="8" t="s">
        <v>128</v>
      </c>
      <c r="B89" s="9" t="s">
        <v>753</v>
      </c>
      <c r="C89" s="9" t="s">
        <v>55</v>
      </c>
      <c r="D89" s="9" t="s">
        <v>56</v>
      </c>
      <c r="E89" s="9" t="s">
        <v>88</v>
      </c>
      <c r="F89" s="9" t="s">
        <v>42</v>
      </c>
      <c r="G89" s="9" t="s">
        <v>403</v>
      </c>
      <c r="H89" s="9" t="s">
        <v>82</v>
      </c>
      <c r="I89" s="13" t="s">
        <v>1297</v>
      </c>
      <c r="J89" s="9" t="s">
        <v>754</v>
      </c>
      <c r="K89" s="9" t="s">
        <v>211</v>
      </c>
      <c r="L89" s="9" t="s">
        <v>124</v>
      </c>
      <c r="M89" s="10" t="s">
        <v>1497</v>
      </c>
      <c r="N89" s="11" t="s">
        <v>212</v>
      </c>
    </row>
    <row r="90" spans="1:14" x14ac:dyDescent="0.3">
      <c r="A90" s="4" t="s">
        <v>192</v>
      </c>
      <c r="B90" s="5" t="s">
        <v>348</v>
      </c>
      <c r="C90" s="5" t="s">
        <v>55</v>
      </c>
      <c r="D90" s="5" t="s">
        <v>56</v>
      </c>
      <c r="E90" s="5" t="s">
        <v>75</v>
      </c>
      <c r="F90" s="5" t="s">
        <v>23</v>
      </c>
      <c r="G90" s="5" t="s">
        <v>123</v>
      </c>
      <c r="H90" s="5" t="s">
        <v>93</v>
      </c>
      <c r="I90" s="12" t="s">
        <v>1298</v>
      </c>
      <c r="J90" s="5" t="s">
        <v>125</v>
      </c>
      <c r="K90" s="5" t="s">
        <v>755</v>
      </c>
      <c r="L90" s="5" t="s">
        <v>81</v>
      </c>
      <c r="M90" s="6" t="s">
        <v>1498</v>
      </c>
      <c r="N90" s="7" t="s">
        <v>756</v>
      </c>
    </row>
    <row r="91" spans="1:14" x14ac:dyDescent="0.3">
      <c r="A91" s="8" t="s">
        <v>757</v>
      </c>
      <c r="B91" s="9" t="s">
        <v>758</v>
      </c>
      <c r="C91" s="9" t="s">
        <v>69</v>
      </c>
      <c r="D91" s="9" t="s">
        <v>56</v>
      </c>
      <c r="E91" s="9" t="s">
        <v>88</v>
      </c>
      <c r="F91" s="9" t="s">
        <v>29</v>
      </c>
      <c r="G91" s="9" t="s">
        <v>759</v>
      </c>
      <c r="H91" s="9" t="s">
        <v>72</v>
      </c>
      <c r="I91" s="13" t="s">
        <v>1299</v>
      </c>
      <c r="J91" s="9" t="s">
        <v>760</v>
      </c>
      <c r="K91" s="9" t="s">
        <v>169</v>
      </c>
      <c r="L91" s="9" t="s">
        <v>127</v>
      </c>
      <c r="M91" s="10" t="s">
        <v>1499</v>
      </c>
      <c r="N91" s="11" t="s">
        <v>761</v>
      </c>
    </row>
    <row r="92" spans="1:14" x14ac:dyDescent="0.3">
      <c r="A92" s="4" t="s">
        <v>762</v>
      </c>
      <c r="B92" s="5" t="s">
        <v>217</v>
      </c>
      <c r="C92" s="5" t="s">
        <v>55</v>
      </c>
      <c r="D92" s="5" t="s">
        <v>56</v>
      </c>
      <c r="E92" s="5" t="s">
        <v>70</v>
      </c>
      <c r="F92" s="5" t="s">
        <v>27</v>
      </c>
      <c r="G92" s="5" t="s">
        <v>309</v>
      </c>
      <c r="H92" s="5" t="s">
        <v>118</v>
      </c>
      <c r="I92" s="12" t="s">
        <v>1300</v>
      </c>
      <c r="J92" s="5" t="s">
        <v>310</v>
      </c>
      <c r="K92" s="5" t="s">
        <v>763</v>
      </c>
      <c r="L92" s="5" t="s">
        <v>81</v>
      </c>
      <c r="M92" s="6" t="s">
        <v>1500</v>
      </c>
      <c r="N92" s="7" t="s">
        <v>764</v>
      </c>
    </row>
    <row r="93" spans="1:14" x14ac:dyDescent="0.3">
      <c r="A93" s="8" t="s">
        <v>765</v>
      </c>
      <c r="B93" s="9" t="s">
        <v>132</v>
      </c>
      <c r="C93" s="9" t="s">
        <v>55</v>
      </c>
      <c r="D93" s="9" t="s">
        <v>56</v>
      </c>
      <c r="E93" s="9" t="s">
        <v>111</v>
      </c>
      <c r="F93" s="9" t="s">
        <v>18</v>
      </c>
      <c r="G93" s="9" t="s">
        <v>766</v>
      </c>
      <c r="H93" s="9" t="s">
        <v>114</v>
      </c>
      <c r="I93" s="13" t="s">
        <v>1301</v>
      </c>
      <c r="J93" s="9" t="s">
        <v>767</v>
      </c>
      <c r="K93" s="9" t="s">
        <v>154</v>
      </c>
      <c r="L93" s="9" t="s">
        <v>127</v>
      </c>
      <c r="M93" s="10" t="s">
        <v>1501</v>
      </c>
      <c r="N93" s="11" t="s">
        <v>155</v>
      </c>
    </row>
    <row r="94" spans="1:14" x14ac:dyDescent="0.3">
      <c r="A94" s="4" t="s">
        <v>768</v>
      </c>
      <c r="B94" s="5" t="s">
        <v>379</v>
      </c>
      <c r="C94" s="5" t="s">
        <v>69</v>
      </c>
      <c r="D94" s="5" t="s">
        <v>56</v>
      </c>
      <c r="E94" s="5" t="s">
        <v>105</v>
      </c>
      <c r="F94" s="5" t="s">
        <v>40</v>
      </c>
      <c r="G94" s="5" t="s">
        <v>769</v>
      </c>
      <c r="H94" s="5" t="s">
        <v>124</v>
      </c>
      <c r="I94" s="12" t="s">
        <v>1302</v>
      </c>
      <c r="J94" s="5" t="s">
        <v>770</v>
      </c>
      <c r="K94" s="5" t="s">
        <v>771</v>
      </c>
      <c r="L94" s="5" t="s">
        <v>81</v>
      </c>
      <c r="M94" s="6" t="s">
        <v>1502</v>
      </c>
      <c r="N94" s="7" t="s">
        <v>772</v>
      </c>
    </row>
    <row r="95" spans="1:14" x14ac:dyDescent="0.3">
      <c r="A95" s="8" t="s">
        <v>773</v>
      </c>
      <c r="B95" s="9" t="s">
        <v>774</v>
      </c>
      <c r="C95" s="9" t="s">
        <v>55</v>
      </c>
      <c r="D95" s="9" t="s">
        <v>56</v>
      </c>
      <c r="E95" s="9" t="s">
        <v>106</v>
      </c>
      <c r="F95" s="9" t="s">
        <v>23</v>
      </c>
      <c r="G95" s="9" t="s">
        <v>775</v>
      </c>
      <c r="H95" s="9" t="s">
        <v>81</v>
      </c>
      <c r="I95" s="13" t="s">
        <v>1303</v>
      </c>
      <c r="J95" s="9" t="s">
        <v>776</v>
      </c>
      <c r="K95" s="9" t="s">
        <v>777</v>
      </c>
      <c r="L95" s="9" t="s">
        <v>93</v>
      </c>
      <c r="M95" s="10" t="s">
        <v>1503</v>
      </c>
      <c r="N95" s="11" t="s">
        <v>778</v>
      </c>
    </row>
    <row r="96" spans="1:14" x14ac:dyDescent="0.3">
      <c r="A96" s="4" t="s">
        <v>779</v>
      </c>
      <c r="B96" s="5" t="s">
        <v>780</v>
      </c>
      <c r="C96" s="5" t="s">
        <v>69</v>
      </c>
      <c r="D96" s="5" t="s">
        <v>56</v>
      </c>
      <c r="E96" s="5" t="s">
        <v>105</v>
      </c>
      <c r="F96" s="5" t="s">
        <v>31</v>
      </c>
      <c r="G96" s="5" t="s">
        <v>207</v>
      </c>
      <c r="H96" s="5" t="s">
        <v>77</v>
      </c>
      <c r="I96" s="12" t="s">
        <v>1304</v>
      </c>
      <c r="J96" s="5" t="s">
        <v>208</v>
      </c>
      <c r="K96" s="5" t="s">
        <v>781</v>
      </c>
      <c r="L96" s="5" t="s">
        <v>93</v>
      </c>
      <c r="M96" s="6" t="s">
        <v>1504</v>
      </c>
      <c r="N96" s="7" t="s">
        <v>782</v>
      </c>
    </row>
    <row r="97" spans="1:14" x14ac:dyDescent="0.3">
      <c r="A97" s="8" t="s">
        <v>783</v>
      </c>
      <c r="B97" s="9" t="s">
        <v>784</v>
      </c>
      <c r="C97" s="9" t="s">
        <v>69</v>
      </c>
      <c r="D97" s="9" t="s">
        <v>56</v>
      </c>
      <c r="E97" s="9" t="s">
        <v>96</v>
      </c>
      <c r="F97" s="9" t="s">
        <v>19</v>
      </c>
      <c r="G97" s="9" t="s">
        <v>213</v>
      </c>
      <c r="H97" s="9" t="s">
        <v>89</v>
      </c>
      <c r="I97" s="13" t="s">
        <v>1305</v>
      </c>
      <c r="J97" s="9" t="s">
        <v>214</v>
      </c>
      <c r="K97" s="9" t="s">
        <v>785</v>
      </c>
      <c r="L97" s="9" t="s">
        <v>84</v>
      </c>
      <c r="M97" s="10" t="s">
        <v>1505</v>
      </c>
      <c r="N97" s="11" t="s">
        <v>786</v>
      </c>
    </row>
    <row r="98" spans="1:14" x14ac:dyDescent="0.3">
      <c r="A98" s="4" t="s">
        <v>489</v>
      </c>
      <c r="B98" s="5" t="s">
        <v>787</v>
      </c>
      <c r="C98" s="5" t="s">
        <v>55</v>
      </c>
      <c r="D98" s="5" t="s">
        <v>56</v>
      </c>
      <c r="E98" s="5" t="s">
        <v>88</v>
      </c>
      <c r="F98" s="5" t="s">
        <v>21</v>
      </c>
      <c r="G98" s="5" t="s">
        <v>788</v>
      </c>
      <c r="H98" s="5" t="s">
        <v>99</v>
      </c>
      <c r="I98" s="12" t="s">
        <v>1306</v>
      </c>
      <c r="J98" s="5" t="s">
        <v>789</v>
      </c>
      <c r="K98" s="5" t="s">
        <v>790</v>
      </c>
      <c r="L98" s="5" t="s">
        <v>114</v>
      </c>
      <c r="M98" s="6" t="s">
        <v>1506</v>
      </c>
      <c r="N98" s="7" t="s">
        <v>791</v>
      </c>
    </row>
    <row r="99" spans="1:14" x14ac:dyDescent="0.3">
      <c r="A99" s="8" t="s">
        <v>792</v>
      </c>
      <c r="B99" s="9" t="s">
        <v>793</v>
      </c>
      <c r="C99" s="9" t="s">
        <v>55</v>
      </c>
      <c r="D99" s="9" t="s">
        <v>56</v>
      </c>
      <c r="E99" s="9" t="s">
        <v>111</v>
      </c>
      <c r="F99" s="9" t="s">
        <v>50</v>
      </c>
      <c r="G99" s="9" t="s">
        <v>794</v>
      </c>
      <c r="H99" s="9" t="s">
        <v>93</v>
      </c>
      <c r="I99" s="13" t="s">
        <v>1307</v>
      </c>
      <c r="J99" s="9" t="s">
        <v>795</v>
      </c>
      <c r="K99" s="9" t="s">
        <v>796</v>
      </c>
      <c r="L99" s="9" t="s">
        <v>82</v>
      </c>
      <c r="M99" s="10" t="s">
        <v>1507</v>
      </c>
      <c r="N99" s="11" t="s">
        <v>797</v>
      </c>
    </row>
    <row r="100" spans="1:14" x14ac:dyDescent="0.3">
      <c r="A100" s="4" t="s">
        <v>798</v>
      </c>
      <c r="B100" s="5" t="s">
        <v>591</v>
      </c>
      <c r="C100" s="5" t="s">
        <v>69</v>
      </c>
      <c r="D100" s="5" t="s">
        <v>56</v>
      </c>
      <c r="E100" s="5" t="s">
        <v>88</v>
      </c>
      <c r="F100" s="5" t="s">
        <v>20</v>
      </c>
      <c r="G100" s="5" t="s">
        <v>366</v>
      </c>
      <c r="H100" s="5" t="s">
        <v>77</v>
      </c>
      <c r="I100" s="12" t="s">
        <v>1308</v>
      </c>
      <c r="J100" s="5" t="s">
        <v>367</v>
      </c>
      <c r="K100" s="5" t="s">
        <v>799</v>
      </c>
      <c r="L100" s="5" t="s">
        <v>81</v>
      </c>
      <c r="M100" s="6" t="s">
        <v>1508</v>
      </c>
      <c r="N100" s="7" t="s">
        <v>800</v>
      </c>
    </row>
    <row r="101" spans="1:14" x14ac:dyDescent="0.3">
      <c r="A101" s="8" t="s">
        <v>801</v>
      </c>
      <c r="B101" s="9" t="s">
        <v>349</v>
      </c>
      <c r="C101" s="9" t="s">
        <v>69</v>
      </c>
      <c r="D101" s="9" t="s">
        <v>56</v>
      </c>
      <c r="E101" s="9" t="s">
        <v>111</v>
      </c>
      <c r="F101" s="9" t="s">
        <v>43</v>
      </c>
      <c r="G101" s="9" t="s">
        <v>802</v>
      </c>
      <c r="H101" s="9" t="s">
        <v>90</v>
      </c>
      <c r="I101" s="13" t="s">
        <v>1309</v>
      </c>
      <c r="J101" s="9" t="s">
        <v>803</v>
      </c>
      <c r="K101" s="9" t="s">
        <v>804</v>
      </c>
      <c r="L101" s="9" t="s">
        <v>98</v>
      </c>
      <c r="M101" s="10" t="s">
        <v>1509</v>
      </c>
      <c r="N101" s="11" t="s">
        <v>805</v>
      </c>
    </row>
    <row r="102" spans="1:14" x14ac:dyDescent="0.3">
      <c r="A102" s="4" t="s">
        <v>380</v>
      </c>
      <c r="B102" s="5" t="s">
        <v>806</v>
      </c>
      <c r="C102" s="5" t="s">
        <v>69</v>
      </c>
      <c r="D102" s="5" t="s">
        <v>56</v>
      </c>
      <c r="E102" s="5" t="s">
        <v>112</v>
      </c>
      <c r="F102" s="5" t="s">
        <v>35</v>
      </c>
      <c r="G102" s="5" t="s">
        <v>807</v>
      </c>
      <c r="H102" s="5" t="s">
        <v>98</v>
      </c>
      <c r="I102" s="12" t="s">
        <v>1310</v>
      </c>
      <c r="J102" s="5" t="s">
        <v>808</v>
      </c>
      <c r="K102" s="5" t="s">
        <v>809</v>
      </c>
      <c r="L102" s="5" t="s">
        <v>74</v>
      </c>
      <c r="M102" s="6" t="s">
        <v>1510</v>
      </c>
      <c r="N102" s="7" t="s">
        <v>810</v>
      </c>
    </row>
    <row r="103" spans="1:14" x14ac:dyDescent="0.3">
      <c r="A103" s="8" t="s">
        <v>811</v>
      </c>
      <c r="B103" s="9" t="s">
        <v>812</v>
      </c>
      <c r="C103" s="9" t="s">
        <v>69</v>
      </c>
      <c r="D103" s="9" t="s">
        <v>56</v>
      </c>
      <c r="E103" s="9" t="s">
        <v>88</v>
      </c>
      <c r="F103" s="9" t="s">
        <v>52</v>
      </c>
      <c r="G103" s="9" t="s">
        <v>813</v>
      </c>
      <c r="H103" s="9" t="s">
        <v>124</v>
      </c>
      <c r="I103" s="13" t="s">
        <v>1311</v>
      </c>
      <c r="J103" s="9" t="s">
        <v>814</v>
      </c>
      <c r="K103" s="9" t="s">
        <v>815</v>
      </c>
      <c r="L103" s="9" t="s">
        <v>90</v>
      </c>
      <c r="M103" s="10" t="s">
        <v>1511</v>
      </c>
      <c r="N103" s="11" t="s">
        <v>816</v>
      </c>
    </row>
    <row r="104" spans="1:14" x14ac:dyDescent="0.3">
      <c r="A104" s="4" t="s">
        <v>817</v>
      </c>
      <c r="B104" s="5" t="s">
        <v>818</v>
      </c>
      <c r="C104" s="5" t="s">
        <v>69</v>
      </c>
      <c r="D104" s="5" t="s">
        <v>56</v>
      </c>
      <c r="E104" s="5" t="s">
        <v>97</v>
      </c>
      <c r="F104" s="5" t="s">
        <v>47</v>
      </c>
      <c r="G104" s="5" t="s">
        <v>218</v>
      </c>
      <c r="H104" s="5" t="s">
        <v>72</v>
      </c>
      <c r="I104" s="12" t="s">
        <v>1312</v>
      </c>
      <c r="J104" s="5" t="s">
        <v>219</v>
      </c>
      <c r="K104" s="5" t="s">
        <v>819</v>
      </c>
      <c r="L104" s="5" t="s">
        <v>78</v>
      </c>
      <c r="M104" s="6" t="s">
        <v>1512</v>
      </c>
      <c r="N104" s="7" t="s">
        <v>820</v>
      </c>
    </row>
    <row r="105" spans="1:14" x14ac:dyDescent="0.3">
      <c r="A105" s="8" t="s">
        <v>164</v>
      </c>
      <c r="B105" s="9" t="s">
        <v>821</v>
      </c>
      <c r="C105" s="9" t="s">
        <v>55</v>
      </c>
      <c r="D105" s="9" t="s">
        <v>56</v>
      </c>
      <c r="E105" s="9" t="s">
        <v>88</v>
      </c>
      <c r="F105" s="9" t="s">
        <v>40</v>
      </c>
      <c r="G105" s="9" t="s">
        <v>164</v>
      </c>
      <c r="H105" s="9" t="s">
        <v>118</v>
      </c>
      <c r="I105" s="13" t="s">
        <v>1313</v>
      </c>
      <c r="J105" s="9" t="s">
        <v>165</v>
      </c>
      <c r="K105" s="9" t="s">
        <v>356</v>
      </c>
      <c r="L105" s="9" t="s">
        <v>89</v>
      </c>
      <c r="M105" s="10" t="s">
        <v>1513</v>
      </c>
      <c r="N105" s="11" t="s">
        <v>822</v>
      </c>
    </row>
    <row r="106" spans="1:14" x14ac:dyDescent="0.3">
      <c r="A106" s="4" t="s">
        <v>823</v>
      </c>
      <c r="B106" s="5" t="s">
        <v>824</v>
      </c>
      <c r="C106" s="5" t="s">
        <v>69</v>
      </c>
      <c r="D106" s="5" t="s">
        <v>56</v>
      </c>
      <c r="E106" s="5" t="s">
        <v>75</v>
      </c>
      <c r="F106" s="5" t="s">
        <v>15</v>
      </c>
      <c r="G106" s="5" t="s">
        <v>825</v>
      </c>
      <c r="H106" s="5" t="s">
        <v>91</v>
      </c>
      <c r="I106" s="12" t="s">
        <v>1314</v>
      </c>
      <c r="J106" s="5" t="s">
        <v>826</v>
      </c>
      <c r="K106" s="5" t="s">
        <v>827</v>
      </c>
      <c r="L106" s="5" t="s">
        <v>89</v>
      </c>
      <c r="M106" s="6" t="s">
        <v>1514</v>
      </c>
      <c r="N106" s="7" t="s">
        <v>828</v>
      </c>
    </row>
    <row r="107" spans="1:14" x14ac:dyDescent="0.3">
      <c r="A107" s="8" t="s">
        <v>829</v>
      </c>
      <c r="B107" s="9" t="s">
        <v>830</v>
      </c>
      <c r="C107" s="9" t="s">
        <v>69</v>
      </c>
      <c r="D107" s="9" t="s">
        <v>56</v>
      </c>
      <c r="E107" s="9" t="s">
        <v>75</v>
      </c>
      <c r="F107" s="9" t="s">
        <v>39</v>
      </c>
      <c r="G107" s="9" t="s">
        <v>831</v>
      </c>
      <c r="H107" s="9" t="s">
        <v>78</v>
      </c>
      <c r="I107" s="13" t="s">
        <v>1315</v>
      </c>
      <c r="J107" s="9" t="s">
        <v>832</v>
      </c>
      <c r="K107" s="9" t="s">
        <v>342</v>
      </c>
      <c r="L107" s="9" t="s">
        <v>74</v>
      </c>
      <c r="M107" s="10" t="s">
        <v>1515</v>
      </c>
      <c r="N107" s="11" t="s">
        <v>343</v>
      </c>
    </row>
    <row r="108" spans="1:14" x14ac:dyDescent="0.3">
      <c r="A108" s="4" t="s">
        <v>833</v>
      </c>
      <c r="B108" s="5" t="s">
        <v>834</v>
      </c>
      <c r="C108" s="5" t="s">
        <v>55</v>
      </c>
      <c r="D108" s="5" t="s">
        <v>56</v>
      </c>
      <c r="E108" s="5" t="s">
        <v>100</v>
      </c>
      <c r="F108" s="5" t="s">
        <v>33</v>
      </c>
      <c r="G108" s="5" t="s">
        <v>294</v>
      </c>
      <c r="H108" s="5" t="s">
        <v>124</v>
      </c>
      <c r="I108" s="12" t="s">
        <v>1316</v>
      </c>
      <c r="J108" s="5" t="s">
        <v>835</v>
      </c>
      <c r="K108" s="5" t="s">
        <v>836</v>
      </c>
      <c r="L108" s="5" t="s">
        <v>91</v>
      </c>
      <c r="M108" s="6" t="s">
        <v>1516</v>
      </c>
      <c r="N108" s="7" t="s">
        <v>837</v>
      </c>
    </row>
    <row r="109" spans="1:14" x14ac:dyDescent="0.3">
      <c r="A109" s="8" t="s">
        <v>838</v>
      </c>
      <c r="B109" s="9" t="s">
        <v>839</v>
      </c>
      <c r="C109" s="9" t="s">
        <v>69</v>
      </c>
      <c r="D109" s="9" t="s">
        <v>56</v>
      </c>
      <c r="E109" s="9" t="s">
        <v>97</v>
      </c>
      <c r="F109" s="9" t="s">
        <v>18</v>
      </c>
      <c r="G109" s="9" t="s">
        <v>328</v>
      </c>
      <c r="H109" s="9" t="s">
        <v>118</v>
      </c>
      <c r="I109" s="13" t="s">
        <v>1317</v>
      </c>
      <c r="J109" s="9" t="s">
        <v>329</v>
      </c>
      <c r="K109" s="9" t="s">
        <v>362</v>
      </c>
      <c r="L109" s="9" t="s">
        <v>89</v>
      </c>
      <c r="M109" s="10" t="s">
        <v>1517</v>
      </c>
      <c r="N109" s="11" t="s">
        <v>840</v>
      </c>
    </row>
    <row r="110" spans="1:14" x14ac:dyDescent="0.3">
      <c r="A110" s="4" t="s">
        <v>841</v>
      </c>
      <c r="B110" s="5" t="s">
        <v>842</v>
      </c>
      <c r="C110" s="5" t="s">
        <v>55</v>
      </c>
      <c r="D110" s="5" t="s">
        <v>56</v>
      </c>
      <c r="E110" s="5" t="s">
        <v>97</v>
      </c>
      <c r="F110" s="5" t="s">
        <v>16</v>
      </c>
      <c r="G110" s="5" t="s">
        <v>843</v>
      </c>
      <c r="H110" s="5" t="s">
        <v>98</v>
      </c>
      <c r="I110" s="12" t="s">
        <v>1318</v>
      </c>
      <c r="J110" s="5" t="s">
        <v>844</v>
      </c>
      <c r="K110" s="5" t="s">
        <v>845</v>
      </c>
      <c r="L110" s="5" t="s">
        <v>91</v>
      </c>
      <c r="M110" s="6" t="s">
        <v>1518</v>
      </c>
      <c r="N110" s="7" t="s">
        <v>846</v>
      </c>
    </row>
    <row r="111" spans="1:14" x14ac:dyDescent="0.3">
      <c r="A111" s="8" t="s">
        <v>847</v>
      </c>
      <c r="B111" s="9" t="s">
        <v>848</v>
      </c>
      <c r="C111" s="9" t="s">
        <v>55</v>
      </c>
      <c r="D111" s="9" t="s">
        <v>56</v>
      </c>
      <c r="E111" s="9" t="s">
        <v>97</v>
      </c>
      <c r="F111" s="9" t="s">
        <v>17</v>
      </c>
      <c r="G111" s="9" t="s">
        <v>849</v>
      </c>
      <c r="H111" s="9" t="s">
        <v>93</v>
      </c>
      <c r="I111" s="13" t="s">
        <v>1319</v>
      </c>
      <c r="J111" s="9" t="s">
        <v>850</v>
      </c>
      <c r="K111" s="9" t="s">
        <v>851</v>
      </c>
      <c r="L111" s="9" t="s">
        <v>89</v>
      </c>
      <c r="M111" s="10" t="s">
        <v>1519</v>
      </c>
      <c r="N111" s="11" t="s">
        <v>852</v>
      </c>
    </row>
    <row r="112" spans="1:14" x14ac:dyDescent="0.3">
      <c r="A112" s="4" t="s">
        <v>206</v>
      </c>
      <c r="B112" s="5" t="s">
        <v>120</v>
      </c>
      <c r="C112" s="5" t="s">
        <v>69</v>
      </c>
      <c r="D112" s="5" t="s">
        <v>56</v>
      </c>
      <c r="E112" s="5" t="s">
        <v>106</v>
      </c>
      <c r="F112" s="5" t="s">
        <v>34</v>
      </c>
      <c r="G112" s="5" t="s">
        <v>205</v>
      </c>
      <c r="H112" s="5" t="s">
        <v>98</v>
      </c>
      <c r="I112" s="12" t="s">
        <v>1320</v>
      </c>
      <c r="J112" s="5" t="s">
        <v>853</v>
      </c>
      <c r="K112" s="5" t="s">
        <v>854</v>
      </c>
      <c r="L112" s="5" t="s">
        <v>78</v>
      </c>
      <c r="M112" s="6" t="s">
        <v>1520</v>
      </c>
      <c r="N112" s="7" t="s">
        <v>855</v>
      </c>
    </row>
    <row r="113" spans="1:14" x14ac:dyDescent="0.3">
      <c r="A113" s="8" t="s">
        <v>856</v>
      </c>
      <c r="B113" s="9" t="s">
        <v>857</v>
      </c>
      <c r="C113" s="9" t="s">
        <v>55</v>
      </c>
      <c r="D113" s="9" t="s">
        <v>56</v>
      </c>
      <c r="E113" s="9" t="s">
        <v>88</v>
      </c>
      <c r="F113" s="9" t="s">
        <v>41</v>
      </c>
      <c r="G113" s="9" t="s">
        <v>858</v>
      </c>
      <c r="H113" s="9" t="s">
        <v>91</v>
      </c>
      <c r="I113" s="13" t="s">
        <v>1321</v>
      </c>
      <c r="J113" s="9" t="s">
        <v>859</v>
      </c>
      <c r="K113" s="9" t="s">
        <v>166</v>
      </c>
      <c r="L113" s="9" t="s">
        <v>98</v>
      </c>
      <c r="M113" s="10" t="s">
        <v>1521</v>
      </c>
      <c r="N113" s="11" t="s">
        <v>382</v>
      </c>
    </row>
    <row r="114" spans="1:14" x14ac:dyDescent="0.3">
      <c r="A114" s="4" t="s">
        <v>860</v>
      </c>
      <c r="B114" s="5" t="s">
        <v>861</v>
      </c>
      <c r="C114" s="5" t="s">
        <v>69</v>
      </c>
      <c r="D114" s="5" t="s">
        <v>56</v>
      </c>
      <c r="E114" s="5" t="s">
        <v>111</v>
      </c>
      <c r="F114" s="5" t="s">
        <v>40</v>
      </c>
      <c r="G114" s="5" t="s">
        <v>862</v>
      </c>
      <c r="H114" s="5" t="s">
        <v>89</v>
      </c>
      <c r="I114" s="12" t="s">
        <v>1322</v>
      </c>
      <c r="J114" s="5" t="s">
        <v>863</v>
      </c>
      <c r="K114" s="5" t="s">
        <v>864</v>
      </c>
      <c r="L114" s="5" t="s">
        <v>74</v>
      </c>
      <c r="M114" s="6" t="s">
        <v>1522</v>
      </c>
      <c r="N114" s="7" t="s">
        <v>865</v>
      </c>
    </row>
    <row r="115" spans="1:14" x14ac:dyDescent="0.3">
      <c r="A115" s="8" t="s">
        <v>274</v>
      </c>
      <c r="B115" s="9" t="s">
        <v>866</v>
      </c>
      <c r="C115" s="9" t="s">
        <v>69</v>
      </c>
      <c r="D115" s="9" t="s">
        <v>56</v>
      </c>
      <c r="E115" s="9" t="s">
        <v>96</v>
      </c>
      <c r="F115" s="9" t="s">
        <v>51</v>
      </c>
      <c r="G115" s="9" t="s">
        <v>126</v>
      </c>
      <c r="H115" s="9" t="s">
        <v>114</v>
      </c>
      <c r="I115" s="13" t="s">
        <v>1323</v>
      </c>
      <c r="J115" s="9" t="s">
        <v>867</v>
      </c>
      <c r="K115" s="9" t="s">
        <v>649</v>
      </c>
      <c r="L115" s="9" t="s">
        <v>91</v>
      </c>
      <c r="M115" s="10" t="s">
        <v>1523</v>
      </c>
      <c r="N115" s="11" t="s">
        <v>650</v>
      </c>
    </row>
    <row r="116" spans="1:14" x14ac:dyDescent="0.3">
      <c r="A116" s="4" t="s">
        <v>868</v>
      </c>
      <c r="B116" s="5" t="s">
        <v>869</v>
      </c>
      <c r="C116" s="5" t="s">
        <v>55</v>
      </c>
      <c r="D116" s="5" t="s">
        <v>56</v>
      </c>
      <c r="E116" s="5" t="s">
        <v>112</v>
      </c>
      <c r="F116" s="5" t="s">
        <v>15</v>
      </c>
      <c r="G116" s="5" t="s">
        <v>870</v>
      </c>
      <c r="H116" s="5" t="s">
        <v>101</v>
      </c>
      <c r="I116" s="12" t="s">
        <v>1324</v>
      </c>
      <c r="J116" s="5" t="s">
        <v>871</v>
      </c>
      <c r="K116" s="5" t="s">
        <v>872</v>
      </c>
      <c r="L116" s="5" t="s">
        <v>91</v>
      </c>
      <c r="M116" s="6" t="s">
        <v>1524</v>
      </c>
      <c r="N116" s="7" t="s">
        <v>873</v>
      </c>
    </row>
    <row r="117" spans="1:14" x14ac:dyDescent="0.3">
      <c r="A117" s="8" t="s">
        <v>874</v>
      </c>
      <c r="B117" s="9" t="s">
        <v>875</v>
      </c>
      <c r="C117" s="9" t="s">
        <v>55</v>
      </c>
      <c r="D117" s="9" t="s">
        <v>56</v>
      </c>
      <c r="E117" s="9" t="s">
        <v>75</v>
      </c>
      <c r="F117" s="9" t="s">
        <v>36</v>
      </c>
      <c r="G117" s="9" t="s">
        <v>876</v>
      </c>
      <c r="H117" s="9" t="s">
        <v>124</v>
      </c>
      <c r="I117" s="13" t="s">
        <v>1325</v>
      </c>
      <c r="J117" s="9" t="s">
        <v>877</v>
      </c>
      <c r="K117" s="9" t="s">
        <v>269</v>
      </c>
      <c r="L117" s="9" t="s">
        <v>114</v>
      </c>
      <c r="M117" s="10" t="s">
        <v>1525</v>
      </c>
      <c r="N117" s="11" t="s">
        <v>270</v>
      </c>
    </row>
    <row r="118" spans="1:14" x14ac:dyDescent="0.3">
      <c r="A118" s="4" t="s">
        <v>878</v>
      </c>
      <c r="B118" s="5" t="s">
        <v>879</v>
      </c>
      <c r="C118" s="5" t="s">
        <v>55</v>
      </c>
      <c r="D118" s="5" t="s">
        <v>56</v>
      </c>
      <c r="E118" s="5" t="s">
        <v>100</v>
      </c>
      <c r="F118" s="5" t="s">
        <v>22</v>
      </c>
      <c r="G118" s="5" t="s">
        <v>880</v>
      </c>
      <c r="H118" s="5" t="s">
        <v>76</v>
      </c>
      <c r="I118" s="12" t="s">
        <v>1326</v>
      </c>
      <c r="J118" s="5" t="s">
        <v>881</v>
      </c>
      <c r="K118" s="5" t="s">
        <v>882</v>
      </c>
      <c r="L118" s="5" t="s">
        <v>78</v>
      </c>
      <c r="M118" s="6" t="s">
        <v>1526</v>
      </c>
      <c r="N118" s="7" t="s">
        <v>883</v>
      </c>
    </row>
    <row r="119" spans="1:14" x14ac:dyDescent="0.3">
      <c r="A119" s="8" t="s">
        <v>884</v>
      </c>
      <c r="B119" s="9" t="s">
        <v>244</v>
      </c>
      <c r="C119" s="9" t="s">
        <v>69</v>
      </c>
      <c r="D119" s="9" t="s">
        <v>56</v>
      </c>
      <c r="E119" s="9" t="s">
        <v>105</v>
      </c>
      <c r="F119" s="9" t="s">
        <v>26</v>
      </c>
      <c r="G119" s="9" t="s">
        <v>885</v>
      </c>
      <c r="H119" s="9" t="s">
        <v>114</v>
      </c>
      <c r="I119" s="13" t="s">
        <v>1327</v>
      </c>
      <c r="J119" s="9" t="s">
        <v>886</v>
      </c>
      <c r="K119" s="9" t="s">
        <v>338</v>
      </c>
      <c r="L119" s="9" t="s">
        <v>127</v>
      </c>
      <c r="M119" s="10" t="s">
        <v>1527</v>
      </c>
      <c r="N119" s="11" t="s">
        <v>339</v>
      </c>
    </row>
    <row r="120" spans="1:14" x14ac:dyDescent="0.3">
      <c r="A120" s="4" t="s">
        <v>327</v>
      </c>
      <c r="B120" s="5" t="s">
        <v>392</v>
      </c>
      <c r="C120" s="5" t="s">
        <v>69</v>
      </c>
      <c r="D120" s="5" t="s">
        <v>56</v>
      </c>
      <c r="E120" s="5" t="s">
        <v>106</v>
      </c>
      <c r="F120" s="5" t="s">
        <v>34</v>
      </c>
      <c r="G120" s="5" t="s">
        <v>887</v>
      </c>
      <c r="H120" s="5" t="s">
        <v>76</v>
      </c>
      <c r="I120" s="12" t="s">
        <v>1328</v>
      </c>
      <c r="J120" s="5" t="s">
        <v>888</v>
      </c>
      <c r="K120" s="5" t="s">
        <v>889</v>
      </c>
      <c r="L120" s="5" t="s">
        <v>114</v>
      </c>
      <c r="M120" s="6" t="s">
        <v>1528</v>
      </c>
      <c r="N120" s="7" t="s">
        <v>890</v>
      </c>
    </row>
    <row r="121" spans="1:14" x14ac:dyDescent="0.3">
      <c r="A121" s="8" t="s">
        <v>891</v>
      </c>
      <c r="B121" s="9" t="s">
        <v>892</v>
      </c>
      <c r="C121" s="9" t="s">
        <v>55</v>
      </c>
      <c r="D121" s="9" t="s">
        <v>56</v>
      </c>
      <c r="E121" s="9" t="s">
        <v>111</v>
      </c>
      <c r="F121" s="9" t="s">
        <v>18</v>
      </c>
      <c r="G121" s="9" t="s">
        <v>891</v>
      </c>
      <c r="H121" s="9" t="s">
        <v>82</v>
      </c>
      <c r="I121" s="13" t="s">
        <v>1329</v>
      </c>
      <c r="J121" s="9" t="s">
        <v>893</v>
      </c>
      <c r="K121" s="9" t="s">
        <v>894</v>
      </c>
      <c r="L121" s="9" t="s">
        <v>84</v>
      </c>
      <c r="M121" s="10" t="s">
        <v>1529</v>
      </c>
      <c r="N121" s="11" t="s">
        <v>895</v>
      </c>
    </row>
    <row r="122" spans="1:14" x14ac:dyDescent="0.3">
      <c r="A122" s="4" t="s">
        <v>896</v>
      </c>
      <c r="B122" s="5" t="s">
        <v>897</v>
      </c>
      <c r="C122" s="5" t="s">
        <v>69</v>
      </c>
      <c r="D122" s="5" t="s">
        <v>56</v>
      </c>
      <c r="E122" s="5" t="s">
        <v>111</v>
      </c>
      <c r="F122" s="5" t="s">
        <v>44</v>
      </c>
      <c r="G122" s="5" t="s">
        <v>898</v>
      </c>
      <c r="H122" s="5" t="s">
        <v>74</v>
      </c>
      <c r="I122" s="12" t="s">
        <v>1330</v>
      </c>
      <c r="J122" s="5" t="s">
        <v>899</v>
      </c>
      <c r="K122" s="5" t="s">
        <v>900</v>
      </c>
      <c r="L122" s="5" t="s">
        <v>82</v>
      </c>
      <c r="M122" s="6" t="s">
        <v>1530</v>
      </c>
      <c r="N122" s="7" t="s">
        <v>901</v>
      </c>
    </row>
    <row r="123" spans="1:14" x14ac:dyDescent="0.3">
      <c r="A123" s="8" t="s">
        <v>902</v>
      </c>
      <c r="B123" s="9" t="s">
        <v>279</v>
      </c>
      <c r="C123" s="9" t="s">
        <v>69</v>
      </c>
      <c r="D123" s="9" t="s">
        <v>56</v>
      </c>
      <c r="E123" s="9" t="s">
        <v>111</v>
      </c>
      <c r="F123" s="9" t="s">
        <v>30</v>
      </c>
      <c r="G123" s="9" t="s">
        <v>903</v>
      </c>
      <c r="H123" s="9" t="s">
        <v>82</v>
      </c>
      <c r="I123" s="13" t="s">
        <v>1331</v>
      </c>
      <c r="J123" s="9" t="s">
        <v>904</v>
      </c>
      <c r="K123" s="9" t="s">
        <v>658</v>
      </c>
      <c r="L123" s="9" t="s">
        <v>90</v>
      </c>
      <c r="M123" s="10" t="s">
        <v>1531</v>
      </c>
      <c r="N123" s="11" t="s">
        <v>660</v>
      </c>
    </row>
    <row r="124" spans="1:14" x14ac:dyDescent="0.3">
      <c r="A124" s="4" t="s">
        <v>301</v>
      </c>
      <c r="B124" s="5" t="s">
        <v>905</v>
      </c>
      <c r="C124" s="5" t="s">
        <v>55</v>
      </c>
      <c r="D124" s="5" t="s">
        <v>56</v>
      </c>
      <c r="E124" s="5" t="s">
        <v>106</v>
      </c>
      <c r="F124" s="5" t="s">
        <v>38</v>
      </c>
      <c r="G124" s="5" t="s">
        <v>175</v>
      </c>
      <c r="H124" s="5" t="s">
        <v>77</v>
      </c>
      <c r="I124" s="12" t="s">
        <v>1332</v>
      </c>
      <c r="J124" s="5" t="s">
        <v>176</v>
      </c>
      <c r="K124" s="5" t="s">
        <v>906</v>
      </c>
      <c r="L124" s="5" t="s">
        <v>118</v>
      </c>
      <c r="M124" s="6" t="s">
        <v>1532</v>
      </c>
      <c r="N124" s="7" t="s">
        <v>907</v>
      </c>
    </row>
    <row r="125" spans="1:14" x14ac:dyDescent="0.3">
      <c r="A125" s="8" t="s">
        <v>799</v>
      </c>
      <c r="B125" s="9" t="s">
        <v>908</v>
      </c>
      <c r="C125" s="9" t="s">
        <v>69</v>
      </c>
      <c r="D125" s="9" t="s">
        <v>56</v>
      </c>
      <c r="E125" s="9" t="s">
        <v>111</v>
      </c>
      <c r="F125" s="9" t="s">
        <v>32</v>
      </c>
      <c r="G125" s="9" t="s">
        <v>121</v>
      </c>
      <c r="H125" s="9" t="s">
        <v>99</v>
      </c>
      <c r="I125" s="13" t="s">
        <v>1333</v>
      </c>
      <c r="J125" s="9" t="s">
        <v>122</v>
      </c>
      <c r="K125" s="9" t="s">
        <v>909</v>
      </c>
      <c r="L125" s="9" t="s">
        <v>74</v>
      </c>
      <c r="M125" s="10" t="s">
        <v>1533</v>
      </c>
      <c r="N125" s="11" t="s">
        <v>910</v>
      </c>
    </row>
    <row r="126" spans="1:14" x14ac:dyDescent="0.3">
      <c r="A126" s="4" t="s">
        <v>911</v>
      </c>
      <c r="B126" s="5" t="s">
        <v>912</v>
      </c>
      <c r="C126" s="5" t="s">
        <v>55</v>
      </c>
      <c r="D126" s="5" t="s">
        <v>56</v>
      </c>
      <c r="E126" s="5" t="s">
        <v>96</v>
      </c>
      <c r="F126" s="5" t="s">
        <v>28</v>
      </c>
      <c r="G126" s="5" t="s">
        <v>913</v>
      </c>
      <c r="H126" s="5" t="s">
        <v>93</v>
      </c>
      <c r="I126" s="12" t="s">
        <v>1334</v>
      </c>
      <c r="J126" s="5" t="s">
        <v>914</v>
      </c>
      <c r="K126" s="5" t="s">
        <v>262</v>
      </c>
      <c r="L126" s="5" t="s">
        <v>84</v>
      </c>
      <c r="M126" s="6" t="s">
        <v>1534</v>
      </c>
      <c r="N126" s="7" t="s">
        <v>263</v>
      </c>
    </row>
    <row r="127" spans="1:14" x14ac:dyDescent="0.3">
      <c r="A127" s="8" t="s">
        <v>915</v>
      </c>
      <c r="B127" s="9" t="s">
        <v>916</v>
      </c>
      <c r="C127" s="9" t="s">
        <v>55</v>
      </c>
      <c r="D127" s="9" t="s">
        <v>56</v>
      </c>
      <c r="E127" s="9" t="s">
        <v>112</v>
      </c>
      <c r="F127" s="9" t="s">
        <v>43</v>
      </c>
      <c r="G127" s="9" t="s">
        <v>917</v>
      </c>
      <c r="H127" s="9" t="s">
        <v>114</v>
      </c>
      <c r="I127" s="13" t="s">
        <v>1335</v>
      </c>
      <c r="J127" s="9" t="s">
        <v>918</v>
      </c>
      <c r="K127" s="9" t="s">
        <v>919</v>
      </c>
      <c r="L127" s="9" t="s">
        <v>82</v>
      </c>
      <c r="M127" s="10" t="s">
        <v>1535</v>
      </c>
      <c r="N127" s="11" t="s">
        <v>920</v>
      </c>
    </row>
    <row r="128" spans="1:14" x14ac:dyDescent="0.3">
      <c r="A128" s="4" t="s">
        <v>921</v>
      </c>
      <c r="B128" s="5" t="s">
        <v>83</v>
      </c>
      <c r="C128" s="5" t="s">
        <v>55</v>
      </c>
      <c r="D128" s="5" t="s">
        <v>56</v>
      </c>
      <c r="E128" s="5" t="s">
        <v>100</v>
      </c>
      <c r="F128" s="5" t="s">
        <v>53</v>
      </c>
      <c r="G128" s="5" t="s">
        <v>921</v>
      </c>
      <c r="H128" s="5" t="s">
        <v>74</v>
      </c>
      <c r="I128" s="12" t="s">
        <v>1336</v>
      </c>
      <c r="J128" s="5" t="s">
        <v>922</v>
      </c>
      <c r="K128" s="5" t="s">
        <v>923</v>
      </c>
      <c r="L128" s="5" t="s">
        <v>72</v>
      </c>
      <c r="M128" s="6" t="s">
        <v>1536</v>
      </c>
      <c r="N128" s="7" t="s">
        <v>924</v>
      </c>
    </row>
    <row r="129" spans="1:14" x14ac:dyDescent="0.3">
      <c r="A129" s="8" t="s">
        <v>302</v>
      </c>
      <c r="B129" s="9" t="s">
        <v>311</v>
      </c>
      <c r="C129" s="9" t="s">
        <v>69</v>
      </c>
      <c r="D129" s="9" t="s">
        <v>56</v>
      </c>
      <c r="E129" s="9" t="s">
        <v>75</v>
      </c>
      <c r="F129" s="9" t="s">
        <v>15</v>
      </c>
      <c r="G129" s="9" t="s">
        <v>142</v>
      </c>
      <c r="H129" s="9" t="s">
        <v>98</v>
      </c>
      <c r="I129" s="13" t="s">
        <v>1337</v>
      </c>
      <c r="J129" s="9" t="s">
        <v>143</v>
      </c>
      <c r="K129" s="9" t="s">
        <v>925</v>
      </c>
      <c r="L129" s="9" t="s">
        <v>76</v>
      </c>
      <c r="M129" s="10" t="s">
        <v>1537</v>
      </c>
      <c r="N129" s="11" t="s">
        <v>926</v>
      </c>
    </row>
    <row r="130" spans="1:14" x14ac:dyDescent="0.3">
      <c r="A130" s="4" t="s">
        <v>314</v>
      </c>
      <c r="B130" s="5" t="s">
        <v>268</v>
      </c>
      <c r="C130" s="5" t="s">
        <v>55</v>
      </c>
      <c r="D130" s="5" t="s">
        <v>56</v>
      </c>
      <c r="E130" s="5" t="s">
        <v>100</v>
      </c>
      <c r="F130" s="5" t="s">
        <v>54</v>
      </c>
      <c r="G130" s="5" t="s">
        <v>927</v>
      </c>
      <c r="H130" s="5" t="s">
        <v>72</v>
      </c>
      <c r="I130" s="12" t="s">
        <v>1338</v>
      </c>
      <c r="J130" s="5" t="s">
        <v>928</v>
      </c>
      <c r="K130" s="5" t="s">
        <v>929</v>
      </c>
      <c r="L130" s="5" t="s">
        <v>76</v>
      </c>
      <c r="M130" s="6" t="s">
        <v>1538</v>
      </c>
      <c r="N130" s="7" t="s">
        <v>930</v>
      </c>
    </row>
    <row r="131" spans="1:14" x14ac:dyDescent="0.3">
      <c r="A131" s="8" t="s">
        <v>324</v>
      </c>
      <c r="B131" s="9" t="s">
        <v>170</v>
      </c>
      <c r="C131" s="9" t="s">
        <v>69</v>
      </c>
      <c r="D131" s="9" t="s">
        <v>56</v>
      </c>
      <c r="E131" s="9" t="s">
        <v>100</v>
      </c>
      <c r="F131" s="9" t="s">
        <v>35</v>
      </c>
      <c r="G131" s="9" t="s">
        <v>931</v>
      </c>
      <c r="H131" s="9" t="s">
        <v>84</v>
      </c>
      <c r="I131" s="13" t="s">
        <v>1339</v>
      </c>
      <c r="J131" s="9" t="s">
        <v>932</v>
      </c>
      <c r="K131" s="9" t="s">
        <v>933</v>
      </c>
      <c r="L131" s="9" t="s">
        <v>124</v>
      </c>
      <c r="M131" s="10" t="s">
        <v>1539</v>
      </c>
      <c r="N131" s="11" t="s">
        <v>934</v>
      </c>
    </row>
    <row r="132" spans="1:14" x14ac:dyDescent="0.3">
      <c r="A132" s="4" t="s">
        <v>199</v>
      </c>
      <c r="B132" s="5" t="s">
        <v>653</v>
      </c>
      <c r="C132" s="5" t="s">
        <v>55</v>
      </c>
      <c r="D132" s="5" t="s">
        <v>56</v>
      </c>
      <c r="E132" s="5" t="s">
        <v>70</v>
      </c>
      <c r="F132" s="5" t="s">
        <v>44</v>
      </c>
      <c r="G132" s="5" t="s">
        <v>151</v>
      </c>
      <c r="H132" s="5" t="s">
        <v>114</v>
      </c>
      <c r="I132" s="12" t="s">
        <v>1340</v>
      </c>
      <c r="J132" s="5" t="s">
        <v>935</v>
      </c>
      <c r="K132" s="5" t="s">
        <v>936</v>
      </c>
      <c r="L132" s="5" t="s">
        <v>90</v>
      </c>
      <c r="M132" s="6" t="s">
        <v>1540</v>
      </c>
      <c r="N132" s="7" t="s">
        <v>937</v>
      </c>
    </row>
    <row r="133" spans="1:14" x14ac:dyDescent="0.3">
      <c r="A133" s="8" t="s">
        <v>404</v>
      </c>
      <c r="B133" s="9" t="s">
        <v>938</v>
      </c>
      <c r="C133" s="9" t="s">
        <v>69</v>
      </c>
      <c r="D133" s="9" t="s">
        <v>56</v>
      </c>
      <c r="E133" s="9" t="s">
        <v>100</v>
      </c>
      <c r="F133" s="9" t="s">
        <v>46</v>
      </c>
      <c r="G133" s="9" t="s">
        <v>939</v>
      </c>
      <c r="H133" s="9" t="s">
        <v>124</v>
      </c>
      <c r="I133" s="13" t="s">
        <v>1341</v>
      </c>
      <c r="J133" s="9" t="s">
        <v>940</v>
      </c>
      <c r="K133" s="9" t="s">
        <v>280</v>
      </c>
      <c r="L133" s="9" t="s">
        <v>82</v>
      </c>
      <c r="M133" s="10" t="s">
        <v>1541</v>
      </c>
      <c r="N133" s="11" t="s">
        <v>281</v>
      </c>
    </row>
    <row r="134" spans="1:14" x14ac:dyDescent="0.3">
      <c r="A134" s="4" t="s">
        <v>941</v>
      </c>
      <c r="B134" s="5" t="s">
        <v>942</v>
      </c>
      <c r="C134" s="5" t="s">
        <v>55</v>
      </c>
      <c r="D134" s="5" t="s">
        <v>56</v>
      </c>
      <c r="E134" s="5" t="s">
        <v>112</v>
      </c>
      <c r="F134" s="5" t="s">
        <v>34</v>
      </c>
      <c r="G134" s="5" t="s">
        <v>941</v>
      </c>
      <c r="H134" s="5" t="s">
        <v>84</v>
      </c>
      <c r="I134" s="12" t="s">
        <v>1342</v>
      </c>
      <c r="J134" s="5" t="s">
        <v>943</v>
      </c>
      <c r="K134" s="5" t="s">
        <v>944</v>
      </c>
      <c r="L134" s="5" t="s">
        <v>91</v>
      </c>
      <c r="M134" s="6" t="s">
        <v>1542</v>
      </c>
      <c r="N134" s="7" t="s">
        <v>945</v>
      </c>
    </row>
    <row r="135" spans="1:14" x14ac:dyDescent="0.3">
      <c r="A135" s="8" t="s">
        <v>271</v>
      </c>
      <c r="B135" s="9" t="s">
        <v>349</v>
      </c>
      <c r="C135" s="9" t="s">
        <v>69</v>
      </c>
      <c r="D135" s="9" t="s">
        <v>56</v>
      </c>
      <c r="E135" s="9" t="s">
        <v>88</v>
      </c>
      <c r="F135" s="9" t="s">
        <v>35</v>
      </c>
      <c r="G135" s="9" t="s">
        <v>340</v>
      </c>
      <c r="H135" s="9" t="s">
        <v>72</v>
      </c>
      <c r="I135" s="13" t="s">
        <v>1343</v>
      </c>
      <c r="J135" s="9" t="s">
        <v>341</v>
      </c>
      <c r="K135" s="9" t="s">
        <v>946</v>
      </c>
      <c r="L135" s="9" t="s">
        <v>101</v>
      </c>
      <c r="M135" s="10" t="s">
        <v>1543</v>
      </c>
      <c r="N135" s="11" t="s">
        <v>947</v>
      </c>
    </row>
    <row r="136" spans="1:14" x14ac:dyDescent="0.3">
      <c r="A136" s="4" t="s">
        <v>551</v>
      </c>
      <c r="B136" s="5" t="s">
        <v>188</v>
      </c>
      <c r="C136" s="5" t="s">
        <v>55</v>
      </c>
      <c r="D136" s="5" t="s">
        <v>56</v>
      </c>
      <c r="E136" s="5" t="s">
        <v>112</v>
      </c>
      <c r="F136" s="5" t="s">
        <v>52</v>
      </c>
      <c r="G136" s="5" t="s">
        <v>551</v>
      </c>
      <c r="H136" s="5" t="s">
        <v>91</v>
      </c>
      <c r="I136" s="12" t="s">
        <v>1344</v>
      </c>
      <c r="J136" s="5" t="s">
        <v>552</v>
      </c>
      <c r="K136" s="5" t="s">
        <v>948</v>
      </c>
      <c r="L136" s="5" t="s">
        <v>118</v>
      </c>
      <c r="M136" s="6" t="s">
        <v>1544</v>
      </c>
      <c r="N136" s="7" t="s">
        <v>949</v>
      </c>
    </row>
    <row r="137" spans="1:14" x14ac:dyDescent="0.3">
      <c r="A137" s="8" t="s">
        <v>856</v>
      </c>
      <c r="B137" s="9" t="s">
        <v>345</v>
      </c>
      <c r="C137" s="9" t="s">
        <v>55</v>
      </c>
      <c r="D137" s="9" t="s">
        <v>56</v>
      </c>
      <c r="E137" s="9" t="s">
        <v>100</v>
      </c>
      <c r="F137" s="9" t="s">
        <v>41</v>
      </c>
      <c r="G137" s="9" t="s">
        <v>312</v>
      </c>
      <c r="H137" s="9" t="s">
        <v>91</v>
      </c>
      <c r="I137" s="13" t="s">
        <v>1345</v>
      </c>
      <c r="J137" s="9" t="s">
        <v>313</v>
      </c>
      <c r="K137" s="9" t="s">
        <v>950</v>
      </c>
      <c r="L137" s="9" t="s">
        <v>76</v>
      </c>
      <c r="M137" s="10" t="s">
        <v>1545</v>
      </c>
      <c r="N137" s="11" t="s">
        <v>951</v>
      </c>
    </row>
    <row r="138" spans="1:14" x14ac:dyDescent="0.3">
      <c r="A138" s="4" t="s">
        <v>252</v>
      </c>
      <c r="B138" s="5" t="s">
        <v>952</v>
      </c>
      <c r="C138" s="5" t="s">
        <v>69</v>
      </c>
      <c r="D138" s="5" t="s">
        <v>56</v>
      </c>
      <c r="E138" s="5" t="s">
        <v>97</v>
      </c>
      <c r="F138" s="5" t="s">
        <v>33</v>
      </c>
      <c r="G138" s="5" t="s">
        <v>252</v>
      </c>
      <c r="H138" s="5" t="s">
        <v>89</v>
      </c>
      <c r="I138" s="12" t="s">
        <v>1346</v>
      </c>
      <c r="J138" s="5" t="s">
        <v>953</v>
      </c>
      <c r="K138" s="5" t="s">
        <v>357</v>
      </c>
      <c r="L138" s="5" t="s">
        <v>124</v>
      </c>
      <c r="M138" s="6" t="s">
        <v>1546</v>
      </c>
      <c r="N138" s="7" t="s">
        <v>358</v>
      </c>
    </row>
    <row r="139" spans="1:14" x14ac:dyDescent="0.3">
      <c r="A139" s="8" t="s">
        <v>293</v>
      </c>
      <c r="B139" s="9" t="s">
        <v>954</v>
      </c>
      <c r="C139" s="9" t="s">
        <v>55</v>
      </c>
      <c r="D139" s="9" t="s">
        <v>56</v>
      </c>
      <c r="E139" s="9" t="s">
        <v>112</v>
      </c>
      <c r="F139" s="9" t="s">
        <v>19</v>
      </c>
      <c r="G139" s="9" t="s">
        <v>955</v>
      </c>
      <c r="H139" s="9" t="s">
        <v>77</v>
      </c>
      <c r="I139" s="13" t="s">
        <v>1347</v>
      </c>
      <c r="J139" s="9" t="s">
        <v>956</v>
      </c>
      <c r="K139" s="9" t="s">
        <v>957</v>
      </c>
      <c r="L139" s="9" t="s">
        <v>81</v>
      </c>
      <c r="M139" s="10" t="s">
        <v>1547</v>
      </c>
      <c r="N139" s="11" t="s">
        <v>958</v>
      </c>
    </row>
    <row r="140" spans="1:14" x14ac:dyDescent="0.3">
      <c r="A140" s="4" t="s">
        <v>959</v>
      </c>
      <c r="B140" s="5" t="s">
        <v>960</v>
      </c>
      <c r="C140" s="5" t="s">
        <v>55</v>
      </c>
      <c r="D140" s="5" t="s">
        <v>56</v>
      </c>
      <c r="E140" s="5" t="s">
        <v>100</v>
      </c>
      <c r="F140" s="5" t="s">
        <v>53</v>
      </c>
      <c r="G140" s="5" t="s">
        <v>961</v>
      </c>
      <c r="H140" s="5" t="s">
        <v>101</v>
      </c>
      <c r="I140" s="12" t="s">
        <v>1348</v>
      </c>
      <c r="J140" s="5" t="s">
        <v>962</v>
      </c>
      <c r="K140" s="5" t="s">
        <v>963</v>
      </c>
      <c r="L140" s="5" t="s">
        <v>82</v>
      </c>
      <c r="M140" s="6" t="s">
        <v>1548</v>
      </c>
      <c r="N140" s="7" t="s">
        <v>964</v>
      </c>
    </row>
    <row r="141" spans="1:14" x14ac:dyDescent="0.3">
      <c r="A141" s="8" t="s">
        <v>965</v>
      </c>
      <c r="B141" s="9" t="s">
        <v>966</v>
      </c>
      <c r="C141" s="9" t="s">
        <v>69</v>
      </c>
      <c r="D141" s="9" t="s">
        <v>56</v>
      </c>
      <c r="E141" s="9" t="s">
        <v>106</v>
      </c>
      <c r="F141" s="9" t="s">
        <v>39</v>
      </c>
      <c r="G141" s="9" t="s">
        <v>967</v>
      </c>
      <c r="H141" s="9" t="s">
        <v>101</v>
      </c>
      <c r="I141" s="13" t="s">
        <v>1349</v>
      </c>
      <c r="J141" s="9" t="s">
        <v>968</v>
      </c>
      <c r="K141" s="9" t="s">
        <v>493</v>
      </c>
      <c r="L141" s="9" t="s">
        <v>99</v>
      </c>
      <c r="M141" s="10" t="s">
        <v>1549</v>
      </c>
      <c r="N141" s="11" t="s">
        <v>969</v>
      </c>
    </row>
    <row r="142" spans="1:14" x14ac:dyDescent="0.3">
      <c r="A142" s="4" t="s">
        <v>970</v>
      </c>
      <c r="B142" s="5" t="s">
        <v>971</v>
      </c>
      <c r="C142" s="5" t="s">
        <v>55</v>
      </c>
      <c r="D142" s="5" t="s">
        <v>56</v>
      </c>
      <c r="E142" s="5" t="s">
        <v>70</v>
      </c>
      <c r="F142" s="5" t="s">
        <v>25</v>
      </c>
      <c r="G142" s="5" t="s">
        <v>972</v>
      </c>
      <c r="H142" s="5" t="s">
        <v>90</v>
      </c>
      <c r="I142" s="12" t="s">
        <v>1350</v>
      </c>
      <c r="J142" s="5" t="s">
        <v>973</v>
      </c>
      <c r="K142" s="5" t="s">
        <v>974</v>
      </c>
      <c r="L142" s="5" t="s">
        <v>124</v>
      </c>
      <c r="M142" s="6" t="s">
        <v>1550</v>
      </c>
      <c r="N142" s="7" t="s">
        <v>975</v>
      </c>
    </row>
    <row r="143" spans="1:14" x14ac:dyDescent="0.3">
      <c r="A143" s="8" t="s">
        <v>558</v>
      </c>
      <c r="B143" s="9" t="s">
        <v>976</v>
      </c>
      <c r="C143" s="9" t="s">
        <v>55</v>
      </c>
      <c r="D143" s="9" t="s">
        <v>56</v>
      </c>
      <c r="E143" s="9" t="s">
        <v>88</v>
      </c>
      <c r="F143" s="9" t="s">
        <v>25</v>
      </c>
      <c r="G143" s="9" t="s">
        <v>254</v>
      </c>
      <c r="H143" s="9" t="s">
        <v>72</v>
      </c>
      <c r="I143" s="13" t="s">
        <v>1351</v>
      </c>
      <c r="J143" s="9" t="s">
        <v>977</v>
      </c>
      <c r="K143" s="9" t="s">
        <v>259</v>
      </c>
      <c r="L143" s="9" t="s">
        <v>91</v>
      </c>
      <c r="M143" s="10" t="s">
        <v>1551</v>
      </c>
      <c r="N143" s="11" t="s">
        <v>978</v>
      </c>
    </row>
    <row r="144" spans="1:14" x14ac:dyDescent="0.3">
      <c r="A144" s="4" t="s">
        <v>315</v>
      </c>
      <c r="B144" s="5" t="s">
        <v>388</v>
      </c>
      <c r="C144" s="5" t="s">
        <v>69</v>
      </c>
      <c r="D144" s="5" t="s">
        <v>56</v>
      </c>
      <c r="E144" s="5" t="s">
        <v>70</v>
      </c>
      <c r="F144" s="5" t="s">
        <v>28</v>
      </c>
      <c r="G144" s="5" t="s">
        <v>320</v>
      </c>
      <c r="H144" s="5" t="s">
        <v>74</v>
      </c>
      <c r="I144" s="12" t="s">
        <v>1352</v>
      </c>
      <c r="J144" s="5" t="s">
        <v>321</v>
      </c>
      <c r="K144" s="5" t="s">
        <v>180</v>
      </c>
      <c r="L144" s="5" t="s">
        <v>74</v>
      </c>
      <c r="M144" s="6" t="s">
        <v>1552</v>
      </c>
      <c r="N144" s="7" t="s">
        <v>181</v>
      </c>
    </row>
    <row r="145" spans="1:14" x14ac:dyDescent="0.3">
      <c r="A145" s="8" t="s">
        <v>210</v>
      </c>
      <c r="B145" s="9" t="s">
        <v>979</v>
      </c>
      <c r="C145" s="9" t="s">
        <v>69</v>
      </c>
      <c r="D145" s="9" t="s">
        <v>56</v>
      </c>
      <c r="E145" s="9" t="s">
        <v>106</v>
      </c>
      <c r="F145" s="9" t="s">
        <v>47</v>
      </c>
      <c r="G145" s="9" t="s">
        <v>980</v>
      </c>
      <c r="H145" s="9" t="s">
        <v>77</v>
      </c>
      <c r="I145" s="13" t="s">
        <v>1353</v>
      </c>
      <c r="J145" s="9" t="s">
        <v>981</v>
      </c>
      <c r="K145" s="9" t="s">
        <v>982</v>
      </c>
      <c r="L145" s="9" t="s">
        <v>93</v>
      </c>
      <c r="M145" s="10" t="s">
        <v>1553</v>
      </c>
      <c r="N145" s="11" t="s">
        <v>983</v>
      </c>
    </row>
    <row r="146" spans="1:14" x14ac:dyDescent="0.3">
      <c r="A146" s="4" t="s">
        <v>984</v>
      </c>
      <c r="B146" s="5" t="s">
        <v>985</v>
      </c>
      <c r="C146" s="5" t="s">
        <v>69</v>
      </c>
      <c r="D146" s="5" t="s">
        <v>56</v>
      </c>
      <c r="E146" s="5" t="s">
        <v>111</v>
      </c>
      <c r="F146" s="5" t="s">
        <v>16</v>
      </c>
      <c r="G146" s="5" t="s">
        <v>156</v>
      </c>
      <c r="H146" s="5" t="s">
        <v>74</v>
      </c>
      <c r="I146" s="12" t="s">
        <v>1354</v>
      </c>
      <c r="J146" s="5" t="s">
        <v>986</v>
      </c>
      <c r="K146" s="5" t="s">
        <v>987</v>
      </c>
      <c r="L146" s="5" t="s">
        <v>84</v>
      </c>
      <c r="M146" s="6" t="s">
        <v>1554</v>
      </c>
      <c r="N146" s="7" t="s">
        <v>988</v>
      </c>
    </row>
    <row r="147" spans="1:14" x14ac:dyDescent="0.3">
      <c r="A147" s="8" t="s">
        <v>989</v>
      </c>
      <c r="B147" s="9" t="s">
        <v>990</v>
      </c>
      <c r="C147" s="9" t="s">
        <v>55</v>
      </c>
      <c r="D147" s="9" t="s">
        <v>56</v>
      </c>
      <c r="E147" s="9" t="s">
        <v>111</v>
      </c>
      <c r="F147" s="9" t="s">
        <v>30</v>
      </c>
      <c r="G147" s="9" t="s">
        <v>162</v>
      </c>
      <c r="H147" s="9" t="s">
        <v>74</v>
      </c>
      <c r="I147" s="13" t="s">
        <v>1355</v>
      </c>
      <c r="J147" s="9" t="s">
        <v>163</v>
      </c>
      <c r="K147" s="9" t="s">
        <v>991</v>
      </c>
      <c r="L147" s="9" t="s">
        <v>124</v>
      </c>
      <c r="M147" s="10" t="s">
        <v>1555</v>
      </c>
      <c r="N147" s="11" t="s">
        <v>992</v>
      </c>
    </row>
    <row r="148" spans="1:14" x14ac:dyDescent="0.3">
      <c r="A148" s="4" t="s">
        <v>173</v>
      </c>
      <c r="B148" s="5" t="s">
        <v>108</v>
      </c>
      <c r="C148" s="5" t="s">
        <v>55</v>
      </c>
      <c r="D148" s="5" t="s">
        <v>56</v>
      </c>
      <c r="E148" s="5" t="s">
        <v>105</v>
      </c>
      <c r="F148" s="5" t="s">
        <v>24</v>
      </c>
      <c r="G148" s="5" t="s">
        <v>993</v>
      </c>
      <c r="H148" s="5" t="s">
        <v>81</v>
      </c>
      <c r="I148" s="12" t="s">
        <v>1356</v>
      </c>
      <c r="J148" s="5" t="s">
        <v>994</v>
      </c>
      <c r="K148" s="5" t="s">
        <v>190</v>
      </c>
      <c r="L148" s="5" t="s">
        <v>99</v>
      </c>
      <c r="M148" s="6" t="s">
        <v>1556</v>
      </c>
      <c r="N148" s="7" t="s">
        <v>191</v>
      </c>
    </row>
    <row r="149" spans="1:14" x14ac:dyDescent="0.3">
      <c r="A149" s="8" t="s">
        <v>215</v>
      </c>
      <c r="B149" s="9" t="s">
        <v>995</v>
      </c>
      <c r="C149" s="9" t="s">
        <v>69</v>
      </c>
      <c r="D149" s="9" t="s">
        <v>56</v>
      </c>
      <c r="E149" s="9" t="s">
        <v>100</v>
      </c>
      <c r="F149" s="9" t="s">
        <v>48</v>
      </c>
      <c r="G149" s="9" t="s">
        <v>996</v>
      </c>
      <c r="H149" s="9" t="s">
        <v>82</v>
      </c>
      <c r="I149" s="13" t="s">
        <v>1357</v>
      </c>
      <c r="J149" s="9" t="s">
        <v>997</v>
      </c>
      <c r="K149" s="9" t="s">
        <v>998</v>
      </c>
      <c r="L149" s="9" t="s">
        <v>76</v>
      </c>
      <c r="M149" s="10" t="s">
        <v>1557</v>
      </c>
      <c r="N149" s="11" t="s">
        <v>999</v>
      </c>
    </row>
    <row r="150" spans="1:14" x14ac:dyDescent="0.3">
      <c r="A150" s="4" t="s">
        <v>1000</v>
      </c>
      <c r="B150" s="5" t="s">
        <v>1001</v>
      </c>
      <c r="C150" s="5" t="s">
        <v>69</v>
      </c>
      <c r="D150" s="5" t="s">
        <v>56</v>
      </c>
      <c r="E150" s="5" t="s">
        <v>112</v>
      </c>
      <c r="F150" s="5" t="s">
        <v>51</v>
      </c>
      <c r="G150" s="5" t="s">
        <v>1002</v>
      </c>
      <c r="H150" s="5" t="s">
        <v>81</v>
      </c>
      <c r="I150" s="12" t="s">
        <v>1358</v>
      </c>
      <c r="J150" s="5" t="s">
        <v>1003</v>
      </c>
      <c r="K150" s="5" t="s">
        <v>1004</v>
      </c>
      <c r="L150" s="5" t="s">
        <v>72</v>
      </c>
      <c r="M150" s="6" t="s">
        <v>1558</v>
      </c>
      <c r="N150" s="7" t="s">
        <v>1005</v>
      </c>
    </row>
    <row r="151" spans="1:14" x14ac:dyDescent="0.3">
      <c r="A151" s="8" t="s">
        <v>1006</v>
      </c>
      <c r="B151" s="9" t="s">
        <v>158</v>
      </c>
      <c r="C151" s="9" t="s">
        <v>55</v>
      </c>
      <c r="D151" s="9" t="s">
        <v>56</v>
      </c>
      <c r="E151" s="9" t="s">
        <v>96</v>
      </c>
      <c r="F151" s="9" t="s">
        <v>16</v>
      </c>
      <c r="G151" s="9" t="s">
        <v>1007</v>
      </c>
      <c r="H151" s="9" t="s">
        <v>72</v>
      </c>
      <c r="I151" s="13" t="s">
        <v>1359</v>
      </c>
      <c r="J151" s="9" t="s">
        <v>1008</v>
      </c>
      <c r="K151" s="9" t="s">
        <v>1009</v>
      </c>
      <c r="L151" s="9" t="s">
        <v>93</v>
      </c>
      <c r="M151" s="10" t="s">
        <v>1559</v>
      </c>
      <c r="N151" s="11" t="s">
        <v>1010</v>
      </c>
    </row>
    <row r="152" spans="1:14" x14ac:dyDescent="0.3">
      <c r="A152" s="4" t="s">
        <v>1011</v>
      </c>
      <c r="B152" s="5" t="s">
        <v>1012</v>
      </c>
      <c r="C152" s="5" t="s">
        <v>55</v>
      </c>
      <c r="D152" s="5" t="s">
        <v>56</v>
      </c>
      <c r="E152" s="5" t="s">
        <v>97</v>
      </c>
      <c r="F152" s="5" t="s">
        <v>51</v>
      </c>
      <c r="G152" s="5" t="s">
        <v>1013</v>
      </c>
      <c r="H152" s="5" t="s">
        <v>91</v>
      </c>
      <c r="I152" s="12" t="s">
        <v>1360</v>
      </c>
      <c r="J152" s="5" t="s">
        <v>1014</v>
      </c>
      <c r="K152" s="5" t="s">
        <v>1015</v>
      </c>
      <c r="L152" s="5" t="s">
        <v>74</v>
      </c>
      <c r="M152" s="6" t="s">
        <v>1560</v>
      </c>
      <c r="N152" s="7" t="s">
        <v>1016</v>
      </c>
    </row>
    <row r="153" spans="1:14" x14ac:dyDescent="0.3">
      <c r="A153" s="8" t="s">
        <v>1017</v>
      </c>
      <c r="B153" s="9" t="s">
        <v>1018</v>
      </c>
      <c r="C153" s="9" t="s">
        <v>69</v>
      </c>
      <c r="D153" s="9" t="s">
        <v>56</v>
      </c>
      <c r="E153" s="9" t="s">
        <v>111</v>
      </c>
      <c r="F153" s="9" t="s">
        <v>42</v>
      </c>
      <c r="G153" s="9" t="s">
        <v>71</v>
      </c>
      <c r="H153" s="9" t="s">
        <v>124</v>
      </c>
      <c r="I153" s="13" t="s">
        <v>1361</v>
      </c>
      <c r="J153" s="9" t="s">
        <v>73</v>
      </c>
      <c r="K153" s="9" t="s">
        <v>226</v>
      </c>
      <c r="L153" s="9" t="s">
        <v>77</v>
      </c>
      <c r="M153" s="10" t="s">
        <v>1561</v>
      </c>
      <c r="N153" s="11" t="s">
        <v>227</v>
      </c>
    </row>
    <row r="154" spans="1:14" x14ac:dyDescent="0.3">
      <c r="A154" s="4" t="s">
        <v>186</v>
      </c>
      <c r="B154" s="5" t="s">
        <v>1019</v>
      </c>
      <c r="C154" s="5" t="s">
        <v>55</v>
      </c>
      <c r="D154" s="5" t="s">
        <v>56</v>
      </c>
      <c r="E154" s="5" t="s">
        <v>105</v>
      </c>
      <c r="F154" s="5" t="s">
        <v>50</v>
      </c>
      <c r="G154" s="5" t="s">
        <v>1020</v>
      </c>
      <c r="H154" s="5" t="s">
        <v>76</v>
      </c>
      <c r="I154" s="12" t="s">
        <v>1362</v>
      </c>
      <c r="J154" s="5" t="s">
        <v>1021</v>
      </c>
      <c r="K154" s="5" t="s">
        <v>480</v>
      </c>
      <c r="L154" s="5" t="s">
        <v>72</v>
      </c>
      <c r="M154" s="6" t="s">
        <v>1562</v>
      </c>
      <c r="N154" s="7" t="s">
        <v>1022</v>
      </c>
    </row>
    <row r="155" spans="1:14" x14ac:dyDescent="0.3">
      <c r="A155" s="8" t="s">
        <v>157</v>
      </c>
      <c r="B155" s="9" t="s">
        <v>812</v>
      </c>
      <c r="C155" s="9" t="s">
        <v>55</v>
      </c>
      <c r="D155" s="9" t="s">
        <v>56</v>
      </c>
      <c r="E155" s="9" t="s">
        <v>88</v>
      </c>
      <c r="F155" s="9" t="s">
        <v>53</v>
      </c>
      <c r="G155" s="9" t="s">
        <v>1023</v>
      </c>
      <c r="H155" s="9" t="s">
        <v>81</v>
      </c>
      <c r="I155" s="13" t="s">
        <v>1363</v>
      </c>
      <c r="J155" s="9" t="s">
        <v>1024</v>
      </c>
      <c r="K155" s="9" t="s">
        <v>1025</v>
      </c>
      <c r="L155" s="9" t="s">
        <v>114</v>
      </c>
      <c r="M155" s="10" t="s">
        <v>1563</v>
      </c>
      <c r="N155" s="11" t="s">
        <v>1026</v>
      </c>
    </row>
    <row r="156" spans="1:14" x14ac:dyDescent="0.3">
      <c r="A156" s="4" t="s">
        <v>357</v>
      </c>
      <c r="B156" s="5" t="s">
        <v>345</v>
      </c>
      <c r="C156" s="5" t="s">
        <v>69</v>
      </c>
      <c r="D156" s="5" t="s">
        <v>56</v>
      </c>
      <c r="E156" s="5" t="s">
        <v>111</v>
      </c>
      <c r="F156" s="5" t="s">
        <v>44</v>
      </c>
      <c r="G156" s="5" t="s">
        <v>1027</v>
      </c>
      <c r="H156" s="5" t="s">
        <v>74</v>
      </c>
      <c r="I156" s="12" t="s">
        <v>1364</v>
      </c>
      <c r="J156" s="5" t="s">
        <v>1028</v>
      </c>
      <c r="K156" s="5" t="s">
        <v>1029</v>
      </c>
      <c r="L156" s="5" t="s">
        <v>89</v>
      </c>
      <c r="M156" s="6" t="s">
        <v>1564</v>
      </c>
      <c r="N156" s="7" t="s">
        <v>1030</v>
      </c>
    </row>
    <row r="157" spans="1:14" x14ac:dyDescent="0.3">
      <c r="A157" s="8" t="s">
        <v>1031</v>
      </c>
      <c r="B157" s="9" t="s">
        <v>331</v>
      </c>
      <c r="C157" s="9" t="s">
        <v>69</v>
      </c>
      <c r="D157" s="9" t="s">
        <v>56</v>
      </c>
      <c r="E157" s="9" t="s">
        <v>75</v>
      </c>
      <c r="F157" s="9" t="s">
        <v>27</v>
      </c>
      <c r="G157" s="9" t="s">
        <v>240</v>
      </c>
      <c r="H157" s="9" t="s">
        <v>124</v>
      </c>
      <c r="I157" s="13" t="s">
        <v>1365</v>
      </c>
      <c r="J157" s="9" t="s">
        <v>1032</v>
      </c>
      <c r="K157" s="9" t="s">
        <v>184</v>
      </c>
      <c r="L157" s="9" t="s">
        <v>90</v>
      </c>
      <c r="M157" s="10" t="s">
        <v>1565</v>
      </c>
      <c r="N157" s="11" t="s">
        <v>185</v>
      </c>
    </row>
    <row r="158" spans="1:14" x14ac:dyDescent="0.3">
      <c r="A158" s="4" t="s">
        <v>1033</v>
      </c>
      <c r="B158" s="5" t="s">
        <v>1034</v>
      </c>
      <c r="C158" s="5" t="s">
        <v>69</v>
      </c>
      <c r="D158" s="5" t="s">
        <v>56</v>
      </c>
      <c r="E158" s="5" t="s">
        <v>75</v>
      </c>
      <c r="F158" s="5" t="s">
        <v>33</v>
      </c>
      <c r="G158" s="5" t="s">
        <v>1035</v>
      </c>
      <c r="H158" s="5" t="s">
        <v>82</v>
      </c>
      <c r="I158" s="12" t="s">
        <v>1366</v>
      </c>
      <c r="J158" s="5" t="s">
        <v>1036</v>
      </c>
      <c r="K158" s="5" t="s">
        <v>1037</v>
      </c>
      <c r="L158" s="5" t="s">
        <v>98</v>
      </c>
      <c r="M158" s="6" t="s">
        <v>1566</v>
      </c>
      <c r="N158" s="7" t="s">
        <v>1038</v>
      </c>
    </row>
    <row r="159" spans="1:14" x14ac:dyDescent="0.3">
      <c r="A159" s="8" t="s">
        <v>1039</v>
      </c>
      <c r="B159" s="9" t="s">
        <v>1040</v>
      </c>
      <c r="C159" s="9" t="s">
        <v>55</v>
      </c>
      <c r="D159" s="9" t="s">
        <v>56</v>
      </c>
      <c r="E159" s="9" t="s">
        <v>100</v>
      </c>
      <c r="F159" s="9" t="s">
        <v>25</v>
      </c>
      <c r="G159" s="9" t="s">
        <v>1041</v>
      </c>
      <c r="H159" s="9" t="s">
        <v>98</v>
      </c>
      <c r="I159" s="13" t="s">
        <v>1367</v>
      </c>
      <c r="J159" s="9" t="s">
        <v>1042</v>
      </c>
      <c r="K159" s="9" t="s">
        <v>1043</v>
      </c>
      <c r="L159" s="9" t="s">
        <v>118</v>
      </c>
      <c r="M159" s="10" t="s">
        <v>1567</v>
      </c>
      <c r="N159" s="11" t="s">
        <v>1044</v>
      </c>
    </row>
    <row r="160" spans="1:14" x14ac:dyDescent="0.3">
      <c r="A160" s="4" t="s">
        <v>1045</v>
      </c>
      <c r="B160" s="5" t="s">
        <v>129</v>
      </c>
      <c r="C160" s="5" t="s">
        <v>69</v>
      </c>
      <c r="D160" s="5" t="s">
        <v>56</v>
      </c>
      <c r="E160" s="5" t="s">
        <v>100</v>
      </c>
      <c r="F160" s="5" t="s">
        <v>21</v>
      </c>
      <c r="G160" s="5" t="s">
        <v>130</v>
      </c>
      <c r="H160" s="5" t="s">
        <v>127</v>
      </c>
      <c r="I160" s="12" t="s">
        <v>1368</v>
      </c>
      <c r="J160" s="5" t="s">
        <v>131</v>
      </c>
      <c r="K160" s="5" t="s">
        <v>1046</v>
      </c>
      <c r="L160" s="5" t="s">
        <v>124</v>
      </c>
      <c r="M160" s="6" t="s">
        <v>1568</v>
      </c>
      <c r="N160" s="7" t="s">
        <v>1047</v>
      </c>
    </row>
    <row r="161" spans="1:14" x14ac:dyDescent="0.3">
      <c r="A161" s="8" t="s">
        <v>171</v>
      </c>
      <c r="B161" s="9" t="s">
        <v>1048</v>
      </c>
      <c r="C161" s="9" t="s">
        <v>55</v>
      </c>
      <c r="D161" s="9" t="s">
        <v>56</v>
      </c>
      <c r="E161" s="9" t="s">
        <v>112</v>
      </c>
      <c r="F161" s="9" t="s">
        <v>49</v>
      </c>
      <c r="G161" s="9" t="s">
        <v>1049</v>
      </c>
      <c r="H161" s="9" t="s">
        <v>90</v>
      </c>
      <c r="I161" s="13" t="s">
        <v>1369</v>
      </c>
      <c r="J161" s="9" t="s">
        <v>1050</v>
      </c>
      <c r="K161" s="9" t="s">
        <v>133</v>
      </c>
      <c r="L161" s="9" t="s">
        <v>93</v>
      </c>
      <c r="M161" s="10" t="s">
        <v>1569</v>
      </c>
      <c r="N161" s="11" t="s">
        <v>134</v>
      </c>
    </row>
    <row r="162" spans="1:14" x14ac:dyDescent="0.3">
      <c r="A162" s="4" t="s">
        <v>1051</v>
      </c>
      <c r="B162" s="5" t="s">
        <v>216</v>
      </c>
      <c r="C162" s="5" t="s">
        <v>69</v>
      </c>
      <c r="D162" s="5" t="s">
        <v>56</v>
      </c>
      <c r="E162" s="5" t="s">
        <v>70</v>
      </c>
      <c r="F162" s="5" t="s">
        <v>16</v>
      </c>
      <c r="G162" s="5" t="s">
        <v>1052</v>
      </c>
      <c r="H162" s="5" t="s">
        <v>91</v>
      </c>
      <c r="I162" s="12" t="s">
        <v>1370</v>
      </c>
      <c r="J162" s="5" t="s">
        <v>1053</v>
      </c>
      <c r="K162" s="5" t="s">
        <v>1054</v>
      </c>
      <c r="L162" s="5" t="s">
        <v>93</v>
      </c>
      <c r="M162" s="6" t="s">
        <v>1570</v>
      </c>
      <c r="N162" s="7" t="s">
        <v>1055</v>
      </c>
    </row>
    <row r="163" spans="1:14" x14ac:dyDescent="0.3">
      <c r="A163" s="8" t="s">
        <v>148</v>
      </c>
      <c r="B163" s="9" t="s">
        <v>1056</v>
      </c>
      <c r="C163" s="9" t="s">
        <v>55</v>
      </c>
      <c r="D163" s="9" t="s">
        <v>56</v>
      </c>
      <c r="E163" s="9" t="s">
        <v>97</v>
      </c>
      <c r="F163" s="9" t="s">
        <v>18</v>
      </c>
      <c r="G163" s="9" t="s">
        <v>194</v>
      </c>
      <c r="H163" s="9" t="s">
        <v>101</v>
      </c>
      <c r="I163" s="13" t="s">
        <v>1371</v>
      </c>
      <c r="J163" s="9" t="s">
        <v>195</v>
      </c>
      <c r="K163" s="9" t="s">
        <v>1057</v>
      </c>
      <c r="L163" s="9" t="s">
        <v>82</v>
      </c>
      <c r="M163" s="10" t="s">
        <v>1571</v>
      </c>
      <c r="N163" s="11" t="s">
        <v>1058</v>
      </c>
    </row>
    <row r="164" spans="1:14" x14ac:dyDescent="0.3">
      <c r="A164" s="4" t="s">
        <v>1059</v>
      </c>
      <c r="B164" s="5" t="s">
        <v>1060</v>
      </c>
      <c r="C164" s="5" t="s">
        <v>55</v>
      </c>
      <c r="D164" s="5" t="s">
        <v>56</v>
      </c>
      <c r="E164" s="5" t="s">
        <v>100</v>
      </c>
      <c r="F164" s="5" t="s">
        <v>41</v>
      </c>
      <c r="G164" s="5" t="s">
        <v>260</v>
      </c>
      <c r="H164" s="5" t="s">
        <v>76</v>
      </c>
      <c r="I164" s="12" t="s">
        <v>1372</v>
      </c>
      <c r="J164" s="5" t="s">
        <v>261</v>
      </c>
      <c r="K164" s="5" t="s">
        <v>1061</v>
      </c>
      <c r="L164" s="5" t="s">
        <v>82</v>
      </c>
      <c r="M164" s="6" t="s">
        <v>1572</v>
      </c>
      <c r="N164" s="7" t="s">
        <v>1062</v>
      </c>
    </row>
    <row r="165" spans="1:14" x14ac:dyDescent="0.3">
      <c r="A165" s="8" t="s">
        <v>1063</v>
      </c>
      <c r="B165" s="9" t="s">
        <v>1064</v>
      </c>
      <c r="C165" s="9" t="s">
        <v>69</v>
      </c>
      <c r="D165" s="9" t="s">
        <v>56</v>
      </c>
      <c r="E165" s="9" t="s">
        <v>106</v>
      </c>
      <c r="F165" s="9" t="s">
        <v>47</v>
      </c>
      <c r="G165" s="9" t="s">
        <v>79</v>
      </c>
      <c r="H165" s="9" t="s">
        <v>90</v>
      </c>
      <c r="I165" s="13" t="s">
        <v>1373</v>
      </c>
      <c r="J165" s="9" t="s">
        <v>1065</v>
      </c>
      <c r="K165" s="9" t="s">
        <v>1066</v>
      </c>
      <c r="L165" s="9" t="s">
        <v>72</v>
      </c>
      <c r="M165" s="10" t="s">
        <v>1573</v>
      </c>
      <c r="N165" s="11" t="s">
        <v>1067</v>
      </c>
    </row>
    <row r="166" spans="1:14" x14ac:dyDescent="0.3">
      <c r="A166" s="4" t="s">
        <v>1068</v>
      </c>
      <c r="B166" s="5" t="s">
        <v>1069</v>
      </c>
      <c r="C166" s="5" t="s">
        <v>69</v>
      </c>
      <c r="D166" s="5" t="s">
        <v>56</v>
      </c>
      <c r="E166" s="5" t="s">
        <v>112</v>
      </c>
      <c r="F166" s="5" t="s">
        <v>54</v>
      </c>
      <c r="G166" s="5" t="s">
        <v>1070</v>
      </c>
      <c r="H166" s="5" t="s">
        <v>99</v>
      </c>
      <c r="I166" s="12" t="s">
        <v>1374</v>
      </c>
      <c r="J166" s="5" t="s">
        <v>1071</v>
      </c>
      <c r="K166" s="5" t="s">
        <v>332</v>
      </c>
      <c r="L166" s="5" t="s">
        <v>101</v>
      </c>
      <c r="M166" s="6" t="s">
        <v>1574</v>
      </c>
      <c r="N166" s="7" t="s">
        <v>333</v>
      </c>
    </row>
    <row r="167" spans="1:14" x14ac:dyDescent="0.3">
      <c r="A167" s="8" t="s">
        <v>1072</v>
      </c>
      <c r="B167" s="9" t="s">
        <v>1073</v>
      </c>
      <c r="C167" s="9" t="s">
        <v>55</v>
      </c>
      <c r="D167" s="9" t="s">
        <v>56</v>
      </c>
      <c r="E167" s="9" t="s">
        <v>70</v>
      </c>
      <c r="F167" s="9" t="s">
        <v>28</v>
      </c>
      <c r="G167" s="9" t="s">
        <v>1074</v>
      </c>
      <c r="H167" s="9" t="s">
        <v>114</v>
      </c>
      <c r="I167" s="13" t="s">
        <v>1375</v>
      </c>
      <c r="J167" s="9" t="s">
        <v>1075</v>
      </c>
      <c r="K167" s="9" t="s">
        <v>1076</v>
      </c>
      <c r="L167" s="9" t="s">
        <v>91</v>
      </c>
      <c r="M167" s="10" t="s">
        <v>1575</v>
      </c>
      <c r="N167" s="11" t="s">
        <v>1077</v>
      </c>
    </row>
    <row r="168" spans="1:14" x14ac:dyDescent="0.3">
      <c r="A168" s="4" t="s">
        <v>1078</v>
      </c>
      <c r="B168" s="5" t="s">
        <v>196</v>
      </c>
      <c r="C168" s="5" t="s">
        <v>69</v>
      </c>
      <c r="D168" s="5" t="s">
        <v>56</v>
      </c>
      <c r="E168" s="5" t="s">
        <v>105</v>
      </c>
      <c r="F168" s="5" t="s">
        <v>18</v>
      </c>
      <c r="G168" s="5" t="s">
        <v>1079</v>
      </c>
      <c r="H168" s="5" t="s">
        <v>81</v>
      </c>
      <c r="I168" s="12" t="s">
        <v>1376</v>
      </c>
      <c r="J168" s="5" t="s">
        <v>1080</v>
      </c>
      <c r="K168" s="5" t="s">
        <v>322</v>
      </c>
      <c r="L168" s="5" t="s">
        <v>89</v>
      </c>
      <c r="M168" s="6" t="s">
        <v>1576</v>
      </c>
      <c r="N168" s="7" t="s">
        <v>323</v>
      </c>
    </row>
    <row r="169" spans="1:14" x14ac:dyDescent="0.3">
      <c r="A169" s="8" t="s">
        <v>1081</v>
      </c>
      <c r="B169" s="9" t="s">
        <v>1082</v>
      </c>
      <c r="C169" s="9" t="s">
        <v>55</v>
      </c>
      <c r="D169" s="9" t="s">
        <v>56</v>
      </c>
      <c r="E169" s="9" t="s">
        <v>105</v>
      </c>
      <c r="F169" s="9" t="s">
        <v>42</v>
      </c>
      <c r="G169" s="9" t="s">
        <v>305</v>
      </c>
      <c r="H169" s="9" t="s">
        <v>93</v>
      </c>
      <c r="I169" s="13" t="s">
        <v>1377</v>
      </c>
      <c r="J169" s="9" t="s">
        <v>306</v>
      </c>
      <c r="K169" s="9" t="s">
        <v>1083</v>
      </c>
      <c r="L169" s="9" t="s">
        <v>84</v>
      </c>
      <c r="M169" s="10" t="s">
        <v>1577</v>
      </c>
      <c r="N169" s="11" t="s">
        <v>1084</v>
      </c>
    </row>
    <row r="170" spans="1:14" x14ac:dyDescent="0.3">
      <c r="A170" s="4" t="s">
        <v>1085</v>
      </c>
      <c r="B170" s="5" t="s">
        <v>167</v>
      </c>
      <c r="C170" s="5" t="s">
        <v>69</v>
      </c>
      <c r="D170" s="5" t="s">
        <v>56</v>
      </c>
      <c r="E170" s="5" t="s">
        <v>105</v>
      </c>
      <c r="F170" s="5" t="s">
        <v>41</v>
      </c>
      <c r="G170" s="5" t="s">
        <v>1086</v>
      </c>
      <c r="H170" s="5" t="s">
        <v>74</v>
      </c>
      <c r="I170" s="12" t="s">
        <v>1378</v>
      </c>
      <c r="J170" s="5" t="s">
        <v>1087</v>
      </c>
      <c r="K170" s="5" t="s">
        <v>1088</v>
      </c>
      <c r="L170" s="5" t="s">
        <v>99</v>
      </c>
      <c r="M170" s="6" t="s">
        <v>1578</v>
      </c>
      <c r="N170" s="7" t="s">
        <v>1089</v>
      </c>
    </row>
    <row r="171" spans="1:14" x14ac:dyDescent="0.3">
      <c r="A171" s="8" t="s">
        <v>1090</v>
      </c>
      <c r="B171" s="9" t="s">
        <v>1091</v>
      </c>
      <c r="C171" s="9" t="s">
        <v>69</v>
      </c>
      <c r="D171" s="9" t="s">
        <v>56</v>
      </c>
      <c r="E171" s="9" t="s">
        <v>75</v>
      </c>
      <c r="F171" s="9" t="s">
        <v>50</v>
      </c>
      <c r="G171" s="9" t="s">
        <v>602</v>
      </c>
      <c r="H171" s="9" t="s">
        <v>127</v>
      </c>
      <c r="I171" s="13" t="s">
        <v>1379</v>
      </c>
      <c r="J171" s="9" t="s">
        <v>603</v>
      </c>
      <c r="K171" s="9" t="s">
        <v>1092</v>
      </c>
      <c r="L171" s="9" t="s">
        <v>127</v>
      </c>
      <c r="M171" s="10" t="s">
        <v>1579</v>
      </c>
      <c r="N171" s="11" t="s">
        <v>1093</v>
      </c>
    </row>
    <row r="172" spans="1:14" x14ac:dyDescent="0.3">
      <c r="A172" s="4" t="s">
        <v>1094</v>
      </c>
      <c r="B172" s="5" t="s">
        <v>1095</v>
      </c>
      <c r="C172" s="5" t="s">
        <v>55</v>
      </c>
      <c r="D172" s="5" t="s">
        <v>56</v>
      </c>
      <c r="E172" s="5" t="s">
        <v>88</v>
      </c>
      <c r="F172" s="5" t="s">
        <v>49</v>
      </c>
      <c r="G172" s="5" t="s">
        <v>1096</v>
      </c>
      <c r="H172" s="5" t="s">
        <v>78</v>
      </c>
      <c r="I172" s="12" t="s">
        <v>1380</v>
      </c>
      <c r="J172" s="5" t="s">
        <v>1097</v>
      </c>
      <c r="K172" s="5" t="s">
        <v>1098</v>
      </c>
      <c r="L172" s="5" t="s">
        <v>77</v>
      </c>
      <c r="M172" s="6" t="s">
        <v>1580</v>
      </c>
      <c r="N172" s="7" t="s">
        <v>1099</v>
      </c>
    </row>
    <row r="173" spans="1:14" x14ac:dyDescent="0.3">
      <c r="A173" s="8" t="s">
        <v>428</v>
      </c>
      <c r="B173" s="9" t="s">
        <v>1100</v>
      </c>
      <c r="C173" s="9" t="s">
        <v>69</v>
      </c>
      <c r="D173" s="9" t="s">
        <v>56</v>
      </c>
      <c r="E173" s="9" t="s">
        <v>100</v>
      </c>
      <c r="F173" s="9" t="s">
        <v>50</v>
      </c>
      <c r="G173" s="9" t="s">
        <v>334</v>
      </c>
      <c r="H173" s="9" t="s">
        <v>78</v>
      </c>
      <c r="I173" s="13" t="s">
        <v>1381</v>
      </c>
      <c r="J173" s="9" t="s">
        <v>335</v>
      </c>
      <c r="K173" s="9" t="s">
        <v>1101</v>
      </c>
      <c r="L173" s="9" t="s">
        <v>90</v>
      </c>
      <c r="M173" s="10" t="s">
        <v>1581</v>
      </c>
      <c r="N173" s="11" t="s">
        <v>1102</v>
      </c>
    </row>
    <row r="174" spans="1:14" x14ac:dyDescent="0.3">
      <c r="A174" s="4" t="s">
        <v>352</v>
      </c>
      <c r="B174" s="5" t="s">
        <v>1103</v>
      </c>
      <c r="C174" s="5" t="s">
        <v>55</v>
      </c>
      <c r="D174" s="5" t="s">
        <v>56</v>
      </c>
      <c r="E174" s="5" t="s">
        <v>88</v>
      </c>
      <c r="F174" s="5" t="s">
        <v>23</v>
      </c>
      <c r="G174" s="5" t="s">
        <v>1104</v>
      </c>
      <c r="H174" s="5" t="s">
        <v>99</v>
      </c>
      <c r="I174" s="12" t="s">
        <v>1382</v>
      </c>
      <c r="J174" s="5" t="s">
        <v>1105</v>
      </c>
      <c r="K174" s="5" t="s">
        <v>1106</v>
      </c>
      <c r="L174" s="5" t="s">
        <v>127</v>
      </c>
      <c r="M174" s="6" t="s">
        <v>1582</v>
      </c>
      <c r="N174" s="7" t="s">
        <v>1107</v>
      </c>
    </row>
    <row r="175" spans="1:14" x14ac:dyDescent="0.3">
      <c r="A175" s="8" t="s">
        <v>868</v>
      </c>
      <c r="B175" s="9" t="s">
        <v>1108</v>
      </c>
      <c r="C175" s="9" t="s">
        <v>55</v>
      </c>
      <c r="D175" s="9" t="s">
        <v>56</v>
      </c>
      <c r="E175" s="9" t="s">
        <v>97</v>
      </c>
      <c r="F175" s="9" t="s">
        <v>18</v>
      </c>
      <c r="G175" s="9" t="s">
        <v>868</v>
      </c>
      <c r="H175" s="9" t="s">
        <v>77</v>
      </c>
      <c r="I175" s="13" t="s">
        <v>1383</v>
      </c>
      <c r="J175" s="9" t="s">
        <v>1109</v>
      </c>
      <c r="K175" s="9" t="s">
        <v>1110</v>
      </c>
      <c r="L175" s="9" t="s">
        <v>93</v>
      </c>
      <c r="M175" s="10" t="s">
        <v>1583</v>
      </c>
      <c r="N175" s="11" t="s">
        <v>1111</v>
      </c>
    </row>
    <row r="176" spans="1:14" x14ac:dyDescent="0.3">
      <c r="A176" s="4" t="s">
        <v>1112</v>
      </c>
      <c r="B176" s="5" t="s">
        <v>1113</v>
      </c>
      <c r="C176" s="5" t="s">
        <v>55</v>
      </c>
      <c r="D176" s="5" t="s">
        <v>56</v>
      </c>
      <c r="E176" s="5" t="s">
        <v>100</v>
      </c>
      <c r="F176" s="5" t="s">
        <v>18</v>
      </c>
      <c r="G176" s="5" t="s">
        <v>228</v>
      </c>
      <c r="H176" s="5" t="s">
        <v>98</v>
      </c>
      <c r="I176" s="12" t="s">
        <v>1384</v>
      </c>
      <c r="J176" s="5" t="s">
        <v>1114</v>
      </c>
      <c r="K176" s="5" t="s">
        <v>654</v>
      </c>
      <c r="L176" s="5" t="s">
        <v>90</v>
      </c>
      <c r="M176" s="6" t="s">
        <v>1584</v>
      </c>
      <c r="N176" s="7" t="s">
        <v>655</v>
      </c>
    </row>
    <row r="177" spans="1:14" x14ac:dyDescent="0.3">
      <c r="A177" s="8" t="s">
        <v>236</v>
      </c>
      <c r="B177" s="9" t="s">
        <v>330</v>
      </c>
      <c r="C177" s="9" t="s">
        <v>55</v>
      </c>
      <c r="D177" s="9" t="s">
        <v>56</v>
      </c>
      <c r="E177" s="9" t="s">
        <v>111</v>
      </c>
      <c r="F177" s="9" t="s">
        <v>46</v>
      </c>
      <c r="G177" s="9" t="s">
        <v>1115</v>
      </c>
      <c r="H177" s="9" t="s">
        <v>118</v>
      </c>
      <c r="I177" s="13" t="s">
        <v>1385</v>
      </c>
      <c r="J177" s="9" t="s">
        <v>1116</v>
      </c>
      <c r="K177" s="9" t="s">
        <v>303</v>
      </c>
      <c r="L177" s="9" t="s">
        <v>118</v>
      </c>
      <c r="M177" s="10" t="s">
        <v>1585</v>
      </c>
      <c r="N177" s="11" t="s">
        <v>304</v>
      </c>
    </row>
    <row r="178" spans="1:14" x14ac:dyDescent="0.3">
      <c r="A178" s="4" t="s">
        <v>560</v>
      </c>
      <c r="B178" s="5" t="s">
        <v>1117</v>
      </c>
      <c r="C178" s="5" t="s">
        <v>55</v>
      </c>
      <c r="D178" s="5" t="s">
        <v>56</v>
      </c>
      <c r="E178" s="5" t="s">
        <v>75</v>
      </c>
      <c r="F178" s="5" t="s">
        <v>38</v>
      </c>
      <c r="G178" s="5" t="s">
        <v>448</v>
      </c>
      <c r="H178" s="5" t="s">
        <v>72</v>
      </c>
      <c r="I178" s="12" t="s">
        <v>1386</v>
      </c>
      <c r="J178" s="5" t="s">
        <v>1118</v>
      </c>
      <c r="K178" s="5" t="s">
        <v>363</v>
      </c>
      <c r="L178" s="5" t="s">
        <v>82</v>
      </c>
      <c r="M178" s="6" t="s">
        <v>1586</v>
      </c>
      <c r="N178" s="7" t="s">
        <v>364</v>
      </c>
    </row>
    <row r="179" spans="1:14" x14ac:dyDescent="0.3">
      <c r="A179" s="8" t="s">
        <v>1119</v>
      </c>
      <c r="B179" s="9" t="s">
        <v>1120</v>
      </c>
      <c r="C179" s="9" t="s">
        <v>55</v>
      </c>
      <c r="D179" s="9" t="s">
        <v>56</v>
      </c>
      <c r="E179" s="9" t="s">
        <v>105</v>
      </c>
      <c r="F179" s="9" t="s">
        <v>38</v>
      </c>
      <c r="G179" s="9" t="s">
        <v>1121</v>
      </c>
      <c r="H179" s="9" t="s">
        <v>81</v>
      </c>
      <c r="I179" s="13" t="s">
        <v>1387</v>
      </c>
      <c r="J179" s="9" t="s">
        <v>1122</v>
      </c>
      <c r="K179" s="9" t="s">
        <v>1123</v>
      </c>
      <c r="L179" s="9" t="s">
        <v>84</v>
      </c>
      <c r="M179" s="10" t="s">
        <v>1587</v>
      </c>
      <c r="N179" s="11" t="s">
        <v>1124</v>
      </c>
    </row>
    <row r="180" spans="1:14" x14ac:dyDescent="0.3">
      <c r="A180" s="4" t="s">
        <v>1125</v>
      </c>
      <c r="B180" s="5" t="s">
        <v>1126</v>
      </c>
      <c r="C180" s="5" t="s">
        <v>55</v>
      </c>
      <c r="D180" s="5" t="s">
        <v>56</v>
      </c>
      <c r="E180" s="5" t="s">
        <v>96</v>
      </c>
      <c r="F180" s="5" t="s">
        <v>29</v>
      </c>
      <c r="G180" s="5" t="s">
        <v>1125</v>
      </c>
      <c r="H180" s="5" t="s">
        <v>82</v>
      </c>
      <c r="I180" s="12" t="s">
        <v>1388</v>
      </c>
      <c r="J180" s="5" t="s">
        <v>1127</v>
      </c>
      <c r="K180" s="5" t="s">
        <v>1128</v>
      </c>
      <c r="L180" s="5" t="s">
        <v>81</v>
      </c>
      <c r="M180" s="6" t="s">
        <v>1588</v>
      </c>
      <c r="N180" s="7" t="s">
        <v>1129</v>
      </c>
    </row>
    <row r="181" spans="1:14" x14ac:dyDescent="0.3">
      <c r="A181" s="8" t="s">
        <v>278</v>
      </c>
      <c r="B181" s="9" t="s">
        <v>1130</v>
      </c>
      <c r="C181" s="9" t="s">
        <v>69</v>
      </c>
      <c r="D181" s="9" t="s">
        <v>56</v>
      </c>
      <c r="E181" s="9" t="s">
        <v>88</v>
      </c>
      <c r="F181" s="9" t="s">
        <v>39</v>
      </c>
      <c r="G181" s="9" t="s">
        <v>1131</v>
      </c>
      <c r="H181" s="9" t="s">
        <v>76</v>
      </c>
      <c r="I181" s="13" t="s">
        <v>1389</v>
      </c>
      <c r="J181" s="9" t="s">
        <v>1132</v>
      </c>
      <c r="K181" s="9" t="s">
        <v>260</v>
      </c>
      <c r="L181" s="9" t="s">
        <v>89</v>
      </c>
      <c r="M181" s="10" t="s">
        <v>1589</v>
      </c>
      <c r="N181" s="11" t="s">
        <v>261</v>
      </c>
    </row>
    <row r="182" spans="1:14" x14ac:dyDescent="0.3">
      <c r="A182" s="4" t="s">
        <v>1133</v>
      </c>
      <c r="B182" s="5" t="s">
        <v>1134</v>
      </c>
      <c r="C182" s="5" t="s">
        <v>55</v>
      </c>
      <c r="D182" s="5" t="s">
        <v>56</v>
      </c>
      <c r="E182" s="5" t="s">
        <v>97</v>
      </c>
      <c r="F182" s="5" t="s">
        <v>54</v>
      </c>
      <c r="G182" s="5" t="s">
        <v>247</v>
      </c>
      <c r="H182" s="5" t="s">
        <v>82</v>
      </c>
      <c r="I182" s="12" t="s">
        <v>1390</v>
      </c>
      <c r="J182" s="5" t="s">
        <v>1135</v>
      </c>
      <c r="K182" s="5" t="s">
        <v>1136</v>
      </c>
      <c r="L182" s="5" t="s">
        <v>124</v>
      </c>
      <c r="M182" s="6" t="s">
        <v>1590</v>
      </c>
      <c r="N182" s="7" t="s">
        <v>1137</v>
      </c>
    </row>
    <row r="183" spans="1:14" x14ac:dyDescent="0.3">
      <c r="A183" s="8" t="s">
        <v>1138</v>
      </c>
      <c r="B183" s="9" t="s">
        <v>1139</v>
      </c>
      <c r="C183" s="9" t="s">
        <v>69</v>
      </c>
      <c r="D183" s="9" t="s">
        <v>56</v>
      </c>
      <c r="E183" s="9" t="s">
        <v>97</v>
      </c>
      <c r="F183" s="9" t="s">
        <v>20</v>
      </c>
      <c r="G183" s="9" t="s">
        <v>984</v>
      </c>
      <c r="H183" s="9" t="s">
        <v>74</v>
      </c>
      <c r="I183" s="13" t="s">
        <v>1391</v>
      </c>
      <c r="J183" s="9" t="s">
        <v>1140</v>
      </c>
      <c r="K183" s="9" t="s">
        <v>1141</v>
      </c>
      <c r="L183" s="9" t="s">
        <v>77</v>
      </c>
      <c r="M183" s="10" t="s">
        <v>1591</v>
      </c>
      <c r="N183" s="11" t="s">
        <v>1142</v>
      </c>
    </row>
    <row r="184" spans="1:14" x14ac:dyDescent="0.3">
      <c r="A184" s="4" t="s">
        <v>1143</v>
      </c>
      <c r="B184" s="5" t="s">
        <v>373</v>
      </c>
      <c r="C184" s="5" t="s">
        <v>69</v>
      </c>
      <c r="D184" s="5" t="s">
        <v>56</v>
      </c>
      <c r="E184" s="5" t="s">
        <v>88</v>
      </c>
      <c r="F184" s="5" t="s">
        <v>53</v>
      </c>
      <c r="G184" s="5" t="s">
        <v>1144</v>
      </c>
      <c r="H184" s="5" t="s">
        <v>99</v>
      </c>
      <c r="I184" s="12" t="s">
        <v>1392</v>
      </c>
      <c r="J184" s="5" t="s">
        <v>1145</v>
      </c>
      <c r="K184" s="5" t="s">
        <v>1146</v>
      </c>
      <c r="L184" s="5" t="s">
        <v>91</v>
      </c>
      <c r="M184" s="6" t="s">
        <v>1592</v>
      </c>
      <c r="N184" s="7" t="s">
        <v>1147</v>
      </c>
    </row>
    <row r="185" spans="1:14" x14ac:dyDescent="0.3">
      <c r="A185" s="8" t="s">
        <v>287</v>
      </c>
      <c r="B185" s="9" t="s">
        <v>1148</v>
      </c>
      <c r="C185" s="9" t="s">
        <v>55</v>
      </c>
      <c r="D185" s="9" t="s">
        <v>56</v>
      </c>
      <c r="E185" s="9" t="s">
        <v>70</v>
      </c>
      <c r="F185" s="9" t="s">
        <v>15</v>
      </c>
      <c r="G185" s="9" t="s">
        <v>1149</v>
      </c>
      <c r="H185" s="9" t="s">
        <v>82</v>
      </c>
      <c r="I185" s="13" t="s">
        <v>1393</v>
      </c>
      <c r="J185" s="9" t="s">
        <v>1150</v>
      </c>
      <c r="K185" s="9" t="s">
        <v>438</v>
      </c>
      <c r="L185" s="9" t="s">
        <v>114</v>
      </c>
      <c r="M185" s="10" t="s">
        <v>1593</v>
      </c>
      <c r="N185" s="11" t="s">
        <v>1151</v>
      </c>
    </row>
    <row r="186" spans="1:14" x14ac:dyDescent="0.3">
      <c r="A186" s="4" t="s">
        <v>80</v>
      </c>
      <c r="B186" s="5" t="s">
        <v>1152</v>
      </c>
      <c r="C186" s="5" t="s">
        <v>55</v>
      </c>
      <c r="D186" s="5" t="s">
        <v>56</v>
      </c>
      <c r="E186" s="5" t="s">
        <v>112</v>
      </c>
      <c r="F186" s="5" t="s">
        <v>22</v>
      </c>
      <c r="G186" s="5" t="s">
        <v>1153</v>
      </c>
      <c r="H186" s="5" t="s">
        <v>74</v>
      </c>
      <c r="I186" s="12" t="s">
        <v>1394</v>
      </c>
      <c r="J186" s="5" t="s">
        <v>1154</v>
      </c>
      <c r="K186" s="5" t="s">
        <v>375</v>
      </c>
      <c r="L186" s="5" t="s">
        <v>90</v>
      </c>
      <c r="M186" s="6" t="s">
        <v>1594</v>
      </c>
      <c r="N186" s="7" t="s">
        <v>376</v>
      </c>
    </row>
    <row r="187" spans="1:14" x14ac:dyDescent="0.3">
      <c r="A187" s="8" t="s">
        <v>1155</v>
      </c>
      <c r="B187" s="9" t="s">
        <v>95</v>
      </c>
      <c r="C187" s="9" t="s">
        <v>55</v>
      </c>
      <c r="D187" s="9" t="s">
        <v>56</v>
      </c>
      <c r="E187" s="9" t="s">
        <v>70</v>
      </c>
      <c r="F187" s="9" t="s">
        <v>31</v>
      </c>
      <c r="G187" s="9" t="s">
        <v>1156</v>
      </c>
      <c r="H187" s="9" t="s">
        <v>91</v>
      </c>
      <c r="I187" s="13" t="s">
        <v>1395</v>
      </c>
      <c r="J187" s="9" t="s">
        <v>1157</v>
      </c>
      <c r="K187" s="9" t="s">
        <v>1158</v>
      </c>
      <c r="L187" s="9" t="s">
        <v>82</v>
      </c>
      <c r="M187" s="10" t="s">
        <v>1595</v>
      </c>
      <c r="N187" s="11" t="s">
        <v>1159</v>
      </c>
    </row>
    <row r="188" spans="1:14" x14ac:dyDescent="0.3">
      <c r="A188" s="4" t="s">
        <v>174</v>
      </c>
      <c r="B188" s="5" t="s">
        <v>758</v>
      </c>
      <c r="C188" s="5" t="s">
        <v>55</v>
      </c>
      <c r="D188" s="5" t="s">
        <v>56</v>
      </c>
      <c r="E188" s="5" t="s">
        <v>70</v>
      </c>
      <c r="F188" s="5" t="s">
        <v>32</v>
      </c>
      <c r="G188" s="5" t="s">
        <v>1160</v>
      </c>
      <c r="H188" s="5" t="s">
        <v>89</v>
      </c>
      <c r="I188" s="12" t="s">
        <v>1396</v>
      </c>
      <c r="J188" s="5" t="s">
        <v>1161</v>
      </c>
      <c r="K188" s="5" t="s">
        <v>266</v>
      </c>
      <c r="L188" s="5" t="s">
        <v>91</v>
      </c>
      <c r="M188" s="6" t="s">
        <v>1596</v>
      </c>
      <c r="N188" s="7" t="s">
        <v>267</v>
      </c>
    </row>
    <row r="189" spans="1:14" x14ac:dyDescent="0.3">
      <c r="A189" s="8" t="s">
        <v>347</v>
      </c>
      <c r="B189" s="9" t="s">
        <v>1162</v>
      </c>
      <c r="C189" s="9" t="s">
        <v>55</v>
      </c>
      <c r="D189" s="9" t="s">
        <v>56</v>
      </c>
      <c r="E189" s="9" t="s">
        <v>96</v>
      </c>
      <c r="F189" s="9" t="s">
        <v>39</v>
      </c>
      <c r="G189" s="9" t="s">
        <v>1163</v>
      </c>
      <c r="H189" s="9" t="s">
        <v>74</v>
      </c>
      <c r="I189" s="13" t="s">
        <v>1397</v>
      </c>
      <c r="J189" s="9" t="s">
        <v>1164</v>
      </c>
      <c r="K189" s="9" t="s">
        <v>115</v>
      </c>
      <c r="L189" s="9" t="s">
        <v>81</v>
      </c>
      <c r="M189" s="10" t="s">
        <v>1597</v>
      </c>
      <c r="N189" s="11" t="s">
        <v>116</v>
      </c>
    </row>
    <row r="190" spans="1:14" x14ac:dyDescent="0.3">
      <c r="A190" s="4" t="s">
        <v>362</v>
      </c>
      <c r="B190" s="5" t="s">
        <v>1165</v>
      </c>
      <c r="C190" s="5" t="s">
        <v>55</v>
      </c>
      <c r="D190" s="5" t="s">
        <v>56</v>
      </c>
      <c r="E190" s="5" t="s">
        <v>112</v>
      </c>
      <c r="F190" s="5" t="s">
        <v>25</v>
      </c>
      <c r="G190" s="5" t="s">
        <v>777</v>
      </c>
      <c r="H190" s="5" t="s">
        <v>93</v>
      </c>
      <c r="I190" s="12" t="s">
        <v>1398</v>
      </c>
      <c r="J190" s="5" t="s">
        <v>778</v>
      </c>
      <c r="K190" s="5" t="s">
        <v>1166</v>
      </c>
      <c r="L190" s="5" t="s">
        <v>89</v>
      </c>
      <c r="M190" s="6" t="s">
        <v>1598</v>
      </c>
      <c r="N190" s="7" t="s">
        <v>1167</v>
      </c>
    </row>
    <row r="191" spans="1:14" x14ac:dyDescent="0.3">
      <c r="A191" s="8" t="s">
        <v>147</v>
      </c>
      <c r="B191" s="9" t="s">
        <v>1168</v>
      </c>
      <c r="C191" s="9" t="s">
        <v>69</v>
      </c>
      <c r="D191" s="9" t="s">
        <v>56</v>
      </c>
      <c r="E191" s="9" t="s">
        <v>105</v>
      </c>
      <c r="F191" s="9" t="s">
        <v>50</v>
      </c>
      <c r="G191" s="9" t="s">
        <v>679</v>
      </c>
      <c r="H191" s="9" t="s">
        <v>118</v>
      </c>
      <c r="I191" s="13" t="s">
        <v>1399</v>
      </c>
      <c r="J191" s="9" t="s">
        <v>1169</v>
      </c>
      <c r="K191" s="9" t="s">
        <v>174</v>
      </c>
      <c r="L191" s="9" t="s">
        <v>93</v>
      </c>
      <c r="M191" s="10" t="s">
        <v>1599</v>
      </c>
      <c r="N191" s="11" t="s">
        <v>1170</v>
      </c>
    </row>
    <row r="192" spans="1:14" x14ac:dyDescent="0.3">
      <c r="A192" s="4" t="s">
        <v>1171</v>
      </c>
      <c r="B192" s="5" t="s">
        <v>1172</v>
      </c>
      <c r="C192" s="5" t="s">
        <v>69</v>
      </c>
      <c r="D192" s="5" t="s">
        <v>56</v>
      </c>
      <c r="E192" s="5" t="s">
        <v>106</v>
      </c>
      <c r="F192" s="5" t="s">
        <v>48</v>
      </c>
      <c r="G192" s="5" t="s">
        <v>1173</v>
      </c>
      <c r="H192" s="5" t="s">
        <v>90</v>
      </c>
      <c r="I192" s="12" t="s">
        <v>1400</v>
      </c>
      <c r="J192" s="5" t="s">
        <v>1174</v>
      </c>
      <c r="K192" s="5" t="s">
        <v>1175</v>
      </c>
      <c r="L192" s="5" t="s">
        <v>99</v>
      </c>
      <c r="M192" s="6" t="s">
        <v>1600</v>
      </c>
      <c r="N192" s="7" t="s">
        <v>1176</v>
      </c>
    </row>
    <row r="193" spans="1:14" x14ac:dyDescent="0.3">
      <c r="A193" s="8" t="s">
        <v>1177</v>
      </c>
      <c r="B193" s="9" t="s">
        <v>229</v>
      </c>
      <c r="C193" s="9" t="s">
        <v>69</v>
      </c>
      <c r="D193" s="9" t="s">
        <v>56</v>
      </c>
      <c r="E193" s="9" t="s">
        <v>96</v>
      </c>
      <c r="F193" s="9" t="s">
        <v>51</v>
      </c>
      <c r="G193" s="9" t="s">
        <v>426</v>
      </c>
      <c r="H193" s="9" t="s">
        <v>127</v>
      </c>
      <c r="I193" s="13" t="s">
        <v>1401</v>
      </c>
      <c r="J193" s="9" t="s">
        <v>427</v>
      </c>
      <c r="K193" s="9" t="s">
        <v>285</v>
      </c>
      <c r="L193" s="9" t="s">
        <v>91</v>
      </c>
      <c r="M193" s="10" t="s">
        <v>1601</v>
      </c>
      <c r="N193" s="11" t="s">
        <v>286</v>
      </c>
    </row>
    <row r="194" spans="1:14" x14ac:dyDescent="0.3">
      <c r="A194" s="4" t="s">
        <v>1178</v>
      </c>
      <c r="B194" s="5" t="s">
        <v>86</v>
      </c>
      <c r="C194" s="5" t="s">
        <v>55</v>
      </c>
      <c r="D194" s="5" t="s">
        <v>56</v>
      </c>
      <c r="E194" s="5" t="s">
        <v>112</v>
      </c>
      <c r="F194" s="5" t="s">
        <v>39</v>
      </c>
      <c r="G194" s="5" t="s">
        <v>295</v>
      </c>
      <c r="H194" s="5" t="s">
        <v>99</v>
      </c>
      <c r="I194" s="12" t="s">
        <v>1402</v>
      </c>
      <c r="J194" s="5" t="s">
        <v>1179</v>
      </c>
      <c r="K194" s="5" t="s">
        <v>140</v>
      </c>
      <c r="L194" s="5" t="s">
        <v>99</v>
      </c>
      <c r="M194" s="6" t="s">
        <v>1602</v>
      </c>
      <c r="N194" s="7" t="s">
        <v>141</v>
      </c>
    </row>
    <row r="195" spans="1:14" x14ac:dyDescent="0.3">
      <c r="A195" s="8" t="s">
        <v>1088</v>
      </c>
      <c r="B195" s="9" t="s">
        <v>1180</v>
      </c>
      <c r="C195" s="9" t="s">
        <v>55</v>
      </c>
      <c r="D195" s="9" t="s">
        <v>56</v>
      </c>
      <c r="E195" s="9" t="s">
        <v>88</v>
      </c>
      <c r="F195" s="9" t="s">
        <v>17</v>
      </c>
      <c r="G195" s="9" t="s">
        <v>1181</v>
      </c>
      <c r="H195" s="9" t="s">
        <v>82</v>
      </c>
      <c r="I195" s="13" t="s">
        <v>1403</v>
      </c>
      <c r="J195" s="9" t="s">
        <v>1182</v>
      </c>
      <c r="K195" s="9" t="s">
        <v>1183</v>
      </c>
      <c r="L195" s="9" t="s">
        <v>90</v>
      </c>
      <c r="M195" s="10" t="s">
        <v>1603</v>
      </c>
      <c r="N195" s="11" t="s">
        <v>1184</v>
      </c>
    </row>
    <row r="196" spans="1:14" x14ac:dyDescent="0.3">
      <c r="A196" s="4" t="s">
        <v>1185</v>
      </c>
      <c r="B196" s="5" t="s">
        <v>1186</v>
      </c>
      <c r="C196" s="5" t="s">
        <v>69</v>
      </c>
      <c r="D196" s="5" t="s">
        <v>56</v>
      </c>
      <c r="E196" s="5" t="s">
        <v>111</v>
      </c>
      <c r="F196" s="5" t="s">
        <v>28</v>
      </c>
      <c r="G196" s="5" t="s">
        <v>1187</v>
      </c>
      <c r="H196" s="5" t="s">
        <v>93</v>
      </c>
      <c r="I196" s="12" t="s">
        <v>1404</v>
      </c>
      <c r="J196" s="5" t="s">
        <v>1188</v>
      </c>
      <c r="K196" s="5" t="s">
        <v>1189</v>
      </c>
      <c r="L196" s="5" t="s">
        <v>89</v>
      </c>
      <c r="M196" s="6" t="s">
        <v>1604</v>
      </c>
      <c r="N196" s="7" t="s">
        <v>1190</v>
      </c>
    </row>
    <row r="197" spans="1:14" x14ac:dyDescent="0.3">
      <c r="A197" s="8" t="s">
        <v>1191</v>
      </c>
      <c r="B197" s="9" t="s">
        <v>230</v>
      </c>
      <c r="C197" s="9" t="s">
        <v>55</v>
      </c>
      <c r="D197" s="9" t="s">
        <v>56</v>
      </c>
      <c r="E197" s="9" t="s">
        <v>88</v>
      </c>
      <c r="F197" s="9" t="s">
        <v>29</v>
      </c>
      <c r="G197" s="9" t="s">
        <v>1192</v>
      </c>
      <c r="H197" s="9" t="s">
        <v>72</v>
      </c>
      <c r="I197" s="13" t="s">
        <v>1405</v>
      </c>
      <c r="J197" s="9" t="s">
        <v>1193</v>
      </c>
      <c r="K197" s="9" t="s">
        <v>1194</v>
      </c>
      <c r="L197" s="9" t="s">
        <v>118</v>
      </c>
      <c r="M197" s="10" t="s">
        <v>1605</v>
      </c>
      <c r="N197" s="11" t="s">
        <v>1195</v>
      </c>
    </row>
    <row r="198" spans="1:14" x14ac:dyDescent="0.3">
      <c r="A198" s="4" t="s">
        <v>796</v>
      </c>
      <c r="B198" s="5" t="s">
        <v>1196</v>
      </c>
      <c r="C198" s="5" t="s">
        <v>69</v>
      </c>
      <c r="D198" s="5" t="s">
        <v>56</v>
      </c>
      <c r="E198" s="5" t="s">
        <v>111</v>
      </c>
      <c r="F198" s="5" t="s">
        <v>25</v>
      </c>
      <c r="G198" s="5" t="s">
        <v>1197</v>
      </c>
      <c r="H198" s="5" t="s">
        <v>84</v>
      </c>
      <c r="I198" s="12" t="s">
        <v>1406</v>
      </c>
      <c r="J198" s="5" t="s">
        <v>1198</v>
      </c>
      <c r="K198" s="5" t="s">
        <v>923</v>
      </c>
      <c r="L198" s="5" t="s">
        <v>74</v>
      </c>
      <c r="M198" s="6" t="s">
        <v>1606</v>
      </c>
      <c r="N198" s="7" t="s">
        <v>924</v>
      </c>
    </row>
    <row r="199" spans="1:14" x14ac:dyDescent="0.3">
      <c r="A199" s="8" t="s">
        <v>1199</v>
      </c>
      <c r="B199" s="9" t="s">
        <v>1200</v>
      </c>
      <c r="C199" s="9" t="s">
        <v>69</v>
      </c>
      <c r="D199" s="9" t="s">
        <v>56</v>
      </c>
      <c r="E199" s="9" t="s">
        <v>111</v>
      </c>
      <c r="F199" s="9" t="s">
        <v>21</v>
      </c>
      <c r="G199" s="9" t="s">
        <v>1201</v>
      </c>
      <c r="H199" s="9" t="s">
        <v>127</v>
      </c>
      <c r="I199" s="13" t="s">
        <v>1407</v>
      </c>
      <c r="J199" s="9" t="s">
        <v>1202</v>
      </c>
      <c r="K199" s="9" t="s">
        <v>1203</v>
      </c>
      <c r="L199" s="9" t="s">
        <v>101</v>
      </c>
      <c r="M199" s="10" t="s">
        <v>1607</v>
      </c>
      <c r="N199" s="11" t="s">
        <v>1204</v>
      </c>
    </row>
    <row r="200" spans="1:14" x14ac:dyDescent="0.3">
      <c r="A200" s="4" t="s">
        <v>1205</v>
      </c>
      <c r="B200" s="5" t="s">
        <v>1206</v>
      </c>
      <c r="C200" s="5" t="s">
        <v>69</v>
      </c>
      <c r="D200" s="5" t="s">
        <v>56</v>
      </c>
      <c r="E200" s="5" t="s">
        <v>105</v>
      </c>
      <c r="F200" s="5" t="s">
        <v>29</v>
      </c>
      <c r="G200" s="5" t="s">
        <v>377</v>
      </c>
      <c r="H200" s="5" t="s">
        <v>118</v>
      </c>
      <c r="I200" s="12" t="s">
        <v>1408</v>
      </c>
      <c r="J200" s="5" t="s">
        <v>378</v>
      </c>
      <c r="K200" s="5" t="s">
        <v>1207</v>
      </c>
      <c r="L200" s="5" t="s">
        <v>118</v>
      </c>
      <c r="M200" s="6" t="s">
        <v>1608</v>
      </c>
      <c r="N200" s="7" t="s">
        <v>1208</v>
      </c>
    </row>
    <row r="201" spans="1:14" x14ac:dyDescent="0.3">
      <c r="A201" s="8" t="s">
        <v>254</v>
      </c>
      <c r="B201" s="9" t="s">
        <v>350</v>
      </c>
      <c r="C201" s="9" t="s">
        <v>69</v>
      </c>
      <c r="D201" s="9" t="s">
        <v>56</v>
      </c>
      <c r="E201" s="9" t="s">
        <v>97</v>
      </c>
      <c r="F201" s="9" t="s">
        <v>53</v>
      </c>
      <c r="G201" s="9" t="s">
        <v>255</v>
      </c>
      <c r="H201" s="9" t="s">
        <v>124</v>
      </c>
      <c r="I201" s="13" t="s">
        <v>1409</v>
      </c>
      <c r="J201" s="9" t="s">
        <v>256</v>
      </c>
      <c r="K201" s="9" t="s">
        <v>225</v>
      </c>
      <c r="L201" s="9" t="s">
        <v>90</v>
      </c>
      <c r="M201" s="10" t="s">
        <v>1609</v>
      </c>
      <c r="N201" s="11" t="s">
        <v>1209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8127F85-3D82-4979-BCD1-0F4A792DEEFB}">
          <x14:formula1>
            <xm:f>OFFSET('Dữ liệu lớp'!$A$2,0,0,COUNTA('Dữ liệu lớp'!$A:$A)-1,1)</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97675-5EDC-41FB-8209-DEDDB3CED4F0}">
  <dimension ref="A1:G3"/>
  <sheetViews>
    <sheetView tabSelected="1" workbookViewId="0">
      <selection activeCell="F18" sqref="F18"/>
    </sheetView>
  </sheetViews>
  <sheetFormatPr defaultRowHeight="14.4" x14ac:dyDescent="0.3"/>
  <cols>
    <col min="1" max="1" width="10.5546875" bestFit="1" customWidth="1"/>
    <col min="2" max="2" width="10.5546875" style="2" bestFit="1" customWidth="1"/>
    <col min="4" max="4" width="9.44140625" bestFit="1" customWidth="1"/>
    <col min="5" max="5" width="11.6640625" bestFit="1" customWidth="1"/>
    <col min="6" max="6" width="20" style="2" bestFit="1" customWidth="1"/>
  </cols>
  <sheetData>
    <row r="1" spans="1:7" x14ac:dyDescent="0.3">
      <c r="A1" t="s">
        <v>0</v>
      </c>
      <c r="B1" s="2" t="s">
        <v>1</v>
      </c>
      <c r="C1" t="s">
        <v>2</v>
      </c>
      <c r="D1" t="s">
        <v>4</v>
      </c>
      <c r="E1" t="s">
        <v>57</v>
      </c>
      <c r="F1" s="2" t="s">
        <v>58</v>
      </c>
      <c r="G1" t="s">
        <v>1610</v>
      </c>
    </row>
    <row r="2" spans="1:7" x14ac:dyDescent="0.3">
      <c r="A2" t="s">
        <v>59</v>
      </c>
      <c r="B2" s="2" t="s">
        <v>68</v>
      </c>
      <c r="C2" t="s">
        <v>55</v>
      </c>
      <c r="D2" t="s">
        <v>60</v>
      </c>
      <c r="E2" s="1" t="s">
        <v>66</v>
      </c>
      <c r="F2" s="3" t="s">
        <v>61</v>
      </c>
      <c r="G2" s="3" t="s">
        <v>1611</v>
      </c>
    </row>
    <row r="3" spans="1:7" x14ac:dyDescent="0.3">
      <c r="A3" t="s">
        <v>62</v>
      </c>
      <c r="B3" s="2" t="s">
        <v>63</v>
      </c>
      <c r="C3" t="s">
        <v>55</v>
      </c>
      <c r="D3" t="s">
        <v>64</v>
      </c>
      <c r="E3" s="1" t="s">
        <v>67</v>
      </c>
      <c r="F3" s="3" t="s">
        <v>65</v>
      </c>
      <c r="G3" s="3" t="s">
        <v>1612</v>
      </c>
    </row>
  </sheetData>
  <dataValidations count="1">
    <dataValidation type="list" allowBlank="1" showInputMessage="1" showErrorMessage="1" sqref="G2:G1048576" xr:uid="{C9B55E4C-8A5A-42FC-B83B-40E69441F38C}">
      <formula1>"Tổ Toán, Tổ Văn, Tổ Lịch sử, Tổ Địa lý, Tổ Lịch sử, Tổ Vật lý, Tổ Hóa, Tổ Sinh, Tổ Tiếng Anh, Tổ Tin, Tổ GDCD, Tổ Thể dục, Tổ Âm nhạc, Tổ Mỹ thuật"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Dữ liệu lớp</vt:lpstr>
      <vt:lpstr>Dữ liệu học sinh</vt:lpstr>
      <vt:lpstr>Dữ liệu giáo viên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dcterms:created xsi:type="dcterms:W3CDTF">2023-10-21T04:02:16Z</dcterms:created>
  <dcterms:modified xsi:type="dcterms:W3CDTF">2023-10-27T14:19:32Z</dcterms:modified>
</cp:coreProperties>
</file>