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Manuscripts/APPN Adelaide MS/APPN Adelaide Manuscript - Submission 1/Data/"/>
    </mc:Choice>
  </mc:AlternateContent>
  <xr:revisionPtr revIDLastSave="68" documentId="11_0A2D039255CAD8322940C1F0505ED87656CC9637" xr6:coauthVersionLast="47" xr6:coauthVersionMax="47" xr10:uidLastSave="{21C93DB8-81E2-AB42-9C44-71033BE238E4}"/>
  <bookViews>
    <workbookView xWindow="0" yWindow="660" windowWidth="30240" windowHeight="17740" xr2:uid="{00000000-000D-0000-FFFF-FFFF00000000}"/>
  </bookViews>
  <sheets>
    <sheet name="Raw All Output Anatomy Data" sheetId="3" r:id="rId1"/>
    <sheet name="Raw Summary Anatomy Data" sheetId="1" r:id="rId2"/>
    <sheet name="Processed Stomatal anatomy Data" sheetId="2" r:id="rId3"/>
  </sheets>
  <definedNames>
    <definedName name="_xlnm._FilterDatabase" localSheetId="0" hidden="1">'Raw All Output Anatomy Data'!$A$1:$I$4190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2" i="2"/>
</calcChain>
</file>

<file path=xl/sharedStrings.xml><?xml version="1.0" encoding="utf-8"?>
<sst xmlns="http://schemas.openxmlformats.org/spreadsheetml/2006/main" count="4863" uniqueCount="187">
  <si>
    <t>Filename</t>
  </si>
  <si>
    <t>Stomatal Count</t>
  </si>
  <si>
    <t>Stomatal Density (per mm^2)</t>
  </si>
  <si>
    <t>Mean Stomatal Area (µm^2)</t>
  </si>
  <si>
    <t>Stdev Stomatal Area (µm^2)</t>
  </si>
  <si>
    <t>Mean Stomatal Width (µm)</t>
  </si>
  <si>
    <t>Stdev Stomatal Width (µm)</t>
  </si>
  <si>
    <t>Mean Stomatal Length (µm)</t>
  </si>
  <si>
    <t>Stdev Stomatal Length (µm)</t>
  </si>
  <si>
    <t>Mean pore area (µm^2)</t>
  </si>
  <si>
    <t>Stdev pore area (µm^2)</t>
  </si>
  <si>
    <t>gsmax (mol m^-2 s^-1)</t>
  </si>
  <si>
    <t>10_Ambient_Limited_1_T10_CER8_D_14_S_T10R01_20250615_223109.png</t>
  </si>
  <si>
    <t>10_Ambient_Limited_2_T10_CER8_F_1_S_T10R02.png</t>
  </si>
  <si>
    <t>10_Ambient_Limited_3_T10_CER8_C_2_N_T10R03_20250617_222042.png</t>
  </si>
  <si>
    <t>10_Ambient_Limited_4_T10_CER8_A_6_N_T10R04.png</t>
  </si>
  <si>
    <t>10_Ambient_Unlimited_1_T20_CER8_D_5_S_T20R01_20250615_222357.png</t>
  </si>
  <si>
    <t>10_Ambient_Unlimited_2_T20_CER8_F_10_S_T20R02.png</t>
  </si>
  <si>
    <t>10_Ambient_Unlimited_3_T20_CER8_C_11_N_T20R03_20250617_222739.png</t>
  </si>
  <si>
    <t>10_Ambient_Unlimited_4_T20_CER8_B_10_N_T20R04.png</t>
  </si>
  <si>
    <t>10_Heat_Limited_1_T30_CER7_B_2_N_T30R01.png</t>
  </si>
  <si>
    <t>10_Heat_Limited_2_T30_CER7_C_9_N_T30R02_20250616_222049.png</t>
  </si>
  <si>
    <t>10_Heat_Limited_3_T30_CER7_E_4_S_T30R03_20250617_223439.png</t>
  </si>
  <si>
    <t>10_Heat_Limited_4_T30_CER7_F_4_S_T30R04_20250612_222514.png</t>
  </si>
  <si>
    <t>10_Heat_Unlimited_1_T40_CER7_B_10_N_T40R01.png</t>
  </si>
  <si>
    <t>10_Heat_Unlimited_2_T40_CER7_C_2_N_T40R02_20250616_222656.png</t>
  </si>
  <si>
    <t>10_Heat_Unlimited_3_T40_CER7_D_9_S_T40R03_20250617_223938.png</t>
  </si>
  <si>
    <t>10_Heat_Unlimited_4_T40_CER7_E_14_S_T40R04_20250612_223709.png</t>
  </si>
  <si>
    <t>1_Ambient_Limited_1_T01_CER8_D_13_S_T01R01_20250615_223054.png</t>
  </si>
  <si>
    <t>1_Ambient_Limited_2_T01_CER8_F_4_S_T01R02.png</t>
  </si>
  <si>
    <t>1_Ambient_Limited_3_T01_CER8_C_4_N_T01R03_20250617_222127.png</t>
  </si>
  <si>
    <t>1_Ambient_Limited_4_T01_CER8_A_1_N_T01R04.png</t>
  </si>
  <si>
    <t>1_Ambient_Unlimited_1_T11_CER8_D_4_S_T11R01_20250615_222329.png</t>
  </si>
  <si>
    <t>1_Ambient_Unlimited_2_T11_CER8_F_11_S_T11R02.png</t>
  </si>
  <si>
    <t>1_Ambient_Unlimited_3_T11_CER8_C_14_N_T11R03_20250617_222908.png</t>
  </si>
  <si>
    <t>1_Ambient_Unlimited_4_T11_CER8_A_9_N_T11R04.png</t>
  </si>
  <si>
    <t>1_Heat_Limited_1_T21_CER7_B_3_N_T21R01.png</t>
  </si>
  <si>
    <t>1_Heat_Limited_2_T21_CER7_B_13_N_T21R02_20250616_221949.png</t>
  </si>
  <si>
    <t>1_Heat_Limited_3_T21_CER7_D_3_S_T21R03_20250617_223546.png</t>
  </si>
  <si>
    <t>1_Heat_Limited_4_T21_CER7_E_7_S_T21R04_20250612_222754.png</t>
  </si>
  <si>
    <t>1_Heat_Unlimited_1_T31_CER7_B_8_N_T31R01.png</t>
  </si>
  <si>
    <t>1_Heat_Unlimited_2_T31_CER7_B_6_N_T31R02_20250616_222552.png</t>
  </si>
  <si>
    <t>1_Heat_Unlimited_3_T31_CER7_D_13_S_T31R03_20250617_224140.png</t>
  </si>
  <si>
    <t>1_Heat_Unlimited_4_T31_CER7_E_13_S_T31R04_20250612_223651.png</t>
  </si>
  <si>
    <t>2_Ambient_Limited_1_T02_CER8_D_11_S_T02R01_20250615_223004.png</t>
  </si>
  <si>
    <t>2_Ambient_Limited_2_T02_CER8_F_3_S_T02R02.png</t>
  </si>
  <si>
    <t>2_Ambient_Limited_3_T02_CER8_B_4_N_T02R03_20250617_221840.png</t>
  </si>
  <si>
    <t>2_Ambient_Limited_4_T02_CER8_A_2_N_T02R04.png</t>
  </si>
  <si>
    <t>2_Ambient_Unlimited_1_T12_CER8_D_6_S_T12R01_20250615_222447.png</t>
  </si>
  <si>
    <t>2_Ambient_Unlimited_2_T12_CER8_F_13_S_T12R02.png</t>
  </si>
  <si>
    <t>2_Ambient_Unlimited_3_T12_CER8_B_13_N_T12R03_20250617_222555.png</t>
  </si>
  <si>
    <t>2_Ambient_Unlimited_4_T12_CER8_A_14_N_T12R04.png</t>
  </si>
  <si>
    <t>2_Heat_Limited_1_T22_CER7_A_5_N_T22R01.png</t>
  </si>
  <si>
    <t>2_Heat_Limited_2_T22_CER7_B_11_N_T22R02_20250616_221901.png</t>
  </si>
  <si>
    <t>2_Heat_Limited_3_T22_CER7_D_1_S_T22R03_20250617_223513.png</t>
  </si>
  <si>
    <t>2_Heat_Limited_4_T22_CER7_F_1_S_T22R04_20250612_222343.png</t>
  </si>
  <si>
    <t>2_Heat_Unlimited_1_T32_CER7_A_8_N_T32R01.png</t>
  </si>
  <si>
    <t>2_Heat_Unlimited_2_T32_CER7_C_1_N_T32R02_20250616_222619.png</t>
  </si>
  <si>
    <t>2_Heat_Unlimited_3_T32_CER7_D_10_S_T32R03_20250617_224036.png</t>
  </si>
  <si>
    <t>2_Heat_Unlimited_4_T32_CER7_F_12_S_T32R04_20250612_223528.png</t>
  </si>
  <si>
    <t>3_Ambient_Limited_1_T03_CER8_D_9_S_T03R01_20250615_222911.png</t>
  </si>
  <si>
    <t>3_Ambient_Limited_2_T03_CER8_E_6_S_T03R02.png</t>
  </si>
  <si>
    <t>3_Ambient_Limited_3_T03_CER8_B_6_N_T03R03_20250617_221949.png</t>
  </si>
  <si>
    <t>3_Ambient_Limited_4_T03_CER8_B_1_N_T03R04.png</t>
  </si>
  <si>
    <t>3_Ambient_Unlimited_1_T13_CER8_E_4_S_T13R01_20250615_222200.png</t>
  </si>
  <si>
    <t>3_Ambient_Unlimited_2_T13_CER8_E_12_S_T13R02.png</t>
  </si>
  <si>
    <t>3_Ambient_Unlimited_3_T13_CER8_B_12_N_T13R03_20250617_222527.png</t>
  </si>
  <si>
    <t>3_Ambient_Unlimited_4_T13_CER8_A_10_N_T13R04.png</t>
  </si>
  <si>
    <t>3_Heat_Limited_1_T23_CER7_B_1_N_T23R01.png</t>
  </si>
  <si>
    <t>3_Heat_Limited_2_T23_CER7_C_10_N_T23R02_20250616_222123.png</t>
  </si>
  <si>
    <t>3_Heat_Limited_3_T23_CER7_D_7_S_T23R03_20250617_223713.png</t>
  </si>
  <si>
    <t>3_Heat_Limited_4_T23_CER7_F_2_S_T23R04_20250612_222417.png</t>
  </si>
  <si>
    <t>3_Heat_Unlimited_1_T33_CER7_A_11_N_T33R01.png</t>
  </si>
  <si>
    <t>3_Heat_Unlimited_2_T33_CER7_B_4_N_T33R02_20250616_222502.png</t>
  </si>
  <si>
    <t>3_Heat_Unlimited_3_T33_CER7_E_11_S_T33R03_20250617_223857.png</t>
  </si>
  <si>
    <t>3_Heat_Unlimited_4_T33_CER7_F_10_S_T33R04_20250612_223347.png</t>
  </si>
  <si>
    <t>4_Ambient_Limited_1_T04_CER8_D_12_S_T04R01_20250615_223033.png</t>
  </si>
  <si>
    <t>4_Ambient_Limited_2_T04_CER8_F_5_S_T04R02.png</t>
  </si>
  <si>
    <t>4_Ambient_Limited_3_T04_CER8_C_6_N_T04R03_20250617_222230.png</t>
  </si>
  <si>
    <t>4_Ambient_Limited_4_T04_CER8_A_7_N_T04R04.png</t>
  </si>
  <si>
    <t>4_Ambient_Unlimited_1_T14_CER8_E_3_S_T14R01_20250615_222139.png</t>
  </si>
  <si>
    <t>4_Ambient_Unlimited_2_T14_CER8_F_9_S_T14R02.png</t>
  </si>
  <si>
    <t>4_Ambient_Unlimited_3_T14_CER8_C_8_N_T14R03_20250617_222629.png</t>
  </si>
  <si>
    <t>4_Ambient_Unlimited_4_T14_CER8_B_8_N_T14R04.png</t>
  </si>
  <si>
    <t>4_Heat_Limited_1_T24_CER7_A_1_N_T24R01.png</t>
  </si>
  <si>
    <t>4_Heat_Limited_3_T24_CER7_E_3_S_T24R03_20250617_223401.png</t>
  </si>
  <si>
    <t>4_Heat_Limited_4_T24_CER7_F_5_S_T24R04_20250612_222549.png</t>
  </si>
  <si>
    <t>4_Heat_Unlimited_1_T34_CER7_A_9_N_T34R01.png</t>
  </si>
  <si>
    <t>4_Heat_Unlimited_2_T34_CER7_C_6_N_T34R02_20250616_222920.png</t>
  </si>
  <si>
    <t>4_Heat_Unlimited_3_T34_CER7_D_12_S_T34R03_20250617_224123.png</t>
  </si>
  <si>
    <t>4_Heat_Unlimited_4_T34_CER7_F_14_S_T34R04_20250612_223607.png</t>
  </si>
  <si>
    <t>5_Ambient_Limited_1_T05_CER8_E_9_S_T05R01_20250615_222733.png</t>
  </si>
  <si>
    <t>5_Ambient_Limited_2_T05_CER8_F_6_S_T05R02.png</t>
  </si>
  <si>
    <t>5_Ambient_Limited_3_T05_CER8_C_7_N_T05R03_20250617_222304.png</t>
  </si>
  <si>
    <t>5_Ambient_Limited_4_T05_CER8_B_2_N_T05R04.png</t>
  </si>
  <si>
    <t>5_Ambient_Unlimited_1_T15_CER8_D_1_S_T15R01_20250615_222227.png</t>
  </si>
  <si>
    <t>5_Ambient_Unlimited_2_T15_CER8_F_12_S_T15R02.png</t>
  </si>
  <si>
    <t>5_Ambient_Unlimited_3_T15_CER8_B_11_N_T15R03_20250617_222458.png</t>
  </si>
  <si>
    <t>5_Ambient_Unlimited_4_T15_CER8_A_8_N_T15R04.png</t>
  </si>
  <si>
    <t>5_Heat_Limited_1_T25_CER7_A_4_N_T25R01.png</t>
  </si>
  <si>
    <t>5_Heat_Limited_2_T25_CER7_C_12_N_T25R02_20250616_222252.png</t>
  </si>
  <si>
    <t>5_Heat_Limited_3_T25_CER7_D_5_S_T25R03_20250617_223639.png</t>
  </si>
  <si>
    <t>5_Heat_Limited_4_T25_CER7_F_6_S_T25R04_20250612_222607.png</t>
  </si>
  <si>
    <t>5_Heat_Unlimited_1_T35_CER7_B_9_N_T35R01.png</t>
  </si>
  <si>
    <t>5_Heat_Unlimited_2_T35_CER7_C_5_N_T35R02_20250616_222847.png</t>
  </si>
  <si>
    <t>5_Heat_Unlimited_3_T35_CER7_D_14_S_T35R03_20250617_224158.png</t>
  </si>
  <si>
    <t>5_Heat_Unlimited_4_T35_CER7_E_12_S_T35R04_20250612_223635.png</t>
  </si>
  <si>
    <t>6_Ambient_Limited_1_T06_CER8_D_8_S_T06R01_20250615_222855.png</t>
  </si>
  <si>
    <t>6_Ambient_Limited_2_T06_CER8_E_7_S_T06R02.png</t>
  </si>
  <si>
    <t>6_Ambient_Limited_3_T06_CER8_C_1_N_T06R03_20250617_222021.png</t>
  </si>
  <si>
    <t>6_Ambient_Limited_4_T06_CER8_A_5_N_T06R04.png</t>
  </si>
  <si>
    <t>6_Ambient_Unlimited_1_T16_CER8_E_2_S_T16R01_20250615_222108.png</t>
  </si>
  <si>
    <t>6_Ambient_Unlimited_2_T16_CER8_F_14_S_T16R02.png</t>
  </si>
  <si>
    <t>6_Ambient_Unlimited_3_T16_CER8_C_12_N_T16R03_20250617_222830.png</t>
  </si>
  <si>
    <t>6_Ambient_Unlimited_4_T16_CER8_A_11_N_T16R04.png</t>
  </si>
  <si>
    <t>6_Heat_Limited_1_T26_CER7_A_3_N_T26R01.png</t>
  </si>
  <si>
    <t>6_Heat_Limited_2_T26_CER7_C_11_N_T26R02_20250616_222228.png</t>
  </si>
  <si>
    <t>6_Heat_Limited_3_T26_CER7_D_2_S_T26R03_20250617_223531.png</t>
  </si>
  <si>
    <t>6_Heat_Limited_4_T26_CER7_F_3_S_T26R04_20250612_222454.png</t>
  </si>
  <si>
    <t>6_Heat_Unlimited_1_T36_CER7_A_10_N_T36R01.png</t>
  </si>
  <si>
    <t>6_Heat_Unlimited_2_T36_CER7_C_7_N_T36R02_20250616_222939.png</t>
  </si>
  <si>
    <t>6_Heat_Unlimited_3_T36_CER7_D_11_S_T36R03_20250617_224053.png</t>
  </si>
  <si>
    <t>6_Heat_Unlimited_4_T36_CER7_F_11_S_T36R04_20250612_223417.png</t>
  </si>
  <si>
    <t>7_Ambient_Limited_1_T07_CER8_E_11_S_T07R01_20250615_222839.png</t>
  </si>
  <si>
    <t>7_Ambient_Limited_2_T07_CER8_F_7_S_T07R02.png</t>
  </si>
  <si>
    <t>7_Ambient_Limited_3_T07_CER8_C_5_N_T07R03_20250617_222201.png</t>
  </si>
  <si>
    <t>7_Ambient_Limited_4_T07_CER8_B_3_N_T07R04.png</t>
  </si>
  <si>
    <t>7_Ambient_Unlimited_1_T17_CER8_D_3_S_T17R01_20250615_222315.png</t>
  </si>
  <si>
    <t>7_Ambient_Unlimited_2_T17_CER8_F_8_S_T17R02.png</t>
  </si>
  <si>
    <t>7_Ambient_Unlimited_3_T17_CER8_C_10_N_T17R03_20250617_222708.png</t>
  </si>
  <si>
    <t>7_Ambient_Unlimited_4_T17_CER8_A_13_N_T17R04.png</t>
  </si>
  <si>
    <t>7_Heat_Limited_1_T27_CER7_A_7_N_T27R01.png</t>
  </si>
  <si>
    <t>7_Heat_Limited_2_T27_CER7_B_12_N_T27R02_20250616_221921.png</t>
  </si>
  <si>
    <t>7_Heat_Limited_3_T27_CER7_E_2_S_T27R03_20250617_223345.png</t>
  </si>
  <si>
    <t>7_Heat_Limited_4_T27_CER7_E_5_S_T27R04_20250612_222724.png</t>
  </si>
  <si>
    <t>7_Heat_Unlimited_1_T37_CER7_A_13_N_T37R01.png</t>
  </si>
  <si>
    <t>7_Heat_Unlimited_2_T37_CER7_B_5_N_T37R02_20250616_222521.png</t>
  </si>
  <si>
    <t>7_Heat_Unlimited_3_T37_CER7_E_10_S_T37R03_20250617_223844.png</t>
  </si>
  <si>
    <t>7_Heat_Unlimited_4_T37_CER7_F_8_S_T37R04_20250612_222947.png</t>
  </si>
  <si>
    <t>8_Ambient_Limited_1_T08_CER8_D_10_S_T08R01_20250615_222940.png</t>
  </si>
  <si>
    <t>8_Ambient_Limited_2_T08_CER8_F_2_S_T08R02.png</t>
  </si>
  <si>
    <t>8_Ambient_Limited_3_T08_CER8_C_3_N_T08R03_20250617_222059.png</t>
  </si>
  <si>
    <t>8_Ambient_Limited_4_T08_CER8_A_4_N_T08R04.png</t>
  </si>
  <si>
    <t>8_Ambient_Unlimited_1_T18_CER8_D_2_S_T18R01_20250615_222245.png</t>
  </si>
  <si>
    <t>8_Ambient_Unlimited_2_T18_CER8_E_13_S_T18R02.png</t>
  </si>
  <si>
    <t>8_Ambient_Unlimited_3_T18_CER8_C_9_N_T18R03_20250617_222646.png</t>
  </si>
  <si>
    <t>8_Ambient_Unlimited_4_T18_CER8_A_12_N_T18R04.png</t>
  </si>
  <si>
    <t>8_Heat_Limited_1_T28_CER7_A_6_N_T28R01.png</t>
  </si>
  <si>
    <t>8_Heat_Limited_2_T28_CER7_C_13_N_T28R02_20250616_222331.png</t>
  </si>
  <si>
    <t>8_Heat_Limited_3_T28_CER7_D_6_S_T28R03_20250617_223658.png</t>
  </si>
  <si>
    <t>8_Heat_Limited_4_T28_CER7_F_7_S_T28R04_20250612_222636.png</t>
  </si>
  <si>
    <t>8_Heat_Unlimited_1_T38_CER7_A_14_N_T38R01.png</t>
  </si>
  <si>
    <t>8_Heat_Unlimited_2_T38_CER7_C_3_N_T38R02_20250616_222716.png</t>
  </si>
  <si>
    <t>8_Heat_Unlimited_3_T38_CER7_E_9_S_T38R03_20250617_223829.png</t>
  </si>
  <si>
    <t>8_Heat_Unlimited_4_T38_CER7_F_13_S_T38R04_20250612_223547.png</t>
  </si>
  <si>
    <t>9_Ambient_Limited_1_T09_CER8_E_10_S_T09R01_20250615_222811.png</t>
  </si>
  <si>
    <t>9_Ambient_Limited_2_T09_CER8_E_5_S_T09R02.png</t>
  </si>
  <si>
    <t>9_Ambient_Limited_3_T09_CER8_B_5_N_T09R03_20250617_221905.png</t>
  </si>
  <si>
    <t>9_Ambient_Limited_4_T09_CER8_A_3_N_T09R04.png</t>
  </si>
  <si>
    <t>9_Ambient_Unlimited_1_T19_CER8_D_7_S_T19R01_20250615_222531.png</t>
  </si>
  <si>
    <t>9_Ambient_Unlimited_2_T19_CER8_E_14_S_T19R02.png</t>
  </si>
  <si>
    <t>9_Ambient_Unlimited_3_T19_CER8_C_13_N_T19R03_20250617_222848.png</t>
  </si>
  <si>
    <t>9_Ambient_Unlimited_4_T19_CER8_B_9_N_T19R04.png</t>
  </si>
  <si>
    <t>9_Heat_Limited_1_T29_CER7_A_2_N_T29R01.png</t>
  </si>
  <si>
    <t>9_Heat_Limited_2_T29_CER7_C_8_N_T29R02_20250616_222017.png</t>
  </si>
  <si>
    <t>9_Heat_Limited_3_T29_CER7_D_4_S_T29R03_20250617_223605.png</t>
  </si>
  <si>
    <t>9_Heat_Limited_4_T29_CER7_E_6_S_T29R04_20250612_222739.png</t>
  </si>
  <si>
    <t>9_Heat_Unlimited_1_T39_CER7_A_12_N_T39R01.png</t>
  </si>
  <si>
    <t>9_Heat_Unlimited_2_T39_CER7_C_4_N_T39R02_20250616_222740.png</t>
  </si>
  <si>
    <t>9_Heat_Unlimited_3_T39_CER7_D_8_S_T39R03_20250617_223918.png</t>
  </si>
  <si>
    <t>9_Heat_Unlimited_4_T39_CER7_F_9_S_T39R04_20250612_223326.png</t>
  </si>
  <si>
    <t>Ambient</t>
  </si>
  <si>
    <t>Limited</t>
  </si>
  <si>
    <t>Unlimited</t>
  </si>
  <si>
    <t>Heat</t>
  </si>
  <si>
    <t>Line</t>
  </si>
  <si>
    <t>Temperature</t>
  </si>
  <si>
    <t>Watering</t>
  </si>
  <si>
    <t>Rep</t>
  </si>
  <si>
    <t>Line_Temperature_Watering_Rep</t>
  </si>
  <si>
    <t>Stomatal Area (µm^2)</t>
  </si>
  <si>
    <t>Stomatal Width (µm)</t>
  </si>
  <si>
    <t>Stomatal Length (µm)</t>
  </si>
  <si>
    <t>Pore length (µm)</t>
  </si>
  <si>
    <t>Pore width (µm)</t>
  </si>
  <si>
    <t>Pore area (µm^2)</t>
  </si>
  <si>
    <t>Pore depth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</si>
</sst>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2567-658A-2249-9B43-6B71E66CD6DD}">
  <dimension ref="A1:I4190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63.1640625" bestFit="1" customWidth="1"/>
  </cols>
  <sheetData>
    <row r="1" spans="1:9" x14ac:dyDescent="0.2">
      <c r="A1" t="s">
        <v>0</v>
      </c>
      <c r="B1" t="s">
        <v>1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</row>
    <row r="2" spans="1:9" x14ac:dyDescent="0.2">
      <c r="A2" t="s">
        <v>12</v>
      </c>
      <c r="B2">
        <v>1</v>
      </c>
      <c r="C2">
        <v>1274.73996876563</v>
      </c>
      <c r="D2">
        <v>28.700646348654651</v>
      </c>
      <c r="E2">
        <v>56.428006205695887</v>
      </c>
      <c r="F2">
        <v>30.64040736969287</v>
      </c>
      <c r="G2">
        <v>15.32020368484643</v>
      </c>
      <c r="H2">
        <v>737.35894212742915</v>
      </c>
      <c r="I2">
        <v>7.6601018424232166</v>
      </c>
    </row>
    <row r="3" spans="1:9" x14ac:dyDescent="0.2">
      <c r="A3" t="s">
        <v>12</v>
      </c>
      <c r="B3">
        <v>2</v>
      </c>
      <c r="C3">
        <v>1286.937704784166</v>
      </c>
      <c r="D3">
        <v>29.41637618092302</v>
      </c>
      <c r="E3">
        <v>55.367169364953583</v>
      </c>
      <c r="F3">
        <v>30.064372965169799</v>
      </c>
      <c r="G3">
        <v>15.032186482584899</v>
      </c>
      <c r="H3">
        <v>709.89510616938867</v>
      </c>
      <c r="I3">
        <v>7.5160932412924488</v>
      </c>
    </row>
    <row r="4" spans="1:9" x14ac:dyDescent="0.2">
      <c r="A4" t="s">
        <v>12</v>
      </c>
      <c r="B4">
        <v>3</v>
      </c>
      <c r="C4">
        <v>1535.8429707356411</v>
      </c>
      <c r="D4">
        <v>28.95685506704897</v>
      </c>
      <c r="E4">
        <v>72.494638461274462</v>
      </c>
      <c r="F4">
        <v>39.364588684472032</v>
      </c>
      <c r="G4">
        <v>19.68229434223602</v>
      </c>
      <c r="H4">
        <v>1217.0300935948219</v>
      </c>
      <c r="I4">
        <v>9.8411471711180081</v>
      </c>
    </row>
    <row r="5" spans="1:9" x14ac:dyDescent="0.2">
      <c r="A5" t="s">
        <v>12</v>
      </c>
      <c r="B5">
        <v>4</v>
      </c>
      <c r="C5">
        <v>1321.7956700588959</v>
      </c>
      <c r="D5">
        <v>25.590378636369309</v>
      </c>
      <c r="E5">
        <v>66.935408229645063</v>
      </c>
      <c r="F5">
        <v>36.345926668697267</v>
      </c>
      <c r="G5">
        <v>18.172963334348641</v>
      </c>
      <c r="H5">
        <v>1037.5316968976931</v>
      </c>
      <c r="I5">
        <v>9.0864816671743185</v>
      </c>
    </row>
    <row r="6" spans="1:9" x14ac:dyDescent="0.2">
      <c r="A6" t="s">
        <v>12</v>
      </c>
      <c r="B6">
        <v>5</v>
      </c>
      <c r="C6">
        <v>1330.8291398299459</v>
      </c>
      <c r="D6">
        <v>28.52698865409095</v>
      </c>
      <c r="E6">
        <v>59.714222868410538</v>
      </c>
      <c r="F6">
        <v>32.424823017546927</v>
      </c>
      <c r="G6">
        <v>16.21241150877346</v>
      </c>
      <c r="H6">
        <v>825.74339767143238</v>
      </c>
      <c r="I6">
        <v>8.1062057543867319</v>
      </c>
    </row>
    <row r="7" spans="1:9" x14ac:dyDescent="0.2">
      <c r="A7" t="s">
        <v>12</v>
      </c>
      <c r="B7">
        <v>6</v>
      </c>
      <c r="C7">
        <v>1304.392205697721</v>
      </c>
      <c r="D7">
        <v>27.78993307972868</v>
      </c>
      <c r="E7">
        <v>62.006848612532437</v>
      </c>
      <c r="F7">
        <v>33.669718796605117</v>
      </c>
      <c r="G7">
        <v>16.834859398302559</v>
      </c>
      <c r="H7">
        <v>890.36659953745482</v>
      </c>
      <c r="I7">
        <v>8.4174296991512794</v>
      </c>
    </row>
    <row r="8" spans="1:9" x14ac:dyDescent="0.2">
      <c r="A8" t="s">
        <v>12</v>
      </c>
      <c r="B8">
        <v>7</v>
      </c>
      <c r="C8">
        <v>1271.5246659657651</v>
      </c>
      <c r="D8">
        <v>26.98739146272214</v>
      </c>
      <c r="E8">
        <v>59.733991044017067</v>
      </c>
      <c r="F8">
        <v>32.435557136901267</v>
      </c>
      <c r="G8">
        <v>16.21777856845063</v>
      </c>
      <c r="H8">
        <v>826.29020684400678</v>
      </c>
      <c r="I8">
        <v>8.1088892842253166</v>
      </c>
    </row>
    <row r="9" spans="1:9" x14ac:dyDescent="0.2">
      <c r="A9" t="s">
        <v>12</v>
      </c>
      <c r="B9">
        <v>8</v>
      </c>
      <c r="C9">
        <v>1200.5328216068349</v>
      </c>
      <c r="D9">
        <v>25.94345872775434</v>
      </c>
      <c r="E9">
        <v>59.250365430935503</v>
      </c>
      <c r="F9">
        <v>32.172948428997977</v>
      </c>
      <c r="G9">
        <v>16.086474214498988</v>
      </c>
      <c r="H9">
        <v>812.96454771224296</v>
      </c>
      <c r="I9">
        <v>8.0432371072494959</v>
      </c>
    </row>
    <row r="10" spans="1:9" x14ac:dyDescent="0.2">
      <c r="A10" t="s">
        <v>12</v>
      </c>
      <c r="B10">
        <v>9</v>
      </c>
      <c r="C10">
        <v>1290.8164827649559</v>
      </c>
      <c r="D10">
        <v>31.332675336648862</v>
      </c>
      <c r="E10">
        <v>52.56063930523662</v>
      </c>
      <c r="F10">
        <v>28.540427142743489</v>
      </c>
      <c r="G10">
        <v>14.270213571371739</v>
      </c>
      <c r="H10">
        <v>639.75077184684756</v>
      </c>
      <c r="I10">
        <v>7.1351067856858714</v>
      </c>
    </row>
    <row r="11" spans="1:9" x14ac:dyDescent="0.2">
      <c r="A11" t="s">
        <v>12</v>
      </c>
      <c r="B11">
        <v>10</v>
      </c>
      <c r="C11">
        <v>1474.445998223928</v>
      </c>
      <c r="D11">
        <v>31.387277913931459</v>
      </c>
      <c r="E11">
        <v>61.048884285143771</v>
      </c>
      <c r="F11">
        <v>33.149544166833067</v>
      </c>
      <c r="G11">
        <v>16.57477208341653</v>
      </c>
      <c r="H11">
        <v>863.0679772810455</v>
      </c>
      <c r="I11">
        <v>8.2873860417082668</v>
      </c>
    </row>
    <row r="12" spans="1:9" x14ac:dyDescent="0.2">
      <c r="A12" t="s">
        <v>12</v>
      </c>
      <c r="B12">
        <v>11</v>
      </c>
      <c r="C12">
        <v>1225.081403301044</v>
      </c>
      <c r="D12">
        <v>26.780137619652301</v>
      </c>
      <c r="E12">
        <v>60.716973935453282</v>
      </c>
      <c r="F12">
        <v>32.969316846951131</v>
      </c>
      <c r="G12">
        <v>16.484658423475569</v>
      </c>
      <c r="H12">
        <v>853.70883888212052</v>
      </c>
      <c r="I12">
        <v>8.2423292117377827</v>
      </c>
    </row>
    <row r="13" spans="1:9" x14ac:dyDescent="0.2">
      <c r="A13" t="s">
        <v>12</v>
      </c>
      <c r="B13">
        <v>12</v>
      </c>
      <c r="C13">
        <v>1430.656636282906</v>
      </c>
      <c r="D13">
        <v>30.431058841010628</v>
      </c>
      <c r="E13">
        <v>64.057546987320279</v>
      </c>
      <c r="F13">
        <v>34.783248014114911</v>
      </c>
      <c r="G13">
        <v>17.391624007057459</v>
      </c>
      <c r="H13">
        <v>950.23308647163174</v>
      </c>
      <c r="I13">
        <v>8.6958120035287276</v>
      </c>
    </row>
    <row r="14" spans="1:9" x14ac:dyDescent="0.2">
      <c r="A14" t="s">
        <v>12</v>
      </c>
      <c r="B14">
        <v>13</v>
      </c>
      <c r="C14">
        <v>1691.6575651481589</v>
      </c>
      <c r="D14">
        <v>35.105562057738872</v>
      </c>
      <c r="E14">
        <v>60.101279359275161</v>
      </c>
      <c r="F14">
        <v>32.634994692086423</v>
      </c>
      <c r="G14">
        <v>16.317497346043211</v>
      </c>
      <c r="H14">
        <v>836.48272075467173</v>
      </c>
      <c r="I14">
        <v>8.1587486730216039</v>
      </c>
    </row>
    <row r="15" spans="1:9" x14ac:dyDescent="0.2">
      <c r="A15" t="s">
        <v>12</v>
      </c>
      <c r="B15">
        <v>14</v>
      </c>
      <c r="C15">
        <v>1300.1051352979</v>
      </c>
      <c r="D15">
        <v>33.019597842670478</v>
      </c>
      <c r="E15">
        <v>50.598339531749197</v>
      </c>
      <c r="F15">
        <v>27.474898365739811</v>
      </c>
      <c r="G15">
        <v>13.737449182869909</v>
      </c>
      <c r="H15">
        <v>592.87354318291091</v>
      </c>
      <c r="I15">
        <v>6.8687245914349537</v>
      </c>
    </row>
    <row r="16" spans="1:9" x14ac:dyDescent="0.2">
      <c r="A16" t="s">
        <v>12</v>
      </c>
      <c r="B16">
        <v>15</v>
      </c>
      <c r="C16">
        <v>1332.1560901917951</v>
      </c>
      <c r="D16">
        <v>27.280952526738471</v>
      </c>
      <c r="E16">
        <v>62.905601038338652</v>
      </c>
      <c r="F16">
        <v>34.157741363817891</v>
      </c>
      <c r="G16">
        <v>17.078870681908949</v>
      </c>
      <c r="H16">
        <v>916.36432429544368</v>
      </c>
      <c r="I16">
        <v>8.5394353409544728</v>
      </c>
    </row>
    <row r="17" spans="1:9" x14ac:dyDescent="0.2">
      <c r="A17" t="s">
        <v>12</v>
      </c>
      <c r="B17">
        <v>16</v>
      </c>
      <c r="C17">
        <v>1270.708081127704</v>
      </c>
      <c r="D17">
        <v>28.781654431035339</v>
      </c>
      <c r="E17">
        <v>56.782482988156453</v>
      </c>
      <c r="F17">
        <v>30.83288826256895</v>
      </c>
      <c r="G17">
        <v>15.41644413128448</v>
      </c>
      <c r="H17">
        <v>746.65211471247824</v>
      </c>
      <c r="I17">
        <v>7.7082220656422384</v>
      </c>
    </row>
    <row r="18" spans="1:9" x14ac:dyDescent="0.2">
      <c r="A18" t="s">
        <v>12</v>
      </c>
      <c r="B18">
        <v>17</v>
      </c>
      <c r="C18">
        <v>1097.081729934979</v>
      </c>
      <c r="D18">
        <v>30.185202211617661</v>
      </c>
      <c r="E18">
        <v>46.077618583703583</v>
      </c>
      <c r="F18">
        <v>25.02014689095104</v>
      </c>
      <c r="G18">
        <v>12.51007344547552</v>
      </c>
      <c r="H18">
        <v>491.66533747188822</v>
      </c>
      <c r="I18">
        <v>6.2550367227377608</v>
      </c>
    </row>
    <row r="19" spans="1:9" x14ac:dyDescent="0.2">
      <c r="A19" t="s">
        <v>12</v>
      </c>
      <c r="B19">
        <v>18</v>
      </c>
      <c r="C19">
        <v>1104.839285896559</v>
      </c>
      <c r="D19">
        <v>28.513855370469749</v>
      </c>
      <c r="E19">
        <v>49.730782310802716</v>
      </c>
      <c r="F19">
        <v>27.00381479476588</v>
      </c>
      <c r="G19">
        <v>13.50190739738294</v>
      </c>
      <c r="H19">
        <v>572.71706371772575</v>
      </c>
      <c r="I19">
        <v>6.7509536986914691</v>
      </c>
    </row>
    <row r="20" spans="1:9" x14ac:dyDescent="0.2">
      <c r="A20" t="s">
        <v>12</v>
      </c>
      <c r="B20">
        <v>19</v>
      </c>
      <c r="C20">
        <v>1131.4803662382999</v>
      </c>
      <c r="D20">
        <v>20.956569586318139</v>
      </c>
      <c r="E20">
        <v>82.45966609674521</v>
      </c>
      <c r="F20">
        <v>44.775598690532647</v>
      </c>
      <c r="G20">
        <v>22.38779934526633</v>
      </c>
      <c r="H20">
        <v>1574.6088364798979</v>
      </c>
      <c r="I20">
        <v>11.19389967263316</v>
      </c>
    </row>
    <row r="21" spans="1:9" x14ac:dyDescent="0.2">
      <c r="A21" t="s">
        <v>12</v>
      </c>
      <c r="B21">
        <v>20</v>
      </c>
      <c r="C21">
        <v>1493.5847053659829</v>
      </c>
      <c r="D21">
        <v>35.206048252483527</v>
      </c>
      <c r="E21">
        <v>53.868717278916229</v>
      </c>
      <c r="F21">
        <v>29.250713482451509</v>
      </c>
      <c r="G21">
        <v>14.62535674122576</v>
      </c>
      <c r="H21">
        <v>671.98999808825351</v>
      </c>
      <c r="I21">
        <v>7.3126783706128782</v>
      </c>
    </row>
    <row r="22" spans="1:9" x14ac:dyDescent="0.2">
      <c r="A22" t="s">
        <v>12</v>
      </c>
      <c r="B22">
        <v>21</v>
      </c>
      <c r="C22">
        <v>1325.113045963519</v>
      </c>
      <c r="D22">
        <v>30.294731554512779</v>
      </c>
      <c r="E22">
        <v>55.90742799801567</v>
      </c>
      <c r="F22">
        <v>30.357733402922509</v>
      </c>
      <c r="G22">
        <v>15.17886670146126</v>
      </c>
      <c r="H22">
        <v>723.81664642265798</v>
      </c>
      <c r="I22">
        <v>7.5894333507306282</v>
      </c>
    </row>
    <row r="23" spans="1:9" x14ac:dyDescent="0.2">
      <c r="A23" t="s">
        <v>12</v>
      </c>
      <c r="B23">
        <v>22</v>
      </c>
      <c r="C23">
        <v>1403.0968979983461</v>
      </c>
      <c r="D23">
        <v>34.977666105325227</v>
      </c>
      <c r="E23">
        <v>51.05974971295926</v>
      </c>
      <c r="F23">
        <v>27.725444094136879</v>
      </c>
      <c r="G23">
        <v>13.86272204706844</v>
      </c>
      <c r="H23">
        <v>603.73576472367677</v>
      </c>
      <c r="I23">
        <v>6.9313610235342198</v>
      </c>
    </row>
    <row r="24" spans="1:9" x14ac:dyDescent="0.2">
      <c r="A24" t="s">
        <v>12</v>
      </c>
      <c r="B24">
        <v>23</v>
      </c>
      <c r="C24">
        <v>1143.320846390184</v>
      </c>
      <c r="D24">
        <v>25.538513378594249</v>
      </c>
      <c r="E24">
        <v>59.805136976150663</v>
      </c>
      <c r="F24">
        <v>32.474189378049807</v>
      </c>
      <c r="G24">
        <v>16.2370946890249</v>
      </c>
      <c r="H24">
        <v>828.25967833161894</v>
      </c>
      <c r="I24">
        <v>8.1185473445124519</v>
      </c>
    </row>
    <row r="25" spans="1:9" x14ac:dyDescent="0.2">
      <c r="A25" t="s">
        <v>12</v>
      </c>
      <c r="B25">
        <v>24</v>
      </c>
      <c r="C25">
        <v>1528.9530361645011</v>
      </c>
      <c r="D25">
        <v>32.885466749294878</v>
      </c>
      <c r="E25">
        <v>59.510198721108722</v>
      </c>
      <c r="F25">
        <v>32.314037905562039</v>
      </c>
      <c r="G25">
        <v>16.157018952781019</v>
      </c>
      <c r="H25">
        <v>820.11044196659486</v>
      </c>
      <c r="I25">
        <v>8.0785094763905096</v>
      </c>
    </row>
    <row r="26" spans="1:9" x14ac:dyDescent="0.2">
      <c r="A26" t="s">
        <v>12</v>
      </c>
      <c r="B26">
        <v>25</v>
      </c>
      <c r="C26">
        <v>1119.5888495340359</v>
      </c>
      <c r="D26">
        <v>30.805959488256288</v>
      </c>
      <c r="E26">
        <v>47.525433915110817</v>
      </c>
      <c r="F26">
        <v>25.806310615905179</v>
      </c>
      <c r="G26">
        <v>12.90315530795259</v>
      </c>
      <c r="H26">
        <v>523.04821222239298</v>
      </c>
      <c r="I26">
        <v>6.4515776539762948</v>
      </c>
    </row>
    <row r="27" spans="1:9" x14ac:dyDescent="0.2">
      <c r="A27" t="s">
        <v>12</v>
      </c>
      <c r="B27">
        <v>26</v>
      </c>
      <c r="C27">
        <v>1654.0436260449731</v>
      </c>
      <c r="D27">
        <v>38.094488271889972</v>
      </c>
      <c r="E27">
        <v>55.138955405725838</v>
      </c>
      <c r="F27">
        <v>29.94045278530913</v>
      </c>
      <c r="G27">
        <v>14.97022639265457</v>
      </c>
      <c r="H27">
        <v>704.05503559488125</v>
      </c>
      <c r="I27">
        <v>7.4851131963272826</v>
      </c>
    </row>
    <row r="28" spans="1:9" x14ac:dyDescent="0.2">
      <c r="A28" t="s">
        <v>12</v>
      </c>
      <c r="B28">
        <v>27</v>
      </c>
      <c r="C28">
        <v>1193.3366677214219</v>
      </c>
      <c r="D28">
        <v>30.618300757849941</v>
      </c>
      <c r="E28">
        <v>49.826322805386383</v>
      </c>
      <c r="F28">
        <v>27.05569328332481</v>
      </c>
      <c r="G28">
        <v>13.5278466416624</v>
      </c>
      <c r="H28">
        <v>574.91973295065009</v>
      </c>
      <c r="I28">
        <v>6.7639233208312017</v>
      </c>
    </row>
    <row r="29" spans="1:9" x14ac:dyDescent="0.2">
      <c r="A29" t="s">
        <v>12</v>
      </c>
      <c r="B29">
        <v>28</v>
      </c>
      <c r="C29">
        <v>1283.31410956527</v>
      </c>
      <c r="D29">
        <v>29.044376166102989</v>
      </c>
      <c r="E29">
        <v>56.899493037702172</v>
      </c>
      <c r="F29">
        <v>30.896424719472279</v>
      </c>
      <c r="G29">
        <v>15.448212359736139</v>
      </c>
      <c r="H29">
        <v>749.73249487359817</v>
      </c>
      <c r="I29">
        <v>7.7241061798680706</v>
      </c>
    </row>
    <row r="30" spans="1:9" x14ac:dyDescent="0.2">
      <c r="A30" t="s">
        <v>13</v>
      </c>
      <c r="B30">
        <v>1</v>
      </c>
      <c r="C30">
        <v>1871.8165950453711</v>
      </c>
      <c r="D30">
        <v>35.124428356036589</v>
      </c>
      <c r="E30">
        <v>70.677570184579665</v>
      </c>
      <c r="F30">
        <v>38.377920610226759</v>
      </c>
      <c r="G30">
        <v>19.18896030511338</v>
      </c>
      <c r="H30">
        <v>1156.785301285335</v>
      </c>
      <c r="I30">
        <v>9.5944801525566898</v>
      </c>
    </row>
    <row r="31" spans="1:9" x14ac:dyDescent="0.2">
      <c r="A31" t="s">
        <v>13</v>
      </c>
      <c r="B31">
        <v>2</v>
      </c>
      <c r="C31">
        <v>1836.7034470087469</v>
      </c>
      <c r="D31">
        <v>41.657849394094448</v>
      </c>
      <c r="E31">
        <v>58.740624375998401</v>
      </c>
      <c r="F31">
        <v>31.896159036167131</v>
      </c>
      <c r="G31">
        <v>15.948079518083571</v>
      </c>
      <c r="H31">
        <v>799.03657207888637</v>
      </c>
      <c r="I31">
        <v>7.9740397590417844</v>
      </c>
    </row>
    <row r="32" spans="1:9" x14ac:dyDescent="0.2">
      <c r="A32" t="s">
        <v>13</v>
      </c>
      <c r="B32">
        <v>3</v>
      </c>
      <c r="C32">
        <v>1906.317304453449</v>
      </c>
      <c r="D32">
        <v>42.385396256614413</v>
      </c>
      <c r="E32">
        <v>60.21189826745956</v>
      </c>
      <c r="F32">
        <v>32.695060759230543</v>
      </c>
      <c r="G32">
        <v>16.347530379615272</v>
      </c>
      <c r="H32">
        <v>839.5647170007785</v>
      </c>
      <c r="I32">
        <v>8.1737651898076358</v>
      </c>
    </row>
    <row r="33" spans="1:9" x14ac:dyDescent="0.2">
      <c r="A33" t="s">
        <v>13</v>
      </c>
      <c r="B33">
        <v>4</v>
      </c>
      <c r="C33">
        <v>1987.210239973869</v>
      </c>
      <c r="D33">
        <v>39.729928208616222</v>
      </c>
      <c r="E33">
        <v>65.620719739042528</v>
      </c>
      <c r="F33">
        <v>35.632050818300087</v>
      </c>
      <c r="G33">
        <v>17.816025409150051</v>
      </c>
      <c r="H33">
        <v>997.17531612011749</v>
      </c>
      <c r="I33">
        <v>8.9080127045750235</v>
      </c>
    </row>
    <row r="34" spans="1:9" x14ac:dyDescent="0.2">
      <c r="A34" t="s">
        <v>13</v>
      </c>
      <c r="B34">
        <v>5</v>
      </c>
      <c r="C34">
        <v>1631.332360236401</v>
      </c>
      <c r="D34">
        <v>32.125386490989413</v>
      </c>
      <c r="E34">
        <v>69.356753803289735</v>
      </c>
      <c r="F34">
        <v>37.660717315186332</v>
      </c>
      <c r="G34">
        <v>18.830358657593159</v>
      </c>
      <c r="H34">
        <v>1113.953485468747</v>
      </c>
      <c r="I34">
        <v>9.4151793287965813</v>
      </c>
    </row>
    <row r="35" spans="1:9" x14ac:dyDescent="0.2">
      <c r="A35" t="s">
        <v>13</v>
      </c>
      <c r="B35">
        <v>6</v>
      </c>
      <c r="C35">
        <v>1743.3575927078971</v>
      </c>
      <c r="D35">
        <v>32.515901803208607</v>
      </c>
      <c r="E35">
        <v>70.347444089456872</v>
      </c>
      <c r="F35">
        <v>38.198662140575081</v>
      </c>
      <c r="G35">
        <v>19.099331070287541</v>
      </c>
      <c r="H35">
        <v>1146.004139883441</v>
      </c>
      <c r="I35">
        <v>9.5496655351437703</v>
      </c>
    </row>
    <row r="36" spans="1:9" x14ac:dyDescent="0.2">
      <c r="A36" t="s">
        <v>13</v>
      </c>
      <c r="B36">
        <v>7</v>
      </c>
      <c r="C36">
        <v>1574.426604334024</v>
      </c>
      <c r="D36">
        <v>34.777208029652563</v>
      </c>
      <c r="E36">
        <v>60.935954621043827</v>
      </c>
      <c r="F36">
        <v>33.088223359226802</v>
      </c>
      <c r="G36">
        <v>16.544111679613401</v>
      </c>
      <c r="H36">
        <v>859.87788362150638</v>
      </c>
      <c r="I36">
        <v>8.2720558398067006</v>
      </c>
    </row>
    <row r="37" spans="1:9" x14ac:dyDescent="0.2">
      <c r="A37" t="s">
        <v>13</v>
      </c>
      <c r="B37">
        <v>8</v>
      </c>
      <c r="C37">
        <v>1882.9425634639531</v>
      </c>
      <c r="D37">
        <v>38.079017419784591</v>
      </c>
      <c r="E37">
        <v>66.928758712622297</v>
      </c>
      <c r="F37">
        <v>36.342315980953913</v>
      </c>
      <c r="G37">
        <v>18.17115799047696</v>
      </c>
      <c r="H37">
        <v>1037.325565578644</v>
      </c>
      <c r="I37">
        <v>9.0855789952384782</v>
      </c>
    </row>
    <row r="38" spans="1:9" x14ac:dyDescent="0.2">
      <c r="A38" t="s">
        <v>13</v>
      </c>
      <c r="B38">
        <v>9</v>
      </c>
      <c r="C38">
        <v>1689.5140299482489</v>
      </c>
      <c r="D38">
        <v>33.766505817254888</v>
      </c>
      <c r="E38">
        <v>67.994217065195684</v>
      </c>
      <c r="F38">
        <v>36.920859866401258</v>
      </c>
      <c r="G38">
        <v>18.460429933200629</v>
      </c>
      <c r="H38">
        <v>1070.6154226131721</v>
      </c>
      <c r="I38">
        <v>9.2302149666003146</v>
      </c>
    </row>
    <row r="39" spans="1:9" x14ac:dyDescent="0.2">
      <c r="A39" t="s">
        <v>13</v>
      </c>
      <c r="B39">
        <v>10</v>
      </c>
      <c r="C39">
        <v>1425.706090702161</v>
      </c>
      <c r="D39">
        <v>32.760473866813101</v>
      </c>
      <c r="E39">
        <v>59.360155586998303</v>
      </c>
      <c r="F39">
        <v>32.232564483740077</v>
      </c>
      <c r="G39">
        <v>16.116282241870039</v>
      </c>
      <c r="H39">
        <v>815.98016452949889</v>
      </c>
      <c r="I39">
        <v>8.0581411209350193</v>
      </c>
    </row>
    <row r="40" spans="1:9" x14ac:dyDescent="0.2">
      <c r="A40" t="s">
        <v>13</v>
      </c>
      <c r="B40">
        <v>11</v>
      </c>
      <c r="C40">
        <v>1650.1648480641829</v>
      </c>
      <c r="D40">
        <v>33.168953600021212</v>
      </c>
      <c r="E40">
        <v>66.437284329447877</v>
      </c>
      <c r="F40">
        <v>36.075445390890202</v>
      </c>
      <c r="G40">
        <v>18.037722695445101</v>
      </c>
      <c r="H40">
        <v>1022.1468265987641</v>
      </c>
      <c r="I40">
        <v>9.0188613477225505</v>
      </c>
    </row>
    <row r="41" spans="1:9" x14ac:dyDescent="0.2">
      <c r="A41" t="s">
        <v>13</v>
      </c>
      <c r="B41">
        <v>12</v>
      </c>
      <c r="C41">
        <v>2125.7744796823481</v>
      </c>
      <c r="D41">
        <v>40.078601288719298</v>
      </c>
      <c r="E41">
        <v>68.277114039411941</v>
      </c>
      <c r="F41">
        <v>37.074472923400677</v>
      </c>
      <c r="G41">
        <v>18.537236461700338</v>
      </c>
      <c r="H41">
        <v>1079.542768076587</v>
      </c>
      <c r="I41">
        <v>9.268618230850171</v>
      </c>
    </row>
    <row r="42" spans="1:9" x14ac:dyDescent="0.2">
      <c r="A42" t="s">
        <v>13</v>
      </c>
      <c r="B42">
        <v>13</v>
      </c>
      <c r="C42">
        <v>1463.7283222243771</v>
      </c>
      <c r="D42">
        <v>33.645776133186899</v>
      </c>
      <c r="E42">
        <v>59.285387520592053</v>
      </c>
      <c r="F42">
        <v>32.191965423681488</v>
      </c>
      <c r="G42">
        <v>16.09598271184074</v>
      </c>
      <c r="H42">
        <v>813.92589644634575</v>
      </c>
      <c r="I42">
        <v>8.047991355920372</v>
      </c>
    </row>
    <row r="43" spans="1:9" x14ac:dyDescent="0.2">
      <c r="A43" t="s">
        <v>13</v>
      </c>
      <c r="B43">
        <v>14</v>
      </c>
      <c r="C43">
        <v>1171.4419867509109</v>
      </c>
      <c r="D43">
        <v>31.706752106785391</v>
      </c>
      <c r="E43">
        <v>48.026000196560503</v>
      </c>
      <c r="F43">
        <v>26.078118106732351</v>
      </c>
      <c r="G43">
        <v>13.039059053366181</v>
      </c>
      <c r="H43">
        <v>534.12434981363845</v>
      </c>
      <c r="I43">
        <v>6.5195295266830886</v>
      </c>
    </row>
    <row r="44" spans="1:9" x14ac:dyDescent="0.2">
      <c r="A44" t="s">
        <v>13</v>
      </c>
      <c r="B44">
        <v>15</v>
      </c>
      <c r="C44">
        <v>1570.905082219886</v>
      </c>
      <c r="D44">
        <v>32.827873351855779</v>
      </c>
      <c r="E44">
        <v>65.044717514476829</v>
      </c>
      <c r="F44">
        <v>35.319281610360918</v>
      </c>
      <c r="G44">
        <v>17.659640805180459</v>
      </c>
      <c r="H44">
        <v>979.7462375640024</v>
      </c>
      <c r="I44">
        <v>8.8298204025902294</v>
      </c>
    </row>
    <row r="45" spans="1:9" x14ac:dyDescent="0.2">
      <c r="A45" t="s">
        <v>13</v>
      </c>
      <c r="B45">
        <v>16</v>
      </c>
      <c r="C45">
        <v>1742.6430809745941</v>
      </c>
      <c r="D45">
        <v>31.924952790379141</v>
      </c>
      <c r="E45">
        <v>73.169023312699679</v>
      </c>
      <c r="F45">
        <v>39.730779658795932</v>
      </c>
      <c r="G45">
        <v>19.865389829397969</v>
      </c>
      <c r="H45">
        <v>1239.7783738519779</v>
      </c>
      <c r="I45">
        <v>9.9326949146989829</v>
      </c>
    </row>
    <row r="46" spans="1:9" x14ac:dyDescent="0.2">
      <c r="A46" t="s">
        <v>13</v>
      </c>
      <c r="B46">
        <v>17</v>
      </c>
      <c r="C46">
        <v>1747.2874072410659</v>
      </c>
      <c r="D46">
        <v>34.213897900078621</v>
      </c>
      <c r="E46">
        <v>68.863114914574183</v>
      </c>
      <c r="F46">
        <v>37.392671398613793</v>
      </c>
      <c r="G46">
        <v>18.696335699306889</v>
      </c>
      <c r="H46">
        <v>1098.1530381351311</v>
      </c>
      <c r="I46">
        <v>9.3481678496534464</v>
      </c>
    </row>
    <row r="47" spans="1:9" x14ac:dyDescent="0.2">
      <c r="A47" t="s">
        <v>13</v>
      </c>
      <c r="B47">
        <v>18</v>
      </c>
      <c r="C47">
        <v>1882.483234492543</v>
      </c>
      <c r="D47">
        <v>38.160305815382877</v>
      </c>
      <c r="E47">
        <v>67.352226671700279</v>
      </c>
      <c r="F47">
        <v>36.572259082733247</v>
      </c>
      <c r="G47">
        <v>18.28612954136663</v>
      </c>
      <c r="H47">
        <v>1050.493711057941</v>
      </c>
      <c r="I47">
        <v>9.1430647706833135</v>
      </c>
    </row>
    <row r="48" spans="1:9" x14ac:dyDescent="0.2">
      <c r="A48" t="s">
        <v>13</v>
      </c>
      <c r="B48">
        <v>19</v>
      </c>
      <c r="C48">
        <v>1679.663975339138</v>
      </c>
      <c r="D48">
        <v>37.529118449543233</v>
      </c>
      <c r="E48">
        <v>62.969010325666432</v>
      </c>
      <c r="F48">
        <v>34.192172606836877</v>
      </c>
      <c r="G48">
        <v>17.096086303418438</v>
      </c>
      <c r="H48">
        <v>918.2126587333596</v>
      </c>
      <c r="I48">
        <v>8.5480431517092192</v>
      </c>
    </row>
    <row r="49" spans="1:9" x14ac:dyDescent="0.2">
      <c r="A49" t="s">
        <v>13</v>
      </c>
      <c r="B49">
        <v>20</v>
      </c>
      <c r="C49">
        <v>1768.0082475068641</v>
      </c>
      <c r="D49">
        <v>35.869510638447231</v>
      </c>
      <c r="E49">
        <v>65.757054338059106</v>
      </c>
      <c r="F49">
        <v>35.706080505566099</v>
      </c>
      <c r="G49">
        <v>17.85304025278305</v>
      </c>
      <c r="H49">
        <v>1001.323113424941</v>
      </c>
      <c r="I49">
        <v>8.9265201263915248</v>
      </c>
    </row>
    <row r="50" spans="1:9" x14ac:dyDescent="0.2">
      <c r="A50" t="s">
        <v>13</v>
      </c>
      <c r="B50">
        <v>21</v>
      </c>
      <c r="C50">
        <v>1916.575651481591</v>
      </c>
      <c r="D50">
        <v>35.603532395042933</v>
      </c>
      <c r="E50">
        <v>73.563207071810098</v>
      </c>
      <c r="F50">
        <v>39.944821439992893</v>
      </c>
      <c r="G50">
        <v>19.972410719996439</v>
      </c>
      <c r="H50">
        <v>1253.1724815417999</v>
      </c>
      <c r="I50">
        <v>9.9862053599982215</v>
      </c>
    </row>
    <row r="51" spans="1:9" x14ac:dyDescent="0.2">
      <c r="A51" t="s">
        <v>14</v>
      </c>
      <c r="B51">
        <v>1</v>
      </c>
      <c r="C51">
        <v>1547.9896702017979</v>
      </c>
      <c r="D51">
        <v>32.961222005728331</v>
      </c>
      <c r="E51">
        <v>60.545987747728631</v>
      </c>
      <c r="F51">
        <v>32.876471347016647</v>
      </c>
      <c r="G51">
        <v>16.43823567350832</v>
      </c>
      <c r="H51">
        <v>848.90731889420613</v>
      </c>
      <c r="I51">
        <v>8.2191178367541617</v>
      </c>
    </row>
    <row r="52" spans="1:9" x14ac:dyDescent="0.2">
      <c r="A52" t="s">
        <v>14</v>
      </c>
      <c r="B52">
        <v>2</v>
      </c>
      <c r="C52">
        <v>1674.2030642346051</v>
      </c>
      <c r="D52">
        <v>36.246631853877552</v>
      </c>
      <c r="E52">
        <v>58.88147323657148</v>
      </c>
      <c r="F52">
        <v>31.972639967458321</v>
      </c>
      <c r="G52">
        <v>15.98631998372916</v>
      </c>
      <c r="H52">
        <v>802.87304200981566</v>
      </c>
      <c r="I52">
        <v>7.9931599918645793</v>
      </c>
    </row>
    <row r="53" spans="1:9" x14ac:dyDescent="0.2">
      <c r="A53" t="s">
        <v>14</v>
      </c>
      <c r="B53">
        <v>3</v>
      </c>
      <c r="C53">
        <v>1461.4316773673299</v>
      </c>
      <c r="D53">
        <v>30.537833801854529</v>
      </c>
      <c r="E53">
        <v>61.774047266560999</v>
      </c>
      <c r="F53">
        <v>33.543307665742617</v>
      </c>
      <c r="G53">
        <v>16.771653832871309</v>
      </c>
      <c r="H53">
        <v>883.69348392544862</v>
      </c>
      <c r="I53">
        <v>8.385826916435656</v>
      </c>
    </row>
    <row r="54" spans="1:9" x14ac:dyDescent="0.2">
      <c r="A54" t="s">
        <v>14</v>
      </c>
      <c r="B54">
        <v>4</v>
      </c>
      <c r="C54">
        <v>1690.7899437577189</v>
      </c>
      <c r="D54">
        <v>35.338704654583907</v>
      </c>
      <c r="E54">
        <v>61.656486340605028</v>
      </c>
      <c r="F54">
        <v>33.479472082948533</v>
      </c>
      <c r="G54">
        <v>16.73973604147427</v>
      </c>
      <c r="H54">
        <v>880.33320641645264</v>
      </c>
      <c r="I54">
        <v>8.3698680207371332</v>
      </c>
    </row>
    <row r="55" spans="1:9" x14ac:dyDescent="0.2">
      <c r="A55" t="s">
        <v>14</v>
      </c>
      <c r="B55">
        <v>5</v>
      </c>
      <c r="C55">
        <v>1796.7418264961359</v>
      </c>
      <c r="D55">
        <v>39.76160116469898</v>
      </c>
      <c r="E55">
        <v>57.461386976150663</v>
      </c>
      <c r="F55">
        <v>31.20153312804981</v>
      </c>
      <c r="G55">
        <v>15.60076656402491</v>
      </c>
      <c r="H55">
        <v>764.61312685924145</v>
      </c>
      <c r="I55">
        <v>7.8003832820124526</v>
      </c>
    </row>
    <row r="56" spans="1:9" x14ac:dyDescent="0.2">
      <c r="A56" t="s">
        <v>14</v>
      </c>
      <c r="B56">
        <v>6</v>
      </c>
      <c r="C56">
        <v>1690.636834100583</v>
      </c>
      <c r="D56">
        <v>33.918450206232528</v>
      </c>
      <c r="E56">
        <v>65.05961555261581</v>
      </c>
      <c r="F56">
        <v>35.327371245070388</v>
      </c>
      <c r="G56">
        <v>17.663685622535191</v>
      </c>
      <c r="H56">
        <v>980.19509702443179</v>
      </c>
      <c r="I56">
        <v>8.8318428112675971</v>
      </c>
    </row>
    <row r="57" spans="1:9" x14ac:dyDescent="0.2">
      <c r="A57" t="s">
        <v>14</v>
      </c>
      <c r="B57">
        <v>7</v>
      </c>
      <c r="C57">
        <v>1620.104318713062</v>
      </c>
      <c r="D57">
        <v>35.765377934367507</v>
      </c>
      <c r="E57">
        <v>58.383875837722137</v>
      </c>
      <c r="F57">
        <v>31.702444579883132</v>
      </c>
      <c r="G57">
        <v>15.85122228994156</v>
      </c>
      <c r="H57">
        <v>789.36049111607917</v>
      </c>
      <c r="I57">
        <v>7.925611144970782</v>
      </c>
    </row>
    <row r="58" spans="1:9" x14ac:dyDescent="0.2">
      <c r="A58" t="s">
        <v>14</v>
      </c>
      <c r="B58">
        <v>8</v>
      </c>
      <c r="C58">
        <v>1390.337759903643</v>
      </c>
      <c r="D58">
        <v>28.734115746836309</v>
      </c>
      <c r="E58">
        <v>63.475056121143673</v>
      </c>
      <c r="F58">
        <v>34.466955473781013</v>
      </c>
      <c r="G58">
        <v>17.23347773689051</v>
      </c>
      <c r="H58">
        <v>933.03025698805493</v>
      </c>
      <c r="I58">
        <v>8.6167388684452533</v>
      </c>
    </row>
    <row r="59" spans="1:9" x14ac:dyDescent="0.2">
      <c r="A59" t="s">
        <v>14</v>
      </c>
      <c r="B59">
        <v>9</v>
      </c>
      <c r="C59">
        <v>1711.204564709245</v>
      </c>
      <c r="D59">
        <v>33.63807117596221</v>
      </c>
      <c r="E59">
        <v>65.232020368972144</v>
      </c>
      <c r="F59">
        <v>35.420987060351877</v>
      </c>
      <c r="G59">
        <v>17.710493530175938</v>
      </c>
      <c r="H59">
        <v>985.3969188418389</v>
      </c>
      <c r="I59">
        <v>8.8552467650879692</v>
      </c>
    </row>
    <row r="60" spans="1:9" x14ac:dyDescent="0.2">
      <c r="A60" t="s">
        <v>14</v>
      </c>
      <c r="B60">
        <v>10</v>
      </c>
      <c r="C60">
        <v>1438.5673019016219</v>
      </c>
      <c r="D60">
        <v>31.505457966472392</v>
      </c>
      <c r="E60">
        <v>58.489502733126997</v>
      </c>
      <c r="F60">
        <v>31.759799984087959</v>
      </c>
      <c r="G60">
        <v>15.879899992043979</v>
      </c>
      <c r="H60">
        <v>792.21926400273958</v>
      </c>
      <c r="I60">
        <v>7.9399499960219906</v>
      </c>
    </row>
    <row r="61" spans="1:9" x14ac:dyDescent="0.2">
      <c r="A61" t="s">
        <v>14</v>
      </c>
      <c r="B61">
        <v>11</v>
      </c>
      <c r="C61">
        <v>1511.651644908083</v>
      </c>
      <c r="D61">
        <v>32.522444069956819</v>
      </c>
      <c r="E61">
        <v>59.49743106342352</v>
      </c>
      <c r="F61">
        <v>32.307105067438982</v>
      </c>
      <c r="G61">
        <v>16.153552533719491</v>
      </c>
      <c r="H61">
        <v>819.75857736624403</v>
      </c>
      <c r="I61">
        <v>8.0767762668597438</v>
      </c>
    </row>
    <row r="62" spans="1:9" x14ac:dyDescent="0.2">
      <c r="A62" t="s">
        <v>14</v>
      </c>
      <c r="B62">
        <v>12</v>
      </c>
      <c r="C62">
        <v>1756.7802059835251</v>
      </c>
      <c r="D62">
        <v>36.121426908352881</v>
      </c>
      <c r="E62">
        <v>61.266782717963757</v>
      </c>
      <c r="F62">
        <v>33.267863015854317</v>
      </c>
      <c r="G62">
        <v>16.633931507927159</v>
      </c>
      <c r="H62">
        <v>869.23997469137282</v>
      </c>
      <c r="I62">
        <v>8.3169657539635811</v>
      </c>
    </row>
    <row r="63" spans="1:9" x14ac:dyDescent="0.2">
      <c r="A63" t="s">
        <v>14</v>
      </c>
      <c r="B63">
        <v>13</v>
      </c>
      <c r="C63">
        <v>1357.827476038339</v>
      </c>
      <c r="D63">
        <v>31.685704240402849</v>
      </c>
      <c r="E63">
        <v>54.022913923659637</v>
      </c>
      <c r="F63">
        <v>29.334442260547188</v>
      </c>
      <c r="G63">
        <v>14.667221130273591</v>
      </c>
      <c r="H63">
        <v>675.84258303598722</v>
      </c>
      <c r="I63">
        <v>7.3336105651367971</v>
      </c>
    </row>
    <row r="64" spans="1:9" x14ac:dyDescent="0.2">
      <c r="A64" t="s">
        <v>14</v>
      </c>
      <c r="B64">
        <v>14</v>
      </c>
      <c r="C64">
        <v>1408.149516683849</v>
      </c>
      <c r="D64">
        <v>33.002096547867161</v>
      </c>
      <c r="E64">
        <v>54.244527115989413</v>
      </c>
      <c r="F64">
        <v>29.454778223982249</v>
      </c>
      <c r="G64">
        <v>14.72738911199113</v>
      </c>
      <c r="H64">
        <v>681.39884895299804</v>
      </c>
      <c r="I64">
        <v>7.3636945559955631</v>
      </c>
    </row>
    <row r="65" spans="1:9" x14ac:dyDescent="0.2">
      <c r="A65" t="s">
        <v>14</v>
      </c>
      <c r="B65">
        <v>15</v>
      </c>
      <c r="C65">
        <v>1382.222948075412</v>
      </c>
      <c r="D65">
        <v>27.616465510651711</v>
      </c>
      <c r="E65">
        <v>65.682159521328373</v>
      </c>
      <c r="F65">
        <v>35.665412620081312</v>
      </c>
      <c r="G65">
        <v>17.83270631004066</v>
      </c>
      <c r="H65">
        <v>999.04347349283694</v>
      </c>
      <c r="I65">
        <v>8.9163531550203281</v>
      </c>
    </row>
    <row r="66" spans="1:9" x14ac:dyDescent="0.2">
      <c r="A66" t="s">
        <v>14</v>
      </c>
      <c r="B66">
        <v>16</v>
      </c>
      <c r="C66">
        <v>1624.08516979861</v>
      </c>
      <c r="D66">
        <v>33.35483295087235</v>
      </c>
      <c r="E66">
        <v>62.824909831769169</v>
      </c>
      <c r="F66">
        <v>34.113926038650661</v>
      </c>
      <c r="G66">
        <v>17.05696301932533</v>
      </c>
      <c r="H66">
        <v>914.01492718527902</v>
      </c>
      <c r="I66">
        <v>8.5284815096626652</v>
      </c>
    </row>
    <row r="67" spans="1:9" x14ac:dyDescent="0.2">
      <c r="A67" t="s">
        <v>14</v>
      </c>
      <c r="B67">
        <v>17</v>
      </c>
      <c r="C67">
        <v>1793.6285968010291</v>
      </c>
      <c r="D67">
        <v>41.740500355680908</v>
      </c>
      <c r="E67">
        <v>55.015383589381983</v>
      </c>
      <c r="F67">
        <v>29.873353289034419</v>
      </c>
      <c r="G67">
        <v>14.93667664451721</v>
      </c>
      <c r="H67">
        <v>700.90285871311721</v>
      </c>
      <c r="I67">
        <v>7.4683383222586048</v>
      </c>
    </row>
    <row r="68" spans="1:9" x14ac:dyDescent="0.2">
      <c r="A68" t="s">
        <v>14</v>
      </c>
      <c r="B68">
        <v>18</v>
      </c>
      <c r="C68">
        <v>1489.1955618614049</v>
      </c>
      <c r="D68">
        <v>35.85244321975464</v>
      </c>
      <c r="E68">
        <v>52.499804024498303</v>
      </c>
      <c r="F68">
        <v>28.50739358530258</v>
      </c>
      <c r="G68">
        <v>14.25369679265129</v>
      </c>
      <c r="H68">
        <v>638.27069492755084</v>
      </c>
      <c r="I68">
        <v>7.126848396325645</v>
      </c>
    </row>
    <row r="69" spans="1:9" x14ac:dyDescent="0.2">
      <c r="A69" t="s">
        <v>14</v>
      </c>
      <c r="B69">
        <v>19</v>
      </c>
      <c r="C69">
        <v>1489.6038542804361</v>
      </c>
      <c r="D69">
        <v>32.819422517721641</v>
      </c>
      <c r="E69">
        <v>59.617619621106229</v>
      </c>
      <c r="F69">
        <v>32.372367454260683</v>
      </c>
      <c r="G69">
        <v>16.186183727130341</v>
      </c>
      <c r="H69">
        <v>823.07385042117664</v>
      </c>
      <c r="I69">
        <v>8.0930918635651707</v>
      </c>
    </row>
    <row r="70" spans="1:9" x14ac:dyDescent="0.2">
      <c r="A70" t="s">
        <v>14</v>
      </c>
      <c r="B70">
        <v>20</v>
      </c>
      <c r="C70">
        <v>1993.6408455736</v>
      </c>
      <c r="D70">
        <v>45.514150016224043</v>
      </c>
      <c r="E70">
        <v>58.290412098454972</v>
      </c>
      <c r="F70">
        <v>31.651693769461051</v>
      </c>
      <c r="G70">
        <v>15.825846884730529</v>
      </c>
      <c r="H70">
        <v>786.83522092782857</v>
      </c>
      <c r="I70">
        <v>7.9129234423652628</v>
      </c>
    </row>
    <row r="71" spans="1:9" x14ac:dyDescent="0.2">
      <c r="A71" t="s">
        <v>14</v>
      </c>
      <c r="B71">
        <v>21</v>
      </c>
      <c r="C71">
        <v>1405.1383600934989</v>
      </c>
      <c r="D71">
        <v>28.977315494427661</v>
      </c>
      <c r="E71">
        <v>62.130503304088457</v>
      </c>
      <c r="F71">
        <v>33.736863294120027</v>
      </c>
      <c r="G71">
        <v>16.868431647060021</v>
      </c>
      <c r="H71">
        <v>893.92129676814852</v>
      </c>
      <c r="I71">
        <v>8.4342158235300086</v>
      </c>
    </row>
    <row r="72" spans="1:9" x14ac:dyDescent="0.2">
      <c r="A72" t="s">
        <v>14</v>
      </c>
      <c r="B72">
        <v>22</v>
      </c>
      <c r="C72">
        <v>1498.2800681848339</v>
      </c>
      <c r="D72">
        <v>30.159971584527259</v>
      </c>
      <c r="E72">
        <v>65.566309724752898</v>
      </c>
      <c r="F72">
        <v>35.602506180540828</v>
      </c>
      <c r="G72">
        <v>17.801253090270411</v>
      </c>
      <c r="H72">
        <v>995.5223677875158</v>
      </c>
      <c r="I72">
        <v>8.9006265451352071</v>
      </c>
    </row>
    <row r="73" spans="1:9" x14ac:dyDescent="0.2">
      <c r="A73" t="s">
        <v>14</v>
      </c>
      <c r="B73">
        <v>23</v>
      </c>
      <c r="C73">
        <v>1476.283314109565</v>
      </c>
      <c r="D73">
        <v>34.429107763515873</v>
      </c>
      <c r="E73">
        <v>56.651052651694783</v>
      </c>
      <c r="F73">
        <v>30.76152158987027</v>
      </c>
      <c r="G73">
        <v>15.38076079493514</v>
      </c>
      <c r="H73">
        <v>743.19967082147275</v>
      </c>
      <c r="I73">
        <v>7.6903803974675684</v>
      </c>
    </row>
    <row r="74" spans="1:9" x14ac:dyDescent="0.2">
      <c r="A74" t="s">
        <v>14</v>
      </c>
      <c r="B74">
        <v>24</v>
      </c>
      <c r="C74">
        <v>1595.1984811522011</v>
      </c>
      <c r="D74">
        <v>37.313028646353331</v>
      </c>
      <c r="E74">
        <v>55.488181799745398</v>
      </c>
      <c r="F74">
        <v>30.130082717261761</v>
      </c>
      <c r="G74">
        <v>15.06504135863088</v>
      </c>
      <c r="H74">
        <v>713.00164081682294</v>
      </c>
      <c r="I74">
        <v>7.5325206793154393</v>
      </c>
    </row>
    <row r="75" spans="1:9" x14ac:dyDescent="0.2">
      <c r="A75" t="s">
        <v>14</v>
      </c>
      <c r="B75">
        <v>25</v>
      </c>
      <c r="C75">
        <v>1619.798099398789</v>
      </c>
      <c r="D75">
        <v>31.682011418449228</v>
      </c>
      <c r="E75">
        <v>67.432459627096648</v>
      </c>
      <c r="F75">
        <v>36.615825577513483</v>
      </c>
      <c r="G75">
        <v>18.307912788756742</v>
      </c>
      <c r="H75">
        <v>1052.997991043205</v>
      </c>
      <c r="I75">
        <v>9.1539563943783708</v>
      </c>
    </row>
    <row r="76" spans="1:9" x14ac:dyDescent="0.2">
      <c r="A76" t="s">
        <v>14</v>
      </c>
      <c r="B76">
        <v>26</v>
      </c>
      <c r="C76">
        <v>1218.7018342536919</v>
      </c>
      <c r="D76">
        <v>34.180540627184001</v>
      </c>
      <c r="E76">
        <v>45.011034103247297</v>
      </c>
      <c r="F76">
        <v>24.440991518063289</v>
      </c>
      <c r="G76">
        <v>12.220495759031641</v>
      </c>
      <c r="H76">
        <v>469.16706982290168</v>
      </c>
      <c r="I76">
        <v>6.1102478795158222</v>
      </c>
    </row>
    <row r="77" spans="1:9" x14ac:dyDescent="0.2">
      <c r="A77" t="s">
        <v>14</v>
      </c>
      <c r="B77">
        <v>27</v>
      </c>
      <c r="C77">
        <v>1996.7540752687071</v>
      </c>
      <c r="D77">
        <v>44.742986417045223</v>
      </c>
      <c r="E77">
        <v>58.068496655351439</v>
      </c>
      <c r="F77">
        <v>31.531193683855829</v>
      </c>
      <c r="G77">
        <v>15.76559684192792</v>
      </c>
      <c r="H77">
        <v>780.85555796621884</v>
      </c>
      <c r="I77">
        <v>7.8827984209639581</v>
      </c>
    </row>
    <row r="78" spans="1:9" x14ac:dyDescent="0.2">
      <c r="A78" t="s">
        <v>14</v>
      </c>
      <c r="B78">
        <v>28</v>
      </c>
      <c r="C78">
        <v>1957.813185803672</v>
      </c>
      <c r="D78">
        <v>37.286620703749001</v>
      </c>
      <c r="E78">
        <v>67.743456173247807</v>
      </c>
      <c r="F78">
        <v>36.78469670207356</v>
      </c>
      <c r="G78">
        <v>18.39234835103678</v>
      </c>
      <c r="H78">
        <v>1062.7331809310031</v>
      </c>
      <c r="I78">
        <v>9.1961741755183901</v>
      </c>
    </row>
    <row r="79" spans="1:9" x14ac:dyDescent="0.2">
      <c r="A79" t="s">
        <v>14</v>
      </c>
      <c r="B79">
        <v>29</v>
      </c>
      <c r="C79">
        <v>1262.1339403280631</v>
      </c>
      <c r="D79">
        <v>32.14536916714507</v>
      </c>
      <c r="E79">
        <v>48.958672959202772</v>
      </c>
      <c r="F79">
        <v>26.58455941684711</v>
      </c>
      <c r="G79">
        <v>13.29227970842355</v>
      </c>
      <c r="H79">
        <v>555.07135504095402</v>
      </c>
      <c r="I79">
        <v>6.6461398542117767</v>
      </c>
    </row>
    <row r="80" spans="1:9" x14ac:dyDescent="0.2">
      <c r="A80" t="s">
        <v>14</v>
      </c>
      <c r="B80">
        <v>30</v>
      </c>
      <c r="C80">
        <v>2919.85219814431</v>
      </c>
      <c r="D80">
        <v>31.71631200625874</v>
      </c>
      <c r="E80">
        <v>117.1873342495757</v>
      </c>
      <c r="F80">
        <v>63.632722497519588</v>
      </c>
      <c r="G80">
        <v>31.816361248759801</v>
      </c>
      <c r="H80">
        <v>3180.1740600890339</v>
      </c>
      <c r="I80">
        <v>15.9081806243799</v>
      </c>
    </row>
    <row r="81" spans="1:9" x14ac:dyDescent="0.2">
      <c r="A81" t="s">
        <v>15</v>
      </c>
      <c r="B81">
        <v>1</v>
      </c>
      <c r="C81">
        <v>1382.9374598087149</v>
      </c>
      <c r="D81">
        <v>36.369911169472587</v>
      </c>
      <c r="E81">
        <v>55.915744769306613</v>
      </c>
      <c r="F81">
        <v>30.36224940973349</v>
      </c>
      <c r="G81">
        <v>15.18112470486675</v>
      </c>
      <c r="H81">
        <v>724.03201191069854</v>
      </c>
      <c r="I81">
        <v>7.5905623524333734</v>
      </c>
    </row>
    <row r="82" spans="1:9" x14ac:dyDescent="0.2">
      <c r="A82" t="s">
        <v>15</v>
      </c>
      <c r="B82">
        <v>2</v>
      </c>
      <c r="C82">
        <v>1434.2291949494229</v>
      </c>
      <c r="D82">
        <v>31.78816481520192</v>
      </c>
      <c r="E82">
        <v>60.23623920477236</v>
      </c>
      <c r="F82">
        <v>32.708277888191397</v>
      </c>
      <c r="G82">
        <v>16.354138944095698</v>
      </c>
      <c r="H82">
        <v>840.24365001456033</v>
      </c>
      <c r="I82">
        <v>8.1770694720478492</v>
      </c>
    </row>
    <row r="83" spans="1:9" x14ac:dyDescent="0.2">
      <c r="A83" t="s">
        <v>15</v>
      </c>
      <c r="B83">
        <v>3</v>
      </c>
      <c r="C83">
        <v>1508.130122793945</v>
      </c>
      <c r="D83">
        <v>30.946408597806009</v>
      </c>
      <c r="E83">
        <v>65.33856376672324</v>
      </c>
      <c r="F83">
        <v>35.47884012533072</v>
      </c>
      <c r="G83">
        <v>17.73942006266536</v>
      </c>
      <c r="H83">
        <v>988.61844328012921</v>
      </c>
      <c r="I83">
        <v>8.86971003133268</v>
      </c>
    </row>
    <row r="84" spans="1:9" x14ac:dyDescent="0.2">
      <c r="A84" t="s">
        <v>15</v>
      </c>
      <c r="B84">
        <v>4</v>
      </c>
      <c r="C84">
        <v>1546.560646735192</v>
      </c>
      <c r="D84">
        <v>33.068230967171267</v>
      </c>
      <c r="E84">
        <v>63.812811610797723</v>
      </c>
      <c r="F84">
        <v>34.650356704663167</v>
      </c>
      <c r="G84">
        <v>17.32517835233158</v>
      </c>
      <c r="H84">
        <v>942.98612128806724</v>
      </c>
      <c r="I84">
        <v>8.6625891761657918</v>
      </c>
    </row>
    <row r="85" spans="1:9" x14ac:dyDescent="0.2">
      <c r="A85" t="s">
        <v>15</v>
      </c>
      <c r="B85">
        <v>5</v>
      </c>
      <c r="C85">
        <v>1158.3766293419351</v>
      </c>
      <c r="D85">
        <v>27.94153865533896</v>
      </c>
      <c r="E85">
        <v>54.541707876772158</v>
      </c>
      <c r="F85">
        <v>29.616147377087291</v>
      </c>
      <c r="G85">
        <v>14.80807368854364</v>
      </c>
      <c r="H85">
        <v>688.88544114752324</v>
      </c>
      <c r="I85">
        <v>7.4040368442718218</v>
      </c>
    </row>
    <row r="86" spans="1:9" x14ac:dyDescent="0.2">
      <c r="A86" t="s">
        <v>15</v>
      </c>
      <c r="B86">
        <v>6</v>
      </c>
      <c r="C86">
        <v>1389.9805040369911</v>
      </c>
      <c r="D86">
        <v>30.740563633342902</v>
      </c>
      <c r="E86">
        <v>59.440008291421222</v>
      </c>
      <c r="F86">
        <v>32.275924502241729</v>
      </c>
      <c r="G86">
        <v>16.137962251120861</v>
      </c>
      <c r="H86">
        <v>818.17699330968526</v>
      </c>
      <c r="I86">
        <v>8.0689811255604322</v>
      </c>
    </row>
    <row r="87" spans="1:9" x14ac:dyDescent="0.2">
      <c r="A87" t="s">
        <v>15</v>
      </c>
      <c r="B87">
        <v>7</v>
      </c>
      <c r="C87">
        <v>1438.3631556921071</v>
      </c>
      <c r="D87">
        <v>32.055754250230883</v>
      </c>
      <c r="E87">
        <v>58.355581265288038</v>
      </c>
      <c r="F87">
        <v>31.687080627051412</v>
      </c>
      <c r="G87">
        <v>15.8435403135257</v>
      </c>
      <c r="H87">
        <v>788.59558110418743</v>
      </c>
      <c r="I87">
        <v>7.921770156762852</v>
      </c>
    </row>
    <row r="88" spans="1:9" x14ac:dyDescent="0.2">
      <c r="A88" t="s">
        <v>15</v>
      </c>
      <c r="B88">
        <v>8</v>
      </c>
      <c r="C88">
        <v>1420.5003623595219</v>
      </c>
      <c r="D88">
        <v>38.057257801579972</v>
      </c>
      <c r="E88">
        <v>49.792470718725028</v>
      </c>
      <c r="F88">
        <v>27.037311600267699</v>
      </c>
      <c r="G88">
        <v>13.51865580013385</v>
      </c>
      <c r="H88">
        <v>574.13879547860211</v>
      </c>
      <c r="I88">
        <v>6.759327900066924</v>
      </c>
    </row>
    <row r="89" spans="1:9" x14ac:dyDescent="0.2">
      <c r="A89" t="s">
        <v>15</v>
      </c>
      <c r="B89">
        <v>9</v>
      </c>
      <c r="C89">
        <v>1241.923465586053</v>
      </c>
      <c r="D89">
        <v>28.725106723773209</v>
      </c>
      <c r="E89">
        <v>55.33628616089257</v>
      </c>
      <c r="F89">
        <v>30.04760338536467</v>
      </c>
      <c r="G89">
        <v>15.02380169268233</v>
      </c>
      <c r="H89">
        <v>709.10338352079316</v>
      </c>
      <c r="I89">
        <v>7.5119008463411667</v>
      </c>
    </row>
    <row r="90" spans="1:9" x14ac:dyDescent="0.2">
      <c r="A90" t="s">
        <v>15</v>
      </c>
      <c r="B90">
        <v>10</v>
      </c>
      <c r="C90">
        <v>1200.0734926354251</v>
      </c>
      <c r="D90">
        <v>32.344942428052612</v>
      </c>
      <c r="E90">
        <v>47.730662190495202</v>
      </c>
      <c r="F90">
        <v>25.9177495694389</v>
      </c>
      <c r="G90">
        <v>12.95887478471945</v>
      </c>
      <c r="H90">
        <v>527.57530625069592</v>
      </c>
      <c r="I90">
        <v>6.4794373923597242</v>
      </c>
    </row>
    <row r="91" spans="1:9" x14ac:dyDescent="0.2">
      <c r="A91" t="s">
        <v>15</v>
      </c>
      <c r="B91">
        <v>11</v>
      </c>
      <c r="C91">
        <v>1788.729087772663</v>
      </c>
      <c r="D91">
        <v>39.327622678714057</v>
      </c>
      <c r="E91">
        <v>57.722751020242612</v>
      </c>
      <c r="F91">
        <v>31.343453803991739</v>
      </c>
      <c r="G91">
        <v>15.67172690199587</v>
      </c>
      <c r="H91">
        <v>771.58465618290904</v>
      </c>
      <c r="I91">
        <v>7.8358634509979348</v>
      </c>
    </row>
    <row r="92" spans="1:9" x14ac:dyDescent="0.2">
      <c r="A92" t="s">
        <v>15</v>
      </c>
      <c r="B92">
        <v>12</v>
      </c>
      <c r="C92">
        <v>1344.813155181741</v>
      </c>
      <c r="D92">
        <v>37.017717452856679</v>
      </c>
      <c r="E92">
        <v>48.233963353946187</v>
      </c>
      <c r="F92">
        <v>26.191042101192782</v>
      </c>
      <c r="G92">
        <v>13.095521050596391</v>
      </c>
      <c r="H92">
        <v>538.76011720099109</v>
      </c>
      <c r="I92">
        <v>6.5477605252981954</v>
      </c>
    </row>
    <row r="93" spans="1:9" x14ac:dyDescent="0.2">
      <c r="A93" t="s">
        <v>15</v>
      </c>
      <c r="B93">
        <v>13</v>
      </c>
      <c r="C93">
        <v>1034.0005511947661</v>
      </c>
      <c r="D93">
        <v>28.598609899941341</v>
      </c>
      <c r="E93">
        <v>47.808516139801313</v>
      </c>
      <c r="F93">
        <v>25.960024263912111</v>
      </c>
      <c r="G93">
        <v>12.980012131956061</v>
      </c>
      <c r="H93">
        <v>529.29777634505012</v>
      </c>
      <c r="I93">
        <v>6.4900060659780294</v>
      </c>
    </row>
    <row r="94" spans="1:9" x14ac:dyDescent="0.2">
      <c r="A94" t="s">
        <v>15</v>
      </c>
      <c r="B94">
        <v>14</v>
      </c>
      <c r="C94">
        <v>1331.237432248977</v>
      </c>
      <c r="D94">
        <v>37.053543919572427</v>
      </c>
      <c r="E94">
        <v>46.797209425856131</v>
      </c>
      <c r="F94">
        <v>25.410884718239881</v>
      </c>
      <c r="G94">
        <v>12.705442359119941</v>
      </c>
      <c r="H94">
        <v>507.14185310509441</v>
      </c>
      <c r="I94">
        <v>6.3527211795599703</v>
      </c>
    </row>
    <row r="95" spans="1:9" x14ac:dyDescent="0.2">
      <c r="A95" t="s">
        <v>15</v>
      </c>
      <c r="B95">
        <v>15</v>
      </c>
      <c r="C95">
        <v>1929.1306433667789</v>
      </c>
      <c r="D95">
        <v>42.356584932857423</v>
      </c>
      <c r="E95">
        <v>57.994289215380391</v>
      </c>
      <c r="F95">
        <v>31.490899043951551</v>
      </c>
      <c r="G95">
        <v>15.745449521975781</v>
      </c>
      <c r="H95">
        <v>778.86107661117319</v>
      </c>
      <c r="I95">
        <v>7.8727247609878894</v>
      </c>
    </row>
    <row r="96" spans="1:9" x14ac:dyDescent="0.2">
      <c r="A96" t="s">
        <v>15</v>
      </c>
      <c r="B96">
        <v>16</v>
      </c>
      <c r="C96">
        <v>1349.355408343456</v>
      </c>
      <c r="D96">
        <v>33.136171578599239</v>
      </c>
      <c r="E96">
        <v>52.224994695986418</v>
      </c>
      <c r="F96">
        <v>28.358172119920631</v>
      </c>
      <c r="G96">
        <v>14.17908605996031</v>
      </c>
      <c r="H96">
        <v>631.60614929715871</v>
      </c>
      <c r="I96">
        <v>7.089543029980157</v>
      </c>
    </row>
    <row r="97" spans="1:9" x14ac:dyDescent="0.2">
      <c r="A97" t="s">
        <v>15</v>
      </c>
      <c r="B97">
        <v>17</v>
      </c>
      <c r="C97">
        <v>1744.5824699649891</v>
      </c>
      <c r="D97">
        <v>38.570752616126697</v>
      </c>
      <c r="E97">
        <v>57.470015748240307</v>
      </c>
      <c r="F97">
        <v>31.206218551294491</v>
      </c>
      <c r="G97">
        <v>15.603109275647251</v>
      </c>
      <c r="H97">
        <v>764.84278256823666</v>
      </c>
      <c r="I97">
        <v>7.8015546378236236</v>
      </c>
    </row>
    <row r="98" spans="1:9" x14ac:dyDescent="0.2">
      <c r="A98" t="s">
        <v>15</v>
      </c>
      <c r="B98">
        <v>18</v>
      </c>
      <c r="C98">
        <v>1406.1080545886959</v>
      </c>
      <c r="D98">
        <v>32.185446644743408</v>
      </c>
      <c r="E98">
        <v>56.367751051442688</v>
      </c>
      <c r="F98">
        <v>30.60768882093338</v>
      </c>
      <c r="G98">
        <v>15.30384441046669</v>
      </c>
      <c r="H98">
        <v>735.78504440337167</v>
      </c>
      <c r="I98">
        <v>7.6519222052333458</v>
      </c>
    </row>
    <row r="99" spans="1:9" x14ac:dyDescent="0.2">
      <c r="A99" t="s">
        <v>15</v>
      </c>
      <c r="B99">
        <v>19</v>
      </c>
      <c r="C99">
        <v>1145.0560891710641</v>
      </c>
      <c r="D99">
        <v>30.10479863078449</v>
      </c>
      <c r="E99">
        <v>48.425229593587758</v>
      </c>
      <c r="F99">
        <v>26.294899669318159</v>
      </c>
      <c r="G99">
        <v>13.14744983465908</v>
      </c>
      <c r="H99">
        <v>543.04137149881387</v>
      </c>
      <c r="I99">
        <v>6.5737249173295389</v>
      </c>
    </row>
    <row r="100" spans="1:9" x14ac:dyDescent="0.2">
      <c r="A100" t="s">
        <v>15</v>
      </c>
      <c r="B100">
        <v>20</v>
      </c>
      <c r="C100">
        <v>1297.4001980218229</v>
      </c>
      <c r="D100">
        <v>33.423936252776812</v>
      </c>
      <c r="E100">
        <v>55.570759636144658</v>
      </c>
      <c r="F100">
        <v>30.17492248242656</v>
      </c>
      <c r="G100">
        <v>15.08746124121328</v>
      </c>
      <c r="H100">
        <v>715.12540635850542</v>
      </c>
      <c r="I100">
        <v>7.543730620606639</v>
      </c>
    </row>
    <row r="101" spans="1:9" x14ac:dyDescent="0.2">
      <c r="A101" t="s">
        <v>15</v>
      </c>
      <c r="B101">
        <v>21</v>
      </c>
      <c r="C101">
        <v>1170.778511569986</v>
      </c>
      <c r="D101">
        <v>31.426346263946439</v>
      </c>
      <c r="E101">
        <v>48.186787858176913</v>
      </c>
      <c r="F101">
        <v>26.165425806990061</v>
      </c>
      <c r="G101">
        <v>13.082712903495031</v>
      </c>
      <c r="H101">
        <v>537.70675792472855</v>
      </c>
      <c r="I101">
        <v>6.5413564517475162</v>
      </c>
    </row>
    <row r="102" spans="1:9" x14ac:dyDescent="0.2">
      <c r="A102" t="s">
        <v>15</v>
      </c>
      <c r="B102">
        <v>22</v>
      </c>
      <c r="C102">
        <v>1115.505925343731</v>
      </c>
      <c r="D102">
        <v>26.667790519543729</v>
      </c>
      <c r="E102">
        <v>53.688912193615216</v>
      </c>
      <c r="F102">
        <v>29.15307932113306</v>
      </c>
      <c r="G102">
        <v>14.57653966056653</v>
      </c>
      <c r="H102">
        <v>667.51149649617435</v>
      </c>
      <c r="I102">
        <v>7.2882698302832658</v>
      </c>
    </row>
    <row r="103" spans="1:9" x14ac:dyDescent="0.2">
      <c r="A103" t="s">
        <v>15</v>
      </c>
      <c r="B103">
        <v>23</v>
      </c>
      <c r="C103">
        <v>1209.8725106921579</v>
      </c>
      <c r="D103">
        <v>29.857854873608471</v>
      </c>
      <c r="E103">
        <v>51.037734156599441</v>
      </c>
      <c r="F103">
        <v>27.713489647033501</v>
      </c>
      <c r="G103">
        <v>13.856744823516751</v>
      </c>
      <c r="H103">
        <v>603.21524853046151</v>
      </c>
      <c r="I103">
        <v>6.9283724117583736</v>
      </c>
    </row>
    <row r="104" spans="1:9" x14ac:dyDescent="0.2">
      <c r="A104" t="s">
        <v>15</v>
      </c>
      <c r="B104">
        <v>24</v>
      </c>
      <c r="C104">
        <v>2094.3869999693779</v>
      </c>
      <c r="D104">
        <v>47.955263765475237</v>
      </c>
      <c r="E104">
        <v>57.897061966478631</v>
      </c>
      <c r="F104">
        <v>31.4381046477979</v>
      </c>
      <c r="G104">
        <v>15.71905232389895</v>
      </c>
      <c r="H104">
        <v>776.25174927430669</v>
      </c>
      <c r="I104">
        <v>7.859526161949475</v>
      </c>
    </row>
    <row r="105" spans="1:9" x14ac:dyDescent="0.2">
      <c r="A105" t="s">
        <v>15</v>
      </c>
      <c r="B105">
        <v>25</v>
      </c>
      <c r="C105">
        <v>1290.765446212577</v>
      </c>
      <c r="D105">
        <v>33.038932142166281</v>
      </c>
      <c r="E105">
        <v>49.760524761943387</v>
      </c>
      <c r="F105">
        <v>27.019964945735261</v>
      </c>
      <c r="G105">
        <v>13.50998247286763</v>
      </c>
      <c r="H105">
        <v>573.4023174881994</v>
      </c>
      <c r="I105">
        <v>6.7549912364338152</v>
      </c>
    </row>
    <row r="106" spans="1:9" x14ac:dyDescent="0.2">
      <c r="A106" t="s">
        <v>15</v>
      </c>
      <c r="B106">
        <v>26</v>
      </c>
      <c r="C106">
        <v>2113.933999530464</v>
      </c>
      <c r="D106">
        <v>47.225981398512381</v>
      </c>
      <c r="E106">
        <v>59.912982002233917</v>
      </c>
      <c r="F106">
        <v>32.532749227213017</v>
      </c>
      <c r="G106">
        <v>16.266374613606509</v>
      </c>
      <c r="H106">
        <v>831.24952932629458</v>
      </c>
      <c r="I106">
        <v>8.1331873068032561</v>
      </c>
    </row>
    <row r="107" spans="1:9" x14ac:dyDescent="0.2">
      <c r="A107" t="s">
        <v>15</v>
      </c>
      <c r="B107">
        <v>27</v>
      </c>
      <c r="C107">
        <v>1554.675458563423</v>
      </c>
      <c r="D107">
        <v>36.314489590093352</v>
      </c>
      <c r="E107">
        <v>55.100252681646857</v>
      </c>
      <c r="F107">
        <v>29.919437206134251</v>
      </c>
      <c r="G107">
        <v>14.959718603067129</v>
      </c>
      <c r="H107">
        <v>703.06701235705714</v>
      </c>
      <c r="I107">
        <v>7.4798593015335628</v>
      </c>
    </row>
    <row r="108" spans="1:9" x14ac:dyDescent="0.2">
      <c r="A108" t="s">
        <v>15</v>
      </c>
      <c r="B108">
        <v>28</v>
      </c>
      <c r="C108">
        <v>1074.523573783544</v>
      </c>
      <c r="D108">
        <v>29.514870933069592</v>
      </c>
      <c r="E108">
        <v>45.256588481866508</v>
      </c>
      <c r="F108">
        <v>24.574327545653521</v>
      </c>
      <c r="G108">
        <v>12.28716377282676</v>
      </c>
      <c r="H108">
        <v>474.30004575193868</v>
      </c>
      <c r="I108">
        <v>6.1435818864133793</v>
      </c>
    </row>
    <row r="109" spans="1:9" x14ac:dyDescent="0.2">
      <c r="A109" t="s">
        <v>15</v>
      </c>
      <c r="B109">
        <v>29</v>
      </c>
      <c r="C109">
        <v>1683.2365340056549</v>
      </c>
      <c r="D109">
        <v>36.961769372129588</v>
      </c>
      <c r="E109">
        <v>58.567020306571983</v>
      </c>
      <c r="F109">
        <v>31.80189202646859</v>
      </c>
      <c r="G109">
        <v>15.900946013234289</v>
      </c>
      <c r="H109">
        <v>794.3205507911963</v>
      </c>
      <c r="I109">
        <v>7.9504730066171474</v>
      </c>
    </row>
    <row r="110" spans="1:9" x14ac:dyDescent="0.2">
      <c r="A110" t="s">
        <v>15</v>
      </c>
      <c r="B110">
        <v>30</v>
      </c>
      <c r="C110">
        <v>1407.588114607682</v>
      </c>
      <c r="D110">
        <v>30.12933700610273</v>
      </c>
      <c r="E110">
        <v>63.389611777406152</v>
      </c>
      <c r="F110">
        <v>34.420559195131538</v>
      </c>
      <c r="G110">
        <v>17.210279597565769</v>
      </c>
      <c r="H110">
        <v>930.52002681238639</v>
      </c>
      <c r="I110">
        <v>8.6051397987828846</v>
      </c>
    </row>
    <row r="111" spans="1:9" x14ac:dyDescent="0.2">
      <c r="A111" t="s">
        <v>16</v>
      </c>
      <c r="B111">
        <v>1</v>
      </c>
      <c r="C111">
        <v>1818.9937633332991</v>
      </c>
      <c r="D111">
        <v>40.132131363256278</v>
      </c>
      <c r="E111">
        <v>57.76058599210014</v>
      </c>
      <c r="F111">
        <v>31.36399819371038</v>
      </c>
      <c r="G111">
        <v>15.68199909685519</v>
      </c>
      <c r="H111">
        <v>772.5964739020734</v>
      </c>
      <c r="I111">
        <v>7.8409995484275949</v>
      </c>
    </row>
    <row r="112" spans="1:9" x14ac:dyDescent="0.2">
      <c r="A112" t="s">
        <v>16</v>
      </c>
      <c r="B112">
        <v>2</v>
      </c>
      <c r="C112">
        <v>2060.498729189846</v>
      </c>
      <c r="D112">
        <v>42.208589303988617</v>
      </c>
      <c r="E112">
        <v>65.019981701153156</v>
      </c>
      <c r="F112">
        <v>35.305850063726169</v>
      </c>
      <c r="G112">
        <v>17.652925031863081</v>
      </c>
      <c r="H112">
        <v>979.00120513582476</v>
      </c>
      <c r="I112">
        <v>8.8264625159315422</v>
      </c>
    </row>
    <row r="113" spans="1:9" x14ac:dyDescent="0.2">
      <c r="A113" t="s">
        <v>16</v>
      </c>
      <c r="B113">
        <v>3</v>
      </c>
      <c r="C113">
        <v>1911.88028866274</v>
      </c>
      <c r="D113">
        <v>37.461097400409344</v>
      </c>
      <c r="E113">
        <v>66.679513949555712</v>
      </c>
      <c r="F113">
        <v>36.206976074608747</v>
      </c>
      <c r="G113">
        <v>18.10348803730438</v>
      </c>
      <c r="H113">
        <v>1029.6138867882639</v>
      </c>
      <c r="I113">
        <v>9.0517440186521885</v>
      </c>
    </row>
    <row r="114" spans="1:9" x14ac:dyDescent="0.2">
      <c r="A114" t="s">
        <v>16</v>
      </c>
      <c r="B114">
        <v>4</v>
      </c>
      <c r="C114">
        <v>1926.52777919546</v>
      </c>
      <c r="D114">
        <v>42.270735963084057</v>
      </c>
      <c r="E114">
        <v>59.224157363842849</v>
      </c>
      <c r="F114">
        <v>32.158717448566669</v>
      </c>
      <c r="G114">
        <v>16.079358724283331</v>
      </c>
      <c r="H114">
        <v>812.24551359018562</v>
      </c>
      <c r="I114">
        <v>8.0396793621416673</v>
      </c>
    </row>
    <row r="115" spans="1:9" x14ac:dyDescent="0.2">
      <c r="A115" t="s">
        <v>16</v>
      </c>
      <c r="B115">
        <v>5</v>
      </c>
      <c r="C115">
        <v>1964.8051934795701</v>
      </c>
      <c r="D115">
        <v>39.810685227854179</v>
      </c>
      <c r="E115">
        <v>65.308085188698087</v>
      </c>
      <c r="F115">
        <v>35.46229025746306</v>
      </c>
      <c r="G115">
        <v>17.73114512873153</v>
      </c>
      <c r="H115">
        <v>987.69633373752799</v>
      </c>
      <c r="I115">
        <v>8.865572564365765</v>
      </c>
    </row>
    <row r="116" spans="1:9" x14ac:dyDescent="0.2">
      <c r="A116" t="s">
        <v>16</v>
      </c>
      <c r="B116">
        <v>6</v>
      </c>
      <c r="C116">
        <v>2016.096928620278</v>
      </c>
      <c r="D116">
        <v>44.399741663338659</v>
      </c>
      <c r="E116">
        <v>58.387556472144567</v>
      </c>
      <c r="F116">
        <v>31.704443164374499</v>
      </c>
      <c r="G116">
        <v>15.85222158218725</v>
      </c>
      <c r="H116">
        <v>789.46001993060281</v>
      </c>
      <c r="I116">
        <v>7.9261107910936257</v>
      </c>
    </row>
    <row r="117" spans="1:9" x14ac:dyDescent="0.2">
      <c r="A117" t="s">
        <v>16</v>
      </c>
      <c r="B117">
        <v>7</v>
      </c>
      <c r="C117">
        <v>1980.932744031275</v>
      </c>
      <c r="D117">
        <v>45.965366546338359</v>
      </c>
      <c r="E117">
        <v>54.592812632600342</v>
      </c>
      <c r="F117">
        <v>29.64389725950198</v>
      </c>
      <c r="G117">
        <v>14.82194862975099</v>
      </c>
      <c r="H117">
        <v>690.17699643839899</v>
      </c>
      <c r="I117">
        <v>7.4109743148754958</v>
      </c>
    </row>
    <row r="118" spans="1:9" x14ac:dyDescent="0.2">
      <c r="A118" t="s">
        <v>16</v>
      </c>
      <c r="B118">
        <v>8</v>
      </c>
      <c r="C118">
        <v>2113.7808898733269</v>
      </c>
      <c r="D118">
        <v>45.39706684149111</v>
      </c>
      <c r="E118">
        <v>61.552955700566592</v>
      </c>
      <c r="F118">
        <v>33.423254945407663</v>
      </c>
      <c r="G118">
        <v>16.711627472703832</v>
      </c>
      <c r="H118">
        <v>877.37926124347689</v>
      </c>
      <c r="I118">
        <v>8.3558137363519158</v>
      </c>
    </row>
    <row r="119" spans="1:9" x14ac:dyDescent="0.2">
      <c r="A119" t="s">
        <v>16</v>
      </c>
      <c r="B119">
        <v>9</v>
      </c>
      <c r="C119">
        <v>2093.2131592646651</v>
      </c>
      <c r="D119">
        <v>40.419549911547769</v>
      </c>
      <c r="E119">
        <v>71.510300316368813</v>
      </c>
      <c r="F119">
        <v>38.830093071788269</v>
      </c>
      <c r="G119">
        <v>19.415046535894131</v>
      </c>
      <c r="H119">
        <v>1184.204601717237</v>
      </c>
      <c r="I119">
        <v>9.7075232679470673</v>
      </c>
    </row>
    <row r="120" spans="1:9" x14ac:dyDescent="0.2">
      <c r="A120" t="s">
        <v>16</v>
      </c>
      <c r="B120">
        <v>10</v>
      </c>
      <c r="C120">
        <v>1692.9334789576289</v>
      </c>
      <c r="D120">
        <v>40.431220691424969</v>
      </c>
      <c r="E120">
        <v>57.717607882076173</v>
      </c>
      <c r="F120">
        <v>31.340661079967369</v>
      </c>
      <c r="G120">
        <v>15.670330539983681</v>
      </c>
      <c r="H120">
        <v>771.44716482528747</v>
      </c>
      <c r="I120">
        <v>7.8351652699918413</v>
      </c>
    </row>
    <row r="121" spans="1:9" x14ac:dyDescent="0.2">
      <c r="A121" t="s">
        <v>16</v>
      </c>
      <c r="B121">
        <v>11</v>
      </c>
      <c r="C121">
        <v>1821.494554399861</v>
      </c>
      <c r="D121">
        <v>44.043938877483527</v>
      </c>
      <c r="E121">
        <v>52.43871036809854</v>
      </c>
      <c r="F121">
        <v>28.474219729877511</v>
      </c>
      <c r="G121">
        <v>14.237109864938761</v>
      </c>
      <c r="H121">
        <v>636.78605693478551</v>
      </c>
      <c r="I121">
        <v>7.1185549324693778</v>
      </c>
    </row>
    <row r="122" spans="1:9" x14ac:dyDescent="0.2">
      <c r="A122" t="s">
        <v>16</v>
      </c>
      <c r="B122">
        <v>12</v>
      </c>
      <c r="C122">
        <v>2076.7793893986868</v>
      </c>
      <c r="D122">
        <v>46.05646102954023</v>
      </c>
      <c r="E122">
        <v>57.599608204996997</v>
      </c>
      <c r="F122">
        <v>31.27658725531338</v>
      </c>
      <c r="G122">
        <v>15.63829362765669</v>
      </c>
      <c r="H122">
        <v>768.29604797006573</v>
      </c>
      <c r="I122">
        <v>7.8191468138283442</v>
      </c>
    </row>
    <row r="123" spans="1:9" x14ac:dyDescent="0.2">
      <c r="A123" t="s">
        <v>16</v>
      </c>
      <c r="B123">
        <v>13</v>
      </c>
      <c r="C123">
        <v>2086.221151588767</v>
      </c>
      <c r="D123">
        <v>43.386870070387381</v>
      </c>
      <c r="E123">
        <v>61.1853748845597</v>
      </c>
      <c r="F123">
        <v>33.223658562315919</v>
      </c>
      <c r="G123">
        <v>16.611829281157959</v>
      </c>
      <c r="H123">
        <v>866.93151562060825</v>
      </c>
      <c r="I123">
        <v>8.3059146405789797</v>
      </c>
    </row>
    <row r="124" spans="1:9" x14ac:dyDescent="0.2">
      <c r="A124" t="s">
        <v>16</v>
      </c>
      <c r="B124">
        <v>14</v>
      </c>
      <c r="C124">
        <v>2058.7124498565872</v>
      </c>
      <c r="D124">
        <v>43.444570718101033</v>
      </c>
      <c r="E124">
        <v>61.829988034769357</v>
      </c>
      <c r="F124">
        <v>33.573683502879767</v>
      </c>
      <c r="G124">
        <v>16.78684175143988</v>
      </c>
      <c r="H124">
        <v>885.29470248742564</v>
      </c>
      <c r="I124">
        <v>8.3934208757199418</v>
      </c>
    </row>
    <row r="125" spans="1:9" x14ac:dyDescent="0.2">
      <c r="A125" t="s">
        <v>16</v>
      </c>
      <c r="B125">
        <v>15</v>
      </c>
      <c r="C125">
        <v>1237.023956557686</v>
      </c>
      <c r="D125">
        <v>35.679468026938153</v>
      </c>
      <c r="E125">
        <v>44.417735334402451</v>
      </c>
      <c r="F125">
        <v>24.118830286580529</v>
      </c>
      <c r="G125">
        <v>12.05941514329027</v>
      </c>
      <c r="H125">
        <v>456.88022870344741</v>
      </c>
      <c r="I125">
        <v>6.0297075716451332</v>
      </c>
    </row>
    <row r="126" spans="1:9" x14ac:dyDescent="0.2">
      <c r="A126" t="s">
        <v>16</v>
      </c>
      <c r="B126">
        <v>16</v>
      </c>
      <c r="C126">
        <v>2034.92941644806</v>
      </c>
      <c r="D126">
        <v>49.249706329248198</v>
      </c>
      <c r="E126">
        <v>52.226432824668031</v>
      </c>
      <c r="F126">
        <v>28.35895302379474</v>
      </c>
      <c r="G126">
        <v>14.17947651189737</v>
      </c>
      <c r="H126">
        <v>631.64093507092502</v>
      </c>
      <c r="I126">
        <v>7.0897382559486859</v>
      </c>
    </row>
    <row r="127" spans="1:9" x14ac:dyDescent="0.2">
      <c r="A127" t="s">
        <v>16</v>
      </c>
      <c r="B127">
        <v>17</v>
      </c>
      <c r="C127">
        <v>2084.4348722555092</v>
      </c>
      <c r="D127">
        <v>40.339714269668526</v>
      </c>
      <c r="E127">
        <v>66.692179231978827</v>
      </c>
      <c r="F127">
        <v>36.213853322964503</v>
      </c>
      <c r="G127">
        <v>18.106926661482252</v>
      </c>
      <c r="H127">
        <v>1030.005059079414</v>
      </c>
      <c r="I127">
        <v>9.0534633307411259</v>
      </c>
    </row>
    <row r="128" spans="1:9" x14ac:dyDescent="0.2">
      <c r="A128" t="s">
        <v>16</v>
      </c>
      <c r="B128">
        <v>18</v>
      </c>
      <c r="C128">
        <v>2007.216568506364</v>
      </c>
      <c r="D128">
        <v>48.610982194114413</v>
      </c>
      <c r="E128">
        <v>52.364225052416131</v>
      </c>
      <c r="F128">
        <v>28.433774203461962</v>
      </c>
      <c r="G128">
        <v>14.216887101730981</v>
      </c>
      <c r="H128">
        <v>634.97832658160553</v>
      </c>
      <c r="I128">
        <v>7.1084435508654904</v>
      </c>
    </row>
    <row r="129" spans="1:9" x14ac:dyDescent="0.2">
      <c r="A129" t="s">
        <v>16</v>
      </c>
      <c r="B129">
        <v>19</v>
      </c>
      <c r="C129">
        <v>1777.3989731445661</v>
      </c>
      <c r="D129">
        <v>47.939824600950978</v>
      </c>
      <c r="E129">
        <v>52.127158070524658</v>
      </c>
      <c r="F129">
        <v>28.305046832294892</v>
      </c>
      <c r="G129">
        <v>14.152523416147449</v>
      </c>
      <c r="H129">
        <v>629.24190462922968</v>
      </c>
      <c r="I129">
        <v>7.0762617080737229</v>
      </c>
    </row>
    <row r="130" spans="1:9" x14ac:dyDescent="0.2">
      <c r="A130" t="s">
        <v>17</v>
      </c>
      <c r="B130">
        <v>1</v>
      </c>
      <c r="C130">
        <v>1468.3726484908491</v>
      </c>
      <c r="D130">
        <v>31.097061108476439</v>
      </c>
      <c r="E130">
        <v>62.727492457380691</v>
      </c>
      <c r="F130">
        <v>34.061028404357721</v>
      </c>
      <c r="G130">
        <v>17.03051420217886</v>
      </c>
      <c r="H130">
        <v>911.1825506517539</v>
      </c>
      <c r="I130">
        <v>8.5152571010894302</v>
      </c>
    </row>
    <row r="131" spans="1:9" x14ac:dyDescent="0.2">
      <c r="A131" t="s">
        <v>17</v>
      </c>
      <c r="B131">
        <v>2</v>
      </c>
      <c r="C131">
        <v>1494.6564729659381</v>
      </c>
      <c r="D131">
        <v>29.83468393929088</v>
      </c>
      <c r="E131">
        <v>64.833882974740419</v>
      </c>
      <c r="F131">
        <v>35.204798455284049</v>
      </c>
      <c r="G131">
        <v>17.602399227642021</v>
      </c>
      <c r="H131">
        <v>973.4050747967965</v>
      </c>
      <c r="I131">
        <v>8.8011996138210122</v>
      </c>
    </row>
    <row r="132" spans="1:9" x14ac:dyDescent="0.2">
      <c r="A132" t="s">
        <v>17</v>
      </c>
      <c r="B132">
        <v>3</v>
      </c>
      <c r="C132">
        <v>1739.8871071461381</v>
      </c>
      <c r="D132">
        <v>33.548897447677462</v>
      </c>
      <c r="E132">
        <v>65.651305567342249</v>
      </c>
      <c r="F132">
        <v>35.64865892306684</v>
      </c>
      <c r="G132">
        <v>17.82432946153342</v>
      </c>
      <c r="H132">
        <v>998.10509991463425</v>
      </c>
      <c r="I132">
        <v>8.91216473076671</v>
      </c>
    </row>
    <row r="133" spans="1:9" x14ac:dyDescent="0.2">
      <c r="A133" t="s">
        <v>17</v>
      </c>
      <c r="B133">
        <v>4</v>
      </c>
      <c r="C133">
        <v>1602.241525380477</v>
      </c>
      <c r="D133">
        <v>32.968536961954619</v>
      </c>
      <c r="E133">
        <v>65.256868307582863</v>
      </c>
      <c r="F133">
        <v>35.434479491017498</v>
      </c>
      <c r="G133">
        <v>17.717239745508749</v>
      </c>
      <c r="H133">
        <v>986.14776927974583</v>
      </c>
      <c r="I133">
        <v>8.8586198727543746</v>
      </c>
    </row>
    <row r="134" spans="1:9" x14ac:dyDescent="0.2">
      <c r="A134" t="s">
        <v>17</v>
      </c>
      <c r="B134">
        <v>5</v>
      </c>
      <c r="C134">
        <v>1352.264491829048</v>
      </c>
      <c r="D134">
        <v>30.955532183662388</v>
      </c>
      <c r="E134">
        <v>56.62150520105331</v>
      </c>
      <c r="F134">
        <v>30.745477324171951</v>
      </c>
      <c r="G134">
        <v>15.372738662085981</v>
      </c>
      <c r="H134">
        <v>742.42461271322929</v>
      </c>
      <c r="I134">
        <v>7.6863693310429877</v>
      </c>
    </row>
    <row r="135" spans="1:9" x14ac:dyDescent="0.2">
      <c r="A135" t="s">
        <v>17</v>
      </c>
      <c r="B135">
        <v>6</v>
      </c>
      <c r="C135">
        <v>1690.024395472037</v>
      </c>
      <c r="D135">
        <v>34.067013774055262</v>
      </c>
      <c r="E135">
        <v>63.77400163644419</v>
      </c>
      <c r="F135">
        <v>34.629282888589202</v>
      </c>
      <c r="G135">
        <v>17.314641444294601</v>
      </c>
      <c r="H135">
        <v>941.83945066469835</v>
      </c>
      <c r="I135">
        <v>8.6573207221472988</v>
      </c>
    </row>
    <row r="136" spans="1:9" x14ac:dyDescent="0.2">
      <c r="A136" t="s">
        <v>17</v>
      </c>
      <c r="B136">
        <v>7</v>
      </c>
      <c r="C136">
        <v>1769.4883075258499</v>
      </c>
      <c r="D136">
        <v>32.878514981498348</v>
      </c>
      <c r="E136">
        <v>69.756787577376201</v>
      </c>
      <c r="F136">
        <v>37.877935654515277</v>
      </c>
      <c r="G136">
        <v>18.938967827257638</v>
      </c>
      <c r="H136">
        <v>1126.840597576655</v>
      </c>
      <c r="I136">
        <v>9.4694839136288191</v>
      </c>
    </row>
    <row r="137" spans="1:9" x14ac:dyDescent="0.2">
      <c r="A137" t="s">
        <v>17</v>
      </c>
      <c r="B137">
        <v>8</v>
      </c>
      <c r="C137">
        <v>1431.5752942257241</v>
      </c>
      <c r="D137">
        <v>29.170965615171969</v>
      </c>
      <c r="E137">
        <v>64.358315757288338</v>
      </c>
      <c r="F137">
        <v>34.946565456207573</v>
      </c>
      <c r="G137">
        <v>17.47328272810379</v>
      </c>
      <c r="H137">
        <v>959.17727519139089</v>
      </c>
      <c r="I137">
        <v>8.7366413640518932</v>
      </c>
    </row>
    <row r="138" spans="1:9" x14ac:dyDescent="0.2">
      <c r="A138" t="s">
        <v>17</v>
      </c>
      <c r="B138">
        <v>9</v>
      </c>
      <c r="C138">
        <v>1334.2485888393271</v>
      </c>
      <c r="D138">
        <v>31.17727943883536</v>
      </c>
      <c r="E138">
        <v>55.459316850851138</v>
      </c>
      <c r="F138">
        <v>30.114409050012171</v>
      </c>
      <c r="G138">
        <v>15.057204525006091</v>
      </c>
      <c r="H138">
        <v>712.26002693789087</v>
      </c>
      <c r="I138">
        <v>7.5286022625030427</v>
      </c>
    </row>
    <row r="139" spans="1:9" x14ac:dyDescent="0.2">
      <c r="A139" t="s">
        <v>17</v>
      </c>
      <c r="B139">
        <v>10</v>
      </c>
      <c r="C139">
        <v>1601.7311598566889</v>
      </c>
      <c r="D139">
        <v>30.794052270273809</v>
      </c>
      <c r="E139">
        <v>69.102434152231424</v>
      </c>
      <c r="F139">
        <v>37.522621744661663</v>
      </c>
      <c r="G139">
        <v>18.761310872330832</v>
      </c>
      <c r="H139">
        <v>1105.799099953193</v>
      </c>
      <c r="I139">
        <v>9.3806554361654158</v>
      </c>
    </row>
    <row r="140" spans="1:9" x14ac:dyDescent="0.2">
      <c r="A140" t="s">
        <v>17</v>
      </c>
      <c r="B140">
        <v>11</v>
      </c>
      <c r="C140">
        <v>1402.178240055528</v>
      </c>
      <c r="D140">
        <v>30.543398628600489</v>
      </c>
      <c r="E140">
        <v>60.595727500062402</v>
      </c>
      <c r="F140">
        <v>32.903480032533878</v>
      </c>
      <c r="G140">
        <v>16.451740016266939</v>
      </c>
      <c r="H140">
        <v>850.30268084906822</v>
      </c>
      <c r="I140">
        <v>8.2258700081334712</v>
      </c>
    </row>
    <row r="141" spans="1:9" x14ac:dyDescent="0.2">
      <c r="A141" t="s">
        <v>17</v>
      </c>
      <c r="B141">
        <v>12</v>
      </c>
      <c r="C141">
        <v>1837.3669221896721</v>
      </c>
      <c r="D141">
        <v>37.327207620151498</v>
      </c>
      <c r="E141">
        <v>63.334948262467549</v>
      </c>
      <c r="F141">
        <v>34.390876906519878</v>
      </c>
      <c r="G141">
        <v>17.195438453259939</v>
      </c>
      <c r="H141">
        <v>928.91586605992018</v>
      </c>
      <c r="I141">
        <v>8.5977192266299696</v>
      </c>
    </row>
    <row r="142" spans="1:9" x14ac:dyDescent="0.2">
      <c r="A142" t="s">
        <v>17</v>
      </c>
      <c r="B142">
        <v>13</v>
      </c>
      <c r="C142">
        <v>1618.8284049035919</v>
      </c>
      <c r="D142">
        <v>34.658460038157699</v>
      </c>
      <c r="E142">
        <v>61.295043165310503</v>
      </c>
      <c r="F142">
        <v>33.283208438763609</v>
      </c>
      <c r="G142">
        <v>16.641604219381801</v>
      </c>
      <c r="H142">
        <v>870.0420659716508</v>
      </c>
      <c r="I142">
        <v>8.3208021096909022</v>
      </c>
    </row>
    <row r="143" spans="1:9" x14ac:dyDescent="0.2">
      <c r="A143" t="s">
        <v>17</v>
      </c>
      <c r="B143">
        <v>14</v>
      </c>
      <c r="C143">
        <v>1903.102001653584</v>
      </c>
      <c r="D143">
        <v>35.986598688192643</v>
      </c>
      <c r="E143">
        <v>68.604344377121606</v>
      </c>
      <c r="F143">
        <v>37.252158996777027</v>
      </c>
      <c r="G143">
        <v>18.626079498388521</v>
      </c>
      <c r="H143">
        <v>1089.91537033183</v>
      </c>
      <c r="I143">
        <v>9.3130397491942585</v>
      </c>
    </row>
    <row r="144" spans="1:9" x14ac:dyDescent="0.2">
      <c r="A144" t="s">
        <v>17</v>
      </c>
      <c r="B144">
        <v>15</v>
      </c>
      <c r="C144">
        <v>1492.819157080301</v>
      </c>
      <c r="D144">
        <v>33.952068292294832</v>
      </c>
      <c r="E144">
        <v>56.973276351587458</v>
      </c>
      <c r="F144">
        <v>30.936489058911992</v>
      </c>
      <c r="G144">
        <v>15.468244529455999</v>
      </c>
      <c r="H144">
        <v>751.67815769596893</v>
      </c>
      <c r="I144">
        <v>7.7341222647279979</v>
      </c>
    </row>
    <row r="145" spans="1:9" x14ac:dyDescent="0.2">
      <c r="A145" t="s">
        <v>17</v>
      </c>
      <c r="B145">
        <v>16</v>
      </c>
      <c r="C145">
        <v>1716.4102930518841</v>
      </c>
      <c r="D145">
        <v>37.201334797917077</v>
      </c>
      <c r="E145">
        <v>61.316234844561201</v>
      </c>
      <c r="F145">
        <v>33.294715520596732</v>
      </c>
      <c r="G145">
        <v>16.64735776029837</v>
      </c>
      <c r="H145">
        <v>870.64377334277958</v>
      </c>
      <c r="I145">
        <v>8.323678880149183</v>
      </c>
    </row>
    <row r="146" spans="1:9" x14ac:dyDescent="0.2">
      <c r="A146" t="s">
        <v>17</v>
      </c>
      <c r="B146">
        <v>17</v>
      </c>
      <c r="C146">
        <v>1229.9809123294101</v>
      </c>
      <c r="D146">
        <v>32.303836322820978</v>
      </c>
      <c r="E146">
        <v>51.286740044054511</v>
      </c>
      <c r="F146">
        <v>27.848699843921601</v>
      </c>
      <c r="G146">
        <v>13.9243499219608</v>
      </c>
      <c r="H146">
        <v>609.11561080845593</v>
      </c>
      <c r="I146">
        <v>6.9621749609804002</v>
      </c>
    </row>
    <row r="147" spans="1:9" x14ac:dyDescent="0.2">
      <c r="A147" t="s">
        <v>17</v>
      </c>
      <c r="B147">
        <v>18</v>
      </c>
      <c r="C147">
        <v>1663.0770958160231</v>
      </c>
      <c r="D147">
        <v>35.681052405994159</v>
      </c>
      <c r="E147">
        <v>61.492695671300908</v>
      </c>
      <c r="F147">
        <v>33.390533749516401</v>
      </c>
      <c r="G147">
        <v>16.6952668747582</v>
      </c>
      <c r="H147">
        <v>875.6622025194024</v>
      </c>
      <c r="I147">
        <v>8.3476334373791001</v>
      </c>
    </row>
    <row r="148" spans="1:9" x14ac:dyDescent="0.2">
      <c r="A148" t="s">
        <v>17</v>
      </c>
      <c r="B148">
        <v>19</v>
      </c>
      <c r="C148">
        <v>1369.3617368759501</v>
      </c>
      <c r="D148">
        <v>34.543524306422221</v>
      </c>
      <c r="E148">
        <v>50.897884673584763</v>
      </c>
      <c r="F148">
        <v>27.63755137775653</v>
      </c>
      <c r="G148">
        <v>13.81877568887826</v>
      </c>
      <c r="H148">
        <v>599.91401407267108</v>
      </c>
      <c r="I148">
        <v>6.9093878444391317</v>
      </c>
    </row>
    <row r="149" spans="1:9" x14ac:dyDescent="0.2">
      <c r="A149" t="s">
        <v>17</v>
      </c>
      <c r="B149">
        <v>20</v>
      </c>
      <c r="C149">
        <v>1181.445151017158</v>
      </c>
      <c r="D149">
        <v>29.023055299021561</v>
      </c>
      <c r="E149">
        <v>52.544605389189798</v>
      </c>
      <c r="F149">
        <v>28.531720726330061</v>
      </c>
      <c r="G149">
        <v>14.26586036316503</v>
      </c>
      <c r="H149">
        <v>639.36051230219903</v>
      </c>
      <c r="I149">
        <v>7.1329301815825152</v>
      </c>
    </row>
    <row r="150" spans="1:9" x14ac:dyDescent="0.2">
      <c r="A150" t="s">
        <v>17</v>
      </c>
      <c r="B150">
        <v>21</v>
      </c>
      <c r="C150">
        <v>1824.148455123559</v>
      </c>
      <c r="D150">
        <v>33.32806913235698</v>
      </c>
      <c r="E150">
        <v>70.978095203923715</v>
      </c>
      <c r="F150">
        <v>38.541105695730579</v>
      </c>
      <c r="G150">
        <v>19.270552847865289</v>
      </c>
      <c r="H150">
        <v>1166.6436487868009</v>
      </c>
      <c r="I150">
        <v>9.6352764239326447</v>
      </c>
    </row>
    <row r="151" spans="1:9" x14ac:dyDescent="0.2">
      <c r="A151" t="s">
        <v>17</v>
      </c>
      <c r="B151">
        <v>22</v>
      </c>
      <c r="C151">
        <v>1493.686778470741</v>
      </c>
      <c r="D151">
        <v>32.485003974110171</v>
      </c>
      <c r="E151">
        <v>58.607658410605531</v>
      </c>
      <c r="F151">
        <v>31.8239585169588</v>
      </c>
      <c r="G151">
        <v>15.9119792584794</v>
      </c>
      <c r="H151">
        <v>795.42324920466751</v>
      </c>
      <c r="I151">
        <v>7.955989629239701</v>
      </c>
    </row>
    <row r="152" spans="1:9" x14ac:dyDescent="0.2">
      <c r="A152" t="s">
        <v>17</v>
      </c>
      <c r="B152">
        <v>23</v>
      </c>
      <c r="C152">
        <v>1537.323030754626</v>
      </c>
      <c r="D152">
        <v>34.943979769088209</v>
      </c>
      <c r="E152">
        <v>57.600909833329169</v>
      </c>
      <c r="F152">
        <v>31.27729403949774</v>
      </c>
      <c r="G152">
        <v>15.63864701974887</v>
      </c>
      <c r="H152">
        <v>768.33077206746941</v>
      </c>
      <c r="I152">
        <v>7.8193235098744349</v>
      </c>
    </row>
    <row r="153" spans="1:9" x14ac:dyDescent="0.2">
      <c r="A153" t="s">
        <v>17</v>
      </c>
      <c r="B153">
        <v>24</v>
      </c>
      <c r="C153">
        <v>1456.0728393675549</v>
      </c>
      <c r="D153">
        <v>31.808408304525258</v>
      </c>
      <c r="E153">
        <v>59.779996536791131</v>
      </c>
      <c r="F153">
        <v>32.460538119477583</v>
      </c>
      <c r="G153">
        <v>16.230269059738792</v>
      </c>
      <c r="H153">
        <v>827.56346939037849</v>
      </c>
      <c r="I153">
        <v>8.1151345298693958</v>
      </c>
    </row>
    <row r="154" spans="1:9" x14ac:dyDescent="0.2">
      <c r="A154" t="s">
        <v>17</v>
      </c>
      <c r="B154">
        <v>25</v>
      </c>
      <c r="C154">
        <v>1510.06951178434</v>
      </c>
      <c r="D154">
        <v>40.295968345178963</v>
      </c>
      <c r="E154">
        <v>47.877229440707367</v>
      </c>
      <c r="F154">
        <v>25.9973355863041</v>
      </c>
      <c r="G154">
        <v>12.99866779315205</v>
      </c>
      <c r="H154">
        <v>530.82034749988441</v>
      </c>
      <c r="I154">
        <v>6.4993338965760259</v>
      </c>
    </row>
    <row r="155" spans="1:9" x14ac:dyDescent="0.2">
      <c r="A155" t="s">
        <v>17</v>
      </c>
      <c r="B155">
        <v>26</v>
      </c>
      <c r="C155">
        <v>1497.7186661086671</v>
      </c>
      <c r="D155">
        <v>32.778153099571931</v>
      </c>
      <c r="E155">
        <v>60.531801461411739</v>
      </c>
      <c r="F155">
        <v>32.868768193546579</v>
      </c>
      <c r="G155">
        <v>16.434384096773289</v>
      </c>
      <c r="H155">
        <v>848.5095573950432</v>
      </c>
      <c r="I155">
        <v>8.2171920483866447</v>
      </c>
    </row>
    <row r="156" spans="1:9" x14ac:dyDescent="0.2">
      <c r="A156" t="s">
        <v>17</v>
      </c>
      <c r="B156">
        <v>27</v>
      </c>
      <c r="C156">
        <v>1515.071093917463</v>
      </c>
      <c r="D156">
        <v>38.256321623683363</v>
      </c>
      <c r="E156">
        <v>51.761668634871697</v>
      </c>
      <c r="F156">
        <v>28.106586068735339</v>
      </c>
      <c r="G156">
        <v>14.05329303436767</v>
      </c>
      <c r="H156">
        <v>620.44898283735392</v>
      </c>
      <c r="I156">
        <v>7.0266465171838339</v>
      </c>
    </row>
    <row r="157" spans="1:9" x14ac:dyDescent="0.2">
      <c r="A157" t="s">
        <v>17</v>
      </c>
      <c r="B157">
        <v>28</v>
      </c>
      <c r="C157">
        <v>2857.740713899294</v>
      </c>
      <c r="D157">
        <v>52.124354938348638</v>
      </c>
      <c r="E157">
        <v>74.039003414848736</v>
      </c>
      <c r="F157">
        <v>40.203178854262873</v>
      </c>
      <c r="G157">
        <v>20.101589427131429</v>
      </c>
      <c r="H157">
        <v>1269.4355878838519</v>
      </c>
      <c r="I157">
        <v>10.05079471356572</v>
      </c>
    </row>
    <row r="158" spans="1:9" x14ac:dyDescent="0.2">
      <c r="A158" t="s">
        <v>18</v>
      </c>
      <c r="B158">
        <v>1</v>
      </c>
      <c r="C158">
        <v>2086.2721881411471</v>
      </c>
      <c r="D158">
        <v>40.29370390188199</v>
      </c>
      <c r="E158">
        <v>66.310709505416327</v>
      </c>
      <c r="F158">
        <v>36.006715261441073</v>
      </c>
      <c r="G158">
        <v>18.003357630720529</v>
      </c>
      <c r="H158">
        <v>1018.2557942685989</v>
      </c>
      <c r="I158">
        <v>9.0016788153602665</v>
      </c>
    </row>
    <row r="159" spans="1:9" x14ac:dyDescent="0.2">
      <c r="A159" t="s">
        <v>18</v>
      </c>
      <c r="B159">
        <v>2</v>
      </c>
      <c r="C159">
        <v>1694.5666486337509</v>
      </c>
      <c r="D159">
        <v>36.950578780981679</v>
      </c>
      <c r="E159">
        <v>58.966035203050119</v>
      </c>
      <c r="F159">
        <v>32.018557115256208</v>
      </c>
      <c r="G159">
        <v>16.009278557628111</v>
      </c>
      <c r="H159">
        <v>805.18077213519643</v>
      </c>
      <c r="I159">
        <v>8.0046392788140537</v>
      </c>
    </row>
    <row r="160" spans="1:9" x14ac:dyDescent="0.2">
      <c r="A160" t="s">
        <v>18</v>
      </c>
      <c r="B160">
        <v>3</v>
      </c>
      <c r="C160">
        <v>1652.920821892639</v>
      </c>
      <c r="D160">
        <v>34.212096582967249</v>
      </c>
      <c r="E160">
        <v>63.052997040672423</v>
      </c>
      <c r="F160">
        <v>34.237777393085118</v>
      </c>
      <c r="G160">
        <v>17.118888696542559</v>
      </c>
      <c r="H160">
        <v>920.66367689064896</v>
      </c>
      <c r="I160">
        <v>8.5594443482712812</v>
      </c>
    </row>
    <row r="161" spans="1:9" x14ac:dyDescent="0.2">
      <c r="A161" t="s">
        <v>18</v>
      </c>
      <c r="B161">
        <v>4</v>
      </c>
      <c r="C161">
        <v>1569.8843511723089</v>
      </c>
      <c r="D161">
        <v>31.083167322908341</v>
      </c>
      <c r="E161">
        <v>66.682843583079574</v>
      </c>
      <c r="F161">
        <v>36.208784065612207</v>
      </c>
      <c r="G161">
        <v>18.104392032806111</v>
      </c>
      <c r="H161">
        <v>1029.7167166472509</v>
      </c>
      <c r="I161">
        <v>9.0521960164030535</v>
      </c>
    </row>
    <row r="162" spans="1:9" x14ac:dyDescent="0.2">
      <c r="A162" t="s">
        <v>18</v>
      </c>
      <c r="B162">
        <v>5</v>
      </c>
      <c r="C162">
        <v>1692.2700037767049</v>
      </c>
      <c r="D162">
        <v>32.630116033097053</v>
      </c>
      <c r="E162">
        <v>68.051210836099742</v>
      </c>
      <c r="F162">
        <v>36.95180748400216</v>
      </c>
      <c r="G162">
        <v>18.47590374200108</v>
      </c>
      <c r="H162">
        <v>1072.410986589937</v>
      </c>
      <c r="I162">
        <v>9.2379518710005399</v>
      </c>
    </row>
    <row r="163" spans="1:9" x14ac:dyDescent="0.2">
      <c r="A163" t="s">
        <v>18</v>
      </c>
      <c r="B163">
        <v>6</v>
      </c>
      <c r="C163">
        <v>1337.361818534434</v>
      </c>
      <c r="D163">
        <v>27.770415967264871</v>
      </c>
      <c r="E163">
        <v>65.11929058038389</v>
      </c>
      <c r="F163">
        <v>35.359774785148453</v>
      </c>
      <c r="G163">
        <v>17.67988739257423</v>
      </c>
      <c r="H163">
        <v>981.99406233215041</v>
      </c>
      <c r="I163">
        <v>8.8399436962871132</v>
      </c>
    </row>
    <row r="164" spans="1:9" x14ac:dyDescent="0.2">
      <c r="A164" t="s">
        <v>18</v>
      </c>
      <c r="B164">
        <v>7</v>
      </c>
      <c r="C164">
        <v>1590.707264542865</v>
      </c>
      <c r="D164">
        <v>33.936517002483527</v>
      </c>
      <c r="E164">
        <v>58.865873196635377</v>
      </c>
      <c r="F164">
        <v>31.96416914577302</v>
      </c>
      <c r="G164">
        <v>15.98208457288651</v>
      </c>
      <c r="H164">
        <v>802.44767247792777</v>
      </c>
      <c r="I164">
        <v>7.9910422864432542</v>
      </c>
    </row>
    <row r="165" spans="1:9" x14ac:dyDescent="0.2">
      <c r="A165" t="s">
        <v>18</v>
      </c>
      <c r="B165">
        <v>8</v>
      </c>
      <c r="C165">
        <v>1467.5050271004091</v>
      </c>
      <c r="D165">
        <v>31.889065386007388</v>
      </c>
      <c r="E165">
        <v>60.134492819301613</v>
      </c>
      <c r="F165">
        <v>32.653029600880778</v>
      </c>
      <c r="G165">
        <v>16.326514800440389</v>
      </c>
      <c r="H165">
        <v>837.40749847490247</v>
      </c>
      <c r="I165">
        <v>8.1632574002201945</v>
      </c>
    </row>
    <row r="166" spans="1:9" x14ac:dyDescent="0.2">
      <c r="A166" t="s">
        <v>18</v>
      </c>
      <c r="B166">
        <v>9</v>
      </c>
      <c r="C166">
        <v>1444.436505425185</v>
      </c>
      <c r="D166">
        <v>30.213830722406652</v>
      </c>
      <c r="E166">
        <v>61.749452828599239</v>
      </c>
      <c r="F166">
        <v>33.52995288592939</v>
      </c>
      <c r="G166">
        <v>16.764976442964699</v>
      </c>
      <c r="H166">
        <v>882.98996459970408</v>
      </c>
      <c r="I166">
        <v>8.3824882214823475</v>
      </c>
    </row>
    <row r="167" spans="1:9" x14ac:dyDescent="0.2">
      <c r="A167" t="s">
        <v>18</v>
      </c>
      <c r="B167">
        <v>10</v>
      </c>
      <c r="C167">
        <v>1478.477885861854</v>
      </c>
      <c r="D167">
        <v>30.877912234955321</v>
      </c>
      <c r="E167">
        <v>62.4182119156225</v>
      </c>
      <c r="F167">
        <v>33.893089070183017</v>
      </c>
      <c r="G167">
        <v>16.946544535091508</v>
      </c>
      <c r="H167">
        <v>902.21945388783922</v>
      </c>
      <c r="I167">
        <v>8.4732722675457541</v>
      </c>
    </row>
    <row r="168" spans="1:9" x14ac:dyDescent="0.2">
      <c r="A168" t="s">
        <v>18</v>
      </c>
      <c r="B168">
        <v>11</v>
      </c>
      <c r="C168">
        <v>1508.436342108218</v>
      </c>
      <c r="D168">
        <v>31.16187439939846</v>
      </c>
      <c r="E168">
        <v>61.220309223991613</v>
      </c>
      <c r="F168">
        <v>33.242627908627448</v>
      </c>
      <c r="G168">
        <v>16.62131395431372</v>
      </c>
      <c r="H168">
        <v>867.92176290857697</v>
      </c>
      <c r="I168">
        <v>8.3106569771568619</v>
      </c>
    </row>
    <row r="169" spans="1:9" x14ac:dyDescent="0.2">
      <c r="A169" t="s">
        <v>18</v>
      </c>
      <c r="B169">
        <v>12</v>
      </c>
      <c r="C169">
        <v>1475.721912033398</v>
      </c>
      <c r="D169">
        <v>32.294917487488767</v>
      </c>
      <c r="E169">
        <v>58.243104977348743</v>
      </c>
      <c r="F169">
        <v>31.626006002700372</v>
      </c>
      <c r="G169">
        <v>15.813003001350181</v>
      </c>
      <c r="H169">
        <v>785.55858543561408</v>
      </c>
      <c r="I169">
        <v>7.9065015006750921</v>
      </c>
    </row>
    <row r="170" spans="1:9" x14ac:dyDescent="0.2">
      <c r="A170" t="s">
        <v>18</v>
      </c>
      <c r="B170">
        <v>13</v>
      </c>
      <c r="C170">
        <v>1570.905082219886</v>
      </c>
      <c r="D170">
        <v>32.123682674127643</v>
      </c>
      <c r="E170">
        <v>60.849881400696383</v>
      </c>
      <c r="F170">
        <v>33.041485600578127</v>
      </c>
      <c r="G170">
        <v>16.520742800289071</v>
      </c>
      <c r="H170">
        <v>857.45041081040017</v>
      </c>
      <c r="I170">
        <v>8.2603714001445336</v>
      </c>
    </row>
    <row r="171" spans="1:9" x14ac:dyDescent="0.2">
      <c r="A171" t="s">
        <v>18</v>
      </c>
      <c r="B171">
        <v>14</v>
      </c>
      <c r="C171">
        <v>2070.0936010370619</v>
      </c>
      <c r="D171">
        <v>38.25744531406</v>
      </c>
      <c r="E171">
        <v>70.18089416308905</v>
      </c>
      <c r="F171">
        <v>38.108225530557363</v>
      </c>
      <c r="G171">
        <v>19.054112765278681</v>
      </c>
      <c r="H171">
        <v>1140.584157233267</v>
      </c>
      <c r="I171">
        <v>9.5270563826393388</v>
      </c>
    </row>
    <row r="172" spans="1:9" x14ac:dyDescent="0.2">
      <c r="A172" t="s">
        <v>18</v>
      </c>
      <c r="B172">
        <v>15</v>
      </c>
      <c r="C172">
        <v>1289.5916055078651</v>
      </c>
      <c r="D172">
        <v>28.612961936682559</v>
      </c>
      <c r="E172">
        <v>58.064660020529651</v>
      </c>
      <c r="F172">
        <v>31.529110391147601</v>
      </c>
      <c r="G172">
        <v>15.7645551955738</v>
      </c>
      <c r="H172">
        <v>780.75237779701865</v>
      </c>
      <c r="I172">
        <v>7.8822775977869011</v>
      </c>
    </row>
    <row r="173" spans="1:9" x14ac:dyDescent="0.2">
      <c r="A173" t="s">
        <v>18</v>
      </c>
      <c r="B173">
        <v>16</v>
      </c>
      <c r="C173">
        <v>1763.6191040022859</v>
      </c>
      <c r="D173">
        <v>37.67245844149361</v>
      </c>
      <c r="E173">
        <v>58.79197288245058</v>
      </c>
      <c r="F173">
        <v>31.924041275170669</v>
      </c>
      <c r="G173">
        <v>15.962020637585329</v>
      </c>
      <c r="H173">
        <v>800.43414890226734</v>
      </c>
      <c r="I173">
        <v>7.9810103187926664</v>
      </c>
    </row>
    <row r="174" spans="1:9" x14ac:dyDescent="0.2">
      <c r="A174" t="s">
        <v>18</v>
      </c>
      <c r="B174">
        <v>17</v>
      </c>
      <c r="C174">
        <v>1622.758219436761</v>
      </c>
      <c r="D174">
        <v>31.65082352610823</v>
      </c>
      <c r="E174">
        <v>65.573822118984623</v>
      </c>
      <c r="F174">
        <v>35.606585410608652</v>
      </c>
      <c r="G174">
        <v>17.80329270530433</v>
      </c>
      <c r="H174">
        <v>995.75050888533372</v>
      </c>
      <c r="I174">
        <v>8.901646352652163</v>
      </c>
    </row>
    <row r="175" spans="1:9" x14ac:dyDescent="0.2">
      <c r="A175" t="s">
        <v>18</v>
      </c>
      <c r="B175">
        <v>18</v>
      </c>
      <c r="C175">
        <v>1973.073114964938</v>
      </c>
      <c r="D175">
        <v>34.982470430124302</v>
      </c>
      <c r="E175">
        <v>73.774499862719651</v>
      </c>
      <c r="F175">
        <v>40.059553425456777</v>
      </c>
      <c r="G175">
        <v>20.029776712728388</v>
      </c>
      <c r="H175">
        <v>1260.3816990155001</v>
      </c>
      <c r="I175">
        <v>10.014888356364191</v>
      </c>
    </row>
    <row r="176" spans="1:9" x14ac:dyDescent="0.2">
      <c r="A176" t="s">
        <v>18</v>
      </c>
      <c r="B176">
        <v>19</v>
      </c>
      <c r="C176">
        <v>1829.1500372566829</v>
      </c>
      <c r="D176">
        <v>33.812333372073432</v>
      </c>
      <c r="E176">
        <v>68.414296890600042</v>
      </c>
      <c r="F176">
        <v>37.148963211595827</v>
      </c>
      <c r="G176">
        <v>18.57448160579791</v>
      </c>
      <c r="H176">
        <v>1083.8851757338041</v>
      </c>
      <c r="I176">
        <v>9.2872408028989568</v>
      </c>
    </row>
    <row r="177" spans="1:9" x14ac:dyDescent="0.2">
      <c r="A177" t="s">
        <v>18</v>
      </c>
      <c r="B177">
        <v>20</v>
      </c>
      <c r="C177">
        <v>3223.774867560146</v>
      </c>
      <c r="D177">
        <v>43.122337268183408</v>
      </c>
      <c r="E177">
        <v>99.745836349341047</v>
      </c>
      <c r="F177">
        <v>54.161989137692203</v>
      </c>
      <c r="G177">
        <v>27.080994568846101</v>
      </c>
      <c r="H177">
        <v>2303.98205858558</v>
      </c>
      <c r="I177">
        <v>13.540497284423051</v>
      </c>
    </row>
    <row r="178" spans="1:9" x14ac:dyDescent="0.2">
      <c r="A178" t="s">
        <v>18</v>
      </c>
      <c r="B178">
        <v>21</v>
      </c>
      <c r="C178">
        <v>1847.931488532086</v>
      </c>
      <c r="D178">
        <v>34.488543915672423</v>
      </c>
      <c r="E178">
        <v>68.765785290410335</v>
      </c>
      <c r="F178">
        <v>37.339821412692807</v>
      </c>
      <c r="G178">
        <v>18.66991070634641</v>
      </c>
      <c r="H178">
        <v>1095.0510207580801</v>
      </c>
      <c r="I178">
        <v>9.3349553531732035</v>
      </c>
    </row>
    <row r="179" spans="1:9" x14ac:dyDescent="0.2">
      <c r="A179" t="s">
        <v>18</v>
      </c>
      <c r="B179">
        <v>22</v>
      </c>
      <c r="C179">
        <v>1401.923057293634</v>
      </c>
      <c r="D179">
        <v>30.396919128612971</v>
      </c>
      <c r="E179">
        <v>58.459238655650957</v>
      </c>
      <c r="F179">
        <v>31.743366590018471</v>
      </c>
      <c r="G179">
        <v>15.871683295009239</v>
      </c>
      <c r="H179">
        <v>791.39964402997953</v>
      </c>
      <c r="I179">
        <v>7.9358416475046178</v>
      </c>
    </row>
    <row r="180" spans="1:9" x14ac:dyDescent="0.2">
      <c r="A180" t="s">
        <v>18</v>
      </c>
      <c r="B180">
        <v>23</v>
      </c>
      <c r="C180">
        <v>1271.983994937174</v>
      </c>
      <c r="D180">
        <v>30.38355184439272</v>
      </c>
      <c r="E180">
        <v>53.458255853134979</v>
      </c>
      <c r="F180">
        <v>29.027832928252291</v>
      </c>
      <c r="G180">
        <v>14.513916464126151</v>
      </c>
      <c r="H180">
        <v>661.78833982555454</v>
      </c>
      <c r="I180">
        <v>7.2569582320630737</v>
      </c>
    </row>
    <row r="181" spans="1:9" x14ac:dyDescent="0.2">
      <c r="A181" t="s">
        <v>18</v>
      </c>
      <c r="B181">
        <v>24</v>
      </c>
      <c r="C181">
        <v>1658.790025416203</v>
      </c>
      <c r="D181">
        <v>35.064989766373799</v>
      </c>
      <c r="E181">
        <v>63.792370683468953</v>
      </c>
      <c r="F181">
        <v>34.639257281123641</v>
      </c>
      <c r="G181">
        <v>17.31962864056182</v>
      </c>
      <c r="H181">
        <v>942.38209137421597</v>
      </c>
      <c r="I181">
        <v>8.6598143202809101</v>
      </c>
    </row>
    <row r="182" spans="1:9" x14ac:dyDescent="0.2">
      <c r="A182" t="s">
        <v>19</v>
      </c>
      <c r="B182">
        <v>1</v>
      </c>
      <c r="C182">
        <v>1611.019812389633</v>
      </c>
      <c r="D182">
        <v>34.266640660100087</v>
      </c>
      <c r="E182">
        <v>60.156220749925119</v>
      </c>
      <c r="F182">
        <v>32.66482786720934</v>
      </c>
      <c r="G182">
        <v>16.33241393360467</v>
      </c>
      <c r="H182">
        <v>838.01275573509849</v>
      </c>
      <c r="I182">
        <v>8.1662069668023349</v>
      </c>
    </row>
    <row r="183" spans="1:9" x14ac:dyDescent="0.2">
      <c r="A183" t="s">
        <v>19</v>
      </c>
      <c r="B183">
        <v>2</v>
      </c>
      <c r="C183">
        <v>1409.068174626668</v>
      </c>
      <c r="D183">
        <v>32.484411660093848</v>
      </c>
      <c r="E183">
        <v>55.727223161691292</v>
      </c>
      <c r="F183">
        <v>30.259882176798371</v>
      </c>
      <c r="G183">
        <v>15.129941088399191</v>
      </c>
      <c r="H183">
        <v>719.15805092605706</v>
      </c>
      <c r="I183">
        <v>7.5649705441995936</v>
      </c>
    </row>
    <row r="184" spans="1:9" x14ac:dyDescent="0.2">
      <c r="A184" t="s">
        <v>19</v>
      </c>
      <c r="B184">
        <v>3</v>
      </c>
      <c r="C184">
        <v>1440.4556543396379</v>
      </c>
      <c r="D184">
        <v>32.138212648824378</v>
      </c>
      <c r="E184">
        <v>58.158996387030747</v>
      </c>
      <c r="F184">
        <v>31.580335038157699</v>
      </c>
      <c r="G184">
        <v>15.79016751907885</v>
      </c>
      <c r="H184">
        <v>783.29138082946963</v>
      </c>
      <c r="I184">
        <v>7.8950837595394248</v>
      </c>
    </row>
    <row r="185" spans="1:9" x14ac:dyDescent="0.2">
      <c r="A185" t="s">
        <v>19</v>
      </c>
      <c r="B185">
        <v>4</v>
      </c>
      <c r="C185">
        <v>1318.4272576018941</v>
      </c>
      <c r="D185">
        <v>26.545405768738771</v>
      </c>
      <c r="E185">
        <v>65.728506264976033</v>
      </c>
      <c r="F185">
        <v>35.690578901881992</v>
      </c>
      <c r="G185">
        <v>17.845289450940999</v>
      </c>
      <c r="H185">
        <v>1000.453864018511</v>
      </c>
      <c r="I185">
        <v>8.9226447254704979</v>
      </c>
    </row>
    <row r="186" spans="1:9" x14ac:dyDescent="0.2">
      <c r="A186" t="s">
        <v>19</v>
      </c>
      <c r="B186">
        <v>5</v>
      </c>
      <c r="C186">
        <v>1605.048535761312</v>
      </c>
      <c r="D186">
        <v>32.385192968593998</v>
      </c>
      <c r="E186">
        <v>64.784440598167933</v>
      </c>
      <c r="F186">
        <v>35.177951244805193</v>
      </c>
      <c r="G186">
        <v>17.5889756224026</v>
      </c>
      <c r="H186">
        <v>971.92100174621271</v>
      </c>
      <c r="I186">
        <v>8.7944878112012983</v>
      </c>
    </row>
    <row r="187" spans="1:9" x14ac:dyDescent="0.2">
      <c r="A187" t="s">
        <v>19</v>
      </c>
      <c r="B187">
        <v>6</v>
      </c>
      <c r="C187">
        <v>1550.3883881636029</v>
      </c>
      <c r="D187">
        <v>30.28693640955721</v>
      </c>
      <c r="E187">
        <v>66.003481343912242</v>
      </c>
      <c r="F187">
        <v>35.839890369744353</v>
      </c>
      <c r="G187">
        <v>17.91994518487218</v>
      </c>
      <c r="H187">
        <v>1008.8421672313621</v>
      </c>
      <c r="I187">
        <v>8.9599725924360882</v>
      </c>
    </row>
    <row r="188" spans="1:9" x14ac:dyDescent="0.2">
      <c r="A188" t="s">
        <v>19</v>
      </c>
      <c r="B188">
        <v>7</v>
      </c>
      <c r="C188">
        <v>1659.2493543876119</v>
      </c>
      <c r="D188">
        <v>33.190679093138478</v>
      </c>
      <c r="E188">
        <v>63.805542967189993</v>
      </c>
      <c r="F188">
        <v>34.646409831184172</v>
      </c>
      <c r="G188">
        <v>17.323204915592079</v>
      </c>
      <c r="H188">
        <v>942.77131051569393</v>
      </c>
      <c r="I188">
        <v>8.6616024577960413</v>
      </c>
    </row>
    <row r="189" spans="1:9" x14ac:dyDescent="0.2">
      <c r="A189" t="s">
        <v>19</v>
      </c>
      <c r="B189">
        <v>8</v>
      </c>
      <c r="C189">
        <v>1473.527340281109</v>
      </c>
      <c r="D189">
        <v>29.742709516336362</v>
      </c>
      <c r="E189">
        <v>64.160102624862716</v>
      </c>
      <c r="F189">
        <v>34.838935725300459</v>
      </c>
      <c r="G189">
        <v>17.41946786265023</v>
      </c>
      <c r="H189">
        <v>953.27815373821136</v>
      </c>
      <c r="I189">
        <v>8.7097339313251148</v>
      </c>
    </row>
    <row r="190" spans="1:9" x14ac:dyDescent="0.2">
      <c r="A190" t="s">
        <v>19</v>
      </c>
      <c r="B190">
        <v>9</v>
      </c>
      <c r="C190">
        <v>1570.2416070389611</v>
      </c>
      <c r="D190">
        <v>31.896928781137682</v>
      </c>
      <c r="E190">
        <v>62.950607153554309</v>
      </c>
      <c r="F190">
        <v>34.182179684379989</v>
      </c>
      <c r="G190">
        <v>17.091089842189991</v>
      </c>
      <c r="H190">
        <v>917.67602789801413</v>
      </c>
      <c r="I190">
        <v>8.5455449210949972</v>
      </c>
    </row>
    <row r="191" spans="1:9" x14ac:dyDescent="0.2">
      <c r="A191" t="s">
        <v>19</v>
      </c>
      <c r="B191">
        <v>10</v>
      </c>
      <c r="C191">
        <v>1554.36923924915</v>
      </c>
      <c r="D191">
        <v>30.970381471676571</v>
      </c>
      <c r="E191">
        <v>65.803908083004686</v>
      </c>
      <c r="F191">
        <v>35.731522089071547</v>
      </c>
      <c r="G191">
        <v>17.86576104453577</v>
      </c>
      <c r="H191">
        <v>1002.750563380729</v>
      </c>
      <c r="I191">
        <v>8.9328805222678866</v>
      </c>
    </row>
    <row r="192" spans="1:9" x14ac:dyDescent="0.2">
      <c r="A192" t="s">
        <v>19</v>
      </c>
      <c r="B192">
        <v>11</v>
      </c>
      <c r="C192">
        <v>1244.5773663097509</v>
      </c>
      <c r="D192">
        <v>25.337616551798369</v>
      </c>
      <c r="E192">
        <v>64.6007550029328</v>
      </c>
      <c r="F192">
        <v>35.07820996659251</v>
      </c>
      <c r="G192">
        <v>17.539104983296259</v>
      </c>
      <c r="H192">
        <v>966.41737177295522</v>
      </c>
      <c r="I192">
        <v>8.7695524916481276</v>
      </c>
    </row>
    <row r="193" spans="1:9" x14ac:dyDescent="0.2">
      <c r="A193" t="s">
        <v>19</v>
      </c>
      <c r="B193">
        <v>12</v>
      </c>
      <c r="C193">
        <v>1448.3663199583541</v>
      </c>
      <c r="D193">
        <v>30.138073028466948</v>
      </c>
      <c r="E193">
        <v>62.078033544765873</v>
      </c>
      <c r="F193">
        <v>33.708372214807873</v>
      </c>
      <c r="G193">
        <v>16.85418610740394</v>
      </c>
      <c r="H193">
        <v>892.41208543234143</v>
      </c>
      <c r="I193">
        <v>8.4270930537019684</v>
      </c>
    </row>
    <row r="194" spans="1:9" x14ac:dyDescent="0.2">
      <c r="A194" t="s">
        <v>19</v>
      </c>
      <c r="B194">
        <v>13</v>
      </c>
      <c r="C194">
        <v>1576.5191029815551</v>
      </c>
      <c r="D194">
        <v>35.467188046001397</v>
      </c>
      <c r="E194">
        <v>59.997943719735922</v>
      </c>
      <c r="F194">
        <v>32.578883439816607</v>
      </c>
      <c r="G194">
        <v>16.2894417199083</v>
      </c>
      <c r="H194">
        <v>833.60876637390913</v>
      </c>
      <c r="I194">
        <v>8.1447208599541518</v>
      </c>
    </row>
    <row r="195" spans="1:9" x14ac:dyDescent="0.2">
      <c r="A195" t="s">
        <v>19</v>
      </c>
      <c r="B195">
        <v>14</v>
      </c>
      <c r="C195">
        <v>1202.625320254366</v>
      </c>
      <c r="D195">
        <v>26.875704926804609</v>
      </c>
      <c r="E195">
        <v>59.028011236708757</v>
      </c>
      <c r="F195">
        <v>32.052210101532857</v>
      </c>
      <c r="G195">
        <v>16.026105050766429</v>
      </c>
      <c r="H195">
        <v>806.87422617438085</v>
      </c>
      <c r="I195">
        <v>8.0130525253832161</v>
      </c>
    </row>
    <row r="196" spans="1:9" x14ac:dyDescent="0.2">
      <c r="A196" t="s">
        <v>19</v>
      </c>
      <c r="B196">
        <v>15</v>
      </c>
      <c r="C196">
        <v>1433.6167563208769</v>
      </c>
      <c r="D196">
        <v>28.79294252243286</v>
      </c>
      <c r="E196">
        <v>68.160942492012779</v>
      </c>
      <c r="F196">
        <v>37.011391773162941</v>
      </c>
      <c r="G196">
        <v>18.505695886581471</v>
      </c>
      <c r="H196">
        <v>1075.8722713654679</v>
      </c>
      <c r="I196">
        <v>9.2528479432907353</v>
      </c>
    </row>
    <row r="197" spans="1:9" x14ac:dyDescent="0.2">
      <c r="A197" t="s">
        <v>19</v>
      </c>
      <c r="B197">
        <v>16</v>
      </c>
      <c r="C197">
        <v>1593.5142749237</v>
      </c>
      <c r="D197">
        <v>32.276921378918729</v>
      </c>
      <c r="E197">
        <v>63.96243549383486</v>
      </c>
      <c r="F197">
        <v>34.731602473152329</v>
      </c>
      <c r="G197">
        <v>17.365801236576161</v>
      </c>
      <c r="H197">
        <v>947.41340334665085</v>
      </c>
      <c r="I197">
        <v>8.6829006182880821</v>
      </c>
    </row>
    <row r="198" spans="1:9" x14ac:dyDescent="0.2">
      <c r="A198" t="s">
        <v>19</v>
      </c>
      <c r="B198">
        <v>17</v>
      </c>
      <c r="C198">
        <v>1586.011901724014</v>
      </c>
      <c r="D198">
        <v>32.851100348816892</v>
      </c>
      <c r="E198">
        <v>60.907830674046522</v>
      </c>
      <c r="F198">
        <v>33.072952056007267</v>
      </c>
      <c r="G198">
        <v>16.53647602800363</v>
      </c>
      <c r="H198">
        <v>859.08434294386689</v>
      </c>
      <c r="I198">
        <v>8.2682380140018168</v>
      </c>
    </row>
    <row r="199" spans="1:9" x14ac:dyDescent="0.2">
      <c r="A199" t="s">
        <v>19</v>
      </c>
      <c r="B199">
        <v>18</v>
      </c>
      <c r="C199">
        <v>1488.276903918586</v>
      </c>
      <c r="D199">
        <v>29.763079755984169</v>
      </c>
      <c r="E199">
        <v>64.070197644705971</v>
      </c>
      <c r="F199">
        <v>34.790117321075343</v>
      </c>
      <c r="G199">
        <v>17.395058660537671</v>
      </c>
      <c r="H199">
        <v>950.60844459236716</v>
      </c>
      <c r="I199">
        <v>8.6975293302688357</v>
      </c>
    </row>
    <row r="200" spans="1:9" x14ac:dyDescent="0.2">
      <c r="A200" t="s">
        <v>19</v>
      </c>
      <c r="B200">
        <v>19</v>
      </c>
      <c r="C200">
        <v>1419.071338892915</v>
      </c>
      <c r="D200">
        <v>30.290519543730031</v>
      </c>
      <c r="E200">
        <v>60.100689482765077</v>
      </c>
      <c r="F200">
        <v>32.634674389141438</v>
      </c>
      <c r="G200">
        <v>16.317337194570719</v>
      </c>
      <c r="H200">
        <v>836.4663011678698</v>
      </c>
      <c r="I200">
        <v>8.1586685972853594</v>
      </c>
    </row>
    <row r="201" spans="1:9" x14ac:dyDescent="0.2">
      <c r="A201" t="s">
        <v>19</v>
      </c>
      <c r="B201">
        <v>20</v>
      </c>
      <c r="C201">
        <v>1279.3332584797231</v>
      </c>
      <c r="D201">
        <v>29.984049446666582</v>
      </c>
      <c r="E201">
        <v>54.513608304837263</v>
      </c>
      <c r="F201">
        <v>29.600889309526629</v>
      </c>
      <c r="G201">
        <v>14.80044465476332</v>
      </c>
      <c r="H201">
        <v>688.17580441793666</v>
      </c>
      <c r="I201">
        <v>7.4002223273816581</v>
      </c>
    </row>
    <row r="202" spans="1:9" x14ac:dyDescent="0.2">
      <c r="A202" t="s">
        <v>19</v>
      </c>
      <c r="B202">
        <v>21</v>
      </c>
      <c r="C202">
        <v>1601.0166481233859</v>
      </c>
      <c r="D202">
        <v>33.107562567860171</v>
      </c>
      <c r="E202">
        <v>61.533694526257982</v>
      </c>
      <c r="F202">
        <v>33.412796127758092</v>
      </c>
      <c r="G202">
        <v>16.706398063879039</v>
      </c>
      <c r="H202">
        <v>876.83024745146679</v>
      </c>
      <c r="I202">
        <v>8.3531990319395213</v>
      </c>
    </row>
    <row r="203" spans="1:9" x14ac:dyDescent="0.2">
      <c r="A203" t="s">
        <v>19</v>
      </c>
      <c r="B203">
        <v>22</v>
      </c>
      <c r="C203">
        <v>1778.5728138492791</v>
      </c>
      <c r="D203">
        <v>32.904045421856281</v>
      </c>
      <c r="E203">
        <v>70.186437052278848</v>
      </c>
      <c r="F203">
        <v>38.111235319387418</v>
      </c>
      <c r="G203">
        <v>19.055617659693709</v>
      </c>
      <c r="H203">
        <v>1140.764331092025</v>
      </c>
      <c r="I203">
        <v>9.5278088298468546</v>
      </c>
    </row>
    <row r="204" spans="1:9" x14ac:dyDescent="0.2">
      <c r="A204" t="s">
        <v>19</v>
      </c>
      <c r="B204">
        <v>23</v>
      </c>
      <c r="C204">
        <v>1327.613837030081</v>
      </c>
      <c r="D204">
        <v>26.068861111284441</v>
      </c>
      <c r="E204">
        <v>65.672121870631983</v>
      </c>
      <c r="F204">
        <v>35.659962175753172</v>
      </c>
      <c r="G204">
        <v>17.82998108787659</v>
      </c>
      <c r="H204">
        <v>998.73814604199231</v>
      </c>
      <c r="I204">
        <v>8.914990543938293</v>
      </c>
    </row>
    <row r="205" spans="1:9" x14ac:dyDescent="0.2">
      <c r="A205" t="s">
        <v>19</v>
      </c>
      <c r="B205">
        <v>24</v>
      </c>
      <c r="C205">
        <v>1242.89316008125</v>
      </c>
      <c r="D205">
        <v>25.99697173974765</v>
      </c>
      <c r="E205">
        <v>64.478094813922723</v>
      </c>
      <c r="F205">
        <v>35.011605483960039</v>
      </c>
      <c r="G205">
        <v>17.50580274198002</v>
      </c>
      <c r="H205">
        <v>962.75090075012793</v>
      </c>
      <c r="I205">
        <v>8.7529013709900099</v>
      </c>
    </row>
    <row r="206" spans="1:9" x14ac:dyDescent="0.2">
      <c r="A206" t="s">
        <v>19</v>
      </c>
      <c r="B206">
        <v>25</v>
      </c>
      <c r="C206">
        <v>1541.7121742592039</v>
      </c>
      <c r="D206">
        <v>35.454951764676522</v>
      </c>
      <c r="E206">
        <v>55.743895704373003</v>
      </c>
      <c r="F206">
        <v>30.26893536747454</v>
      </c>
      <c r="G206">
        <v>15.13446768373727</v>
      </c>
      <c r="H206">
        <v>719.58843256861383</v>
      </c>
      <c r="I206">
        <v>7.567233841868636</v>
      </c>
    </row>
    <row r="207" spans="1:9" x14ac:dyDescent="0.2">
      <c r="A207" t="s">
        <v>19</v>
      </c>
      <c r="B207">
        <v>26</v>
      </c>
      <c r="C207">
        <v>1202.88050301626</v>
      </c>
      <c r="D207">
        <v>28.17505175313249</v>
      </c>
      <c r="E207">
        <v>56.23379058350389</v>
      </c>
      <c r="F207">
        <v>30.53494828684261</v>
      </c>
      <c r="G207">
        <v>15.26747414342131</v>
      </c>
      <c r="H207">
        <v>732.29194831055213</v>
      </c>
      <c r="I207">
        <v>7.6337370717106534</v>
      </c>
    </row>
    <row r="208" spans="1:9" x14ac:dyDescent="0.2">
      <c r="A208" t="s">
        <v>19</v>
      </c>
      <c r="B208">
        <v>27</v>
      </c>
      <c r="C208">
        <v>2505.2312466188282</v>
      </c>
      <c r="D208">
        <v>48.662150325104832</v>
      </c>
      <c r="E208">
        <v>70.106896348654644</v>
      </c>
      <c r="F208">
        <v>38.068044717319466</v>
      </c>
      <c r="G208">
        <v>19.03402235865974</v>
      </c>
      <c r="H208">
        <v>1138.180191301919</v>
      </c>
      <c r="I208">
        <v>9.5170111793298684</v>
      </c>
    </row>
    <row r="209" spans="1:9" x14ac:dyDescent="0.2">
      <c r="A209" t="s">
        <v>19</v>
      </c>
      <c r="B209">
        <v>28</v>
      </c>
      <c r="C209">
        <v>2464.810297134808</v>
      </c>
      <c r="D209">
        <v>45.365818011494113</v>
      </c>
      <c r="E209">
        <v>69.992026429587654</v>
      </c>
      <c r="F209">
        <v>38.005670351266097</v>
      </c>
      <c r="G209">
        <v>19.002835175633049</v>
      </c>
      <c r="H209">
        <v>1134.453437942467</v>
      </c>
      <c r="I209">
        <v>9.5014175878165243</v>
      </c>
    </row>
    <row r="210" spans="1:9" x14ac:dyDescent="0.2">
      <c r="A210" t="s">
        <v>19</v>
      </c>
      <c r="B210">
        <v>29</v>
      </c>
      <c r="C210">
        <v>1560.2384427727141</v>
      </c>
      <c r="D210">
        <v>30.605642787945531</v>
      </c>
      <c r="E210">
        <v>67.232584115415335</v>
      </c>
      <c r="F210">
        <v>36.507293174670529</v>
      </c>
      <c r="G210">
        <v>18.253646587335261</v>
      </c>
      <c r="H210">
        <v>1046.7648923192751</v>
      </c>
      <c r="I210">
        <v>9.1268232936676323</v>
      </c>
    </row>
    <row r="211" spans="1:9" x14ac:dyDescent="0.2">
      <c r="A211" t="s">
        <v>19</v>
      </c>
      <c r="B211">
        <v>30</v>
      </c>
      <c r="C211">
        <v>1708.6017005379249</v>
      </c>
      <c r="D211">
        <v>32.554723965093352</v>
      </c>
      <c r="E211">
        <v>66.75241001116963</v>
      </c>
      <c r="F211">
        <v>36.24655863606511</v>
      </c>
      <c r="G211">
        <v>18.123279318032559</v>
      </c>
      <c r="H211">
        <v>1031.8663274246501</v>
      </c>
      <c r="I211">
        <v>9.0616396590162775</v>
      </c>
    </row>
    <row r="212" spans="1:9" x14ac:dyDescent="0.2">
      <c r="A212" t="s">
        <v>19</v>
      </c>
      <c r="B212">
        <v>31</v>
      </c>
      <c r="C212">
        <v>1255.090896099787</v>
      </c>
      <c r="D212">
        <v>30.832959744876941</v>
      </c>
      <c r="E212">
        <v>54.453904026994309</v>
      </c>
      <c r="F212">
        <v>29.568469886657908</v>
      </c>
      <c r="G212">
        <v>14.784234943328959</v>
      </c>
      <c r="H212">
        <v>686.669225012212</v>
      </c>
      <c r="I212">
        <v>7.392117471664478</v>
      </c>
    </row>
    <row r="213" spans="1:9" x14ac:dyDescent="0.2">
      <c r="A213" t="s">
        <v>19</v>
      </c>
      <c r="B213">
        <v>32</v>
      </c>
      <c r="C213">
        <v>1300.717573926446</v>
      </c>
      <c r="D213">
        <v>30.702090034850489</v>
      </c>
      <c r="E213">
        <v>56.516580307445587</v>
      </c>
      <c r="F213">
        <v>30.68850310694296</v>
      </c>
      <c r="G213">
        <v>15.34425155347148</v>
      </c>
      <c r="H213">
        <v>739.67559901757613</v>
      </c>
      <c r="I213">
        <v>7.6721257767357391</v>
      </c>
    </row>
    <row r="214" spans="1:9" x14ac:dyDescent="0.2">
      <c r="A214" t="s">
        <v>19</v>
      </c>
      <c r="B214">
        <v>33</v>
      </c>
      <c r="C214">
        <v>1730.394308403678</v>
      </c>
      <c r="D214">
        <v>33.184261139208523</v>
      </c>
      <c r="E214">
        <v>69.793564671525559</v>
      </c>
      <c r="F214">
        <v>37.897905616638383</v>
      </c>
      <c r="G214">
        <v>18.948952808319191</v>
      </c>
      <c r="H214">
        <v>1128.0290940275299</v>
      </c>
      <c r="I214">
        <v>9.4744764041595957</v>
      </c>
    </row>
    <row r="215" spans="1:9" x14ac:dyDescent="0.2">
      <c r="A215" t="s">
        <v>19</v>
      </c>
      <c r="B215">
        <v>34</v>
      </c>
      <c r="C215">
        <v>1767.242699221182</v>
      </c>
      <c r="D215">
        <v>35.240443903036393</v>
      </c>
      <c r="E215">
        <v>65.829662773936704</v>
      </c>
      <c r="F215">
        <v>35.745506886247632</v>
      </c>
      <c r="G215">
        <v>17.87275344312382</v>
      </c>
      <c r="H215">
        <v>1003.5356409076589</v>
      </c>
      <c r="I215">
        <v>8.9363767215619081</v>
      </c>
    </row>
    <row r="216" spans="1:9" x14ac:dyDescent="0.2">
      <c r="A216" t="s">
        <v>20</v>
      </c>
      <c r="B216">
        <v>1</v>
      </c>
      <c r="C216">
        <v>1554.6244220110441</v>
      </c>
      <c r="D216">
        <v>32.178263313854082</v>
      </c>
      <c r="E216">
        <v>65.112845813885286</v>
      </c>
      <c r="F216">
        <v>35.356275276939712</v>
      </c>
      <c r="G216">
        <v>17.67813763846986</v>
      </c>
      <c r="H216">
        <v>981.79969875091763</v>
      </c>
      <c r="I216">
        <v>8.839068819234928</v>
      </c>
    </row>
    <row r="217" spans="1:9" x14ac:dyDescent="0.2">
      <c r="A217" t="s">
        <v>20</v>
      </c>
      <c r="B217">
        <v>2</v>
      </c>
      <c r="C217">
        <v>1752.748318345599</v>
      </c>
      <c r="D217">
        <v>36.088493761544029</v>
      </c>
      <c r="E217">
        <v>63.223866228097542</v>
      </c>
      <c r="F217">
        <v>34.33055936185697</v>
      </c>
      <c r="G217">
        <v>17.165279680928489</v>
      </c>
      <c r="H217">
        <v>925.66030561290381</v>
      </c>
      <c r="I217">
        <v>8.5826398404642426</v>
      </c>
    </row>
    <row r="218" spans="1:9" x14ac:dyDescent="0.2">
      <c r="A218" t="s">
        <v>20</v>
      </c>
      <c r="B218">
        <v>3</v>
      </c>
      <c r="C218">
        <v>1470.5672202431381</v>
      </c>
      <c r="D218">
        <v>31.53212672224441</v>
      </c>
      <c r="E218">
        <v>60.543033490165733</v>
      </c>
      <c r="F218">
        <v>32.874867185159992</v>
      </c>
      <c r="G218">
        <v>16.43743359258</v>
      </c>
      <c r="H218">
        <v>848.82447840300904</v>
      </c>
      <c r="I218">
        <v>8.2187167962899981</v>
      </c>
    </row>
    <row r="219" spans="1:9" x14ac:dyDescent="0.2">
      <c r="A219" t="s">
        <v>20</v>
      </c>
      <c r="B219">
        <v>4</v>
      </c>
      <c r="C219">
        <v>1236.4115179291409</v>
      </c>
      <c r="D219">
        <v>28.799699289730182</v>
      </c>
      <c r="E219">
        <v>56.808052428614218</v>
      </c>
      <c r="F219">
        <v>30.84677246873752</v>
      </c>
      <c r="G219">
        <v>15.42338623436876</v>
      </c>
      <c r="H219">
        <v>747.32470859282228</v>
      </c>
      <c r="I219">
        <v>7.7116931171843808</v>
      </c>
    </row>
    <row r="220" spans="1:9" x14ac:dyDescent="0.2">
      <c r="A220" t="s">
        <v>20</v>
      </c>
      <c r="B220">
        <v>5</v>
      </c>
      <c r="C220">
        <v>1470.8224030050319</v>
      </c>
      <c r="D220">
        <v>30.875976855000751</v>
      </c>
      <c r="E220">
        <v>64.200940604407947</v>
      </c>
      <c r="F220">
        <v>34.861110748193518</v>
      </c>
      <c r="G220">
        <v>17.430555374096759</v>
      </c>
      <c r="H220">
        <v>954.49206523867315</v>
      </c>
      <c r="I220">
        <v>8.7152776870483795</v>
      </c>
    </row>
    <row r="221" spans="1:9" x14ac:dyDescent="0.2">
      <c r="A221" t="s">
        <v>20</v>
      </c>
      <c r="B221">
        <v>6</v>
      </c>
      <c r="C221">
        <v>1555.2368606395901</v>
      </c>
      <c r="D221">
        <v>32.941331954809797</v>
      </c>
      <c r="E221">
        <v>63.051836787702172</v>
      </c>
      <c r="F221">
        <v>34.23714737572228</v>
      </c>
      <c r="G221">
        <v>17.11857368786114</v>
      </c>
      <c r="H221">
        <v>920.62979450637795</v>
      </c>
      <c r="I221">
        <v>8.55928684393057</v>
      </c>
    </row>
    <row r="222" spans="1:9" x14ac:dyDescent="0.2">
      <c r="A222" t="s">
        <v>20</v>
      </c>
      <c r="B222">
        <v>7</v>
      </c>
      <c r="C222">
        <v>1496.7489716134689</v>
      </c>
      <c r="D222">
        <v>33.271177736715003</v>
      </c>
      <c r="E222">
        <v>59.523600130416327</v>
      </c>
      <c r="F222">
        <v>32.321314870816067</v>
      </c>
      <c r="G222">
        <v>16.160657435408041</v>
      </c>
      <c r="H222">
        <v>820.4798533772605</v>
      </c>
      <c r="I222">
        <v>8.0803287177040186</v>
      </c>
    </row>
    <row r="223" spans="1:9" x14ac:dyDescent="0.2">
      <c r="A223" t="s">
        <v>20</v>
      </c>
      <c r="B223">
        <v>8</v>
      </c>
      <c r="C223">
        <v>1441.578458491972</v>
      </c>
      <c r="D223">
        <v>33.316729853328432</v>
      </c>
      <c r="E223">
        <v>55.693219949643073</v>
      </c>
      <c r="F223">
        <v>30.241418432656189</v>
      </c>
      <c r="G223">
        <v>15.120709216328089</v>
      </c>
      <c r="H223">
        <v>718.28069792571887</v>
      </c>
      <c r="I223">
        <v>7.5603546081640456</v>
      </c>
    </row>
    <row r="224" spans="1:9" x14ac:dyDescent="0.2">
      <c r="A224" t="s">
        <v>20</v>
      </c>
      <c r="B224">
        <v>9</v>
      </c>
      <c r="C224">
        <v>1479.141361042779</v>
      </c>
      <c r="D224">
        <v>31.27776807108626</v>
      </c>
      <c r="E224">
        <v>63.637447661866013</v>
      </c>
      <c r="F224">
        <v>34.555134080393238</v>
      </c>
      <c r="G224">
        <v>17.277567040196619</v>
      </c>
      <c r="H224">
        <v>937.81040358931193</v>
      </c>
      <c r="I224">
        <v>8.6387835200983112</v>
      </c>
    </row>
    <row r="225" spans="1:9" x14ac:dyDescent="0.2">
      <c r="A225" t="s">
        <v>20</v>
      </c>
      <c r="B225">
        <v>10</v>
      </c>
      <c r="C225">
        <v>1185.426002102706</v>
      </c>
      <c r="D225">
        <v>31.485336352461061</v>
      </c>
      <c r="E225">
        <v>48.926327251397758</v>
      </c>
      <c r="F225">
        <v>26.56699569750899</v>
      </c>
      <c r="G225">
        <v>13.283497848754489</v>
      </c>
      <c r="H225">
        <v>554.33815522771113</v>
      </c>
      <c r="I225">
        <v>6.6417489243772474</v>
      </c>
    </row>
    <row r="226" spans="1:9" x14ac:dyDescent="0.2">
      <c r="A226" t="s">
        <v>20</v>
      </c>
      <c r="B226">
        <v>11</v>
      </c>
      <c r="C226">
        <v>1593.769457685594</v>
      </c>
      <c r="D226">
        <v>35.141425087048219</v>
      </c>
      <c r="E226">
        <v>59.4458729314347</v>
      </c>
      <c r="F226">
        <v>32.279109001769037</v>
      </c>
      <c r="G226">
        <v>16.139554500884518</v>
      </c>
      <c r="H226">
        <v>818.33845190915258</v>
      </c>
      <c r="I226">
        <v>8.0697772504422609</v>
      </c>
    </row>
    <row r="227" spans="1:9" x14ac:dyDescent="0.2">
      <c r="A227" t="s">
        <v>20</v>
      </c>
      <c r="B227">
        <v>12</v>
      </c>
      <c r="C227">
        <v>1538.44583490696</v>
      </c>
      <c r="D227">
        <v>33.457654276594937</v>
      </c>
      <c r="E227">
        <v>59.610482602835461</v>
      </c>
      <c r="F227">
        <v>32.368492053339658</v>
      </c>
      <c r="G227">
        <v>16.184246026669829</v>
      </c>
      <c r="H227">
        <v>822.87679654580711</v>
      </c>
      <c r="I227">
        <v>8.0921230133349145</v>
      </c>
    </row>
    <row r="228" spans="1:9" x14ac:dyDescent="0.2">
      <c r="A228" t="s">
        <v>20</v>
      </c>
      <c r="B228">
        <v>13</v>
      </c>
      <c r="C228">
        <v>1354.0507711623061</v>
      </c>
      <c r="D228">
        <v>28.049705432245901</v>
      </c>
      <c r="E228">
        <v>65.020532577563401</v>
      </c>
      <c r="F228">
        <v>35.306149189616931</v>
      </c>
      <c r="G228">
        <v>17.653074594808469</v>
      </c>
      <c r="H228">
        <v>979.01779421936567</v>
      </c>
      <c r="I228">
        <v>8.8265372974042329</v>
      </c>
    </row>
    <row r="229" spans="1:9" x14ac:dyDescent="0.2">
      <c r="A229" t="s">
        <v>20</v>
      </c>
      <c r="B229">
        <v>14</v>
      </c>
      <c r="C229">
        <v>1504.2513448131549</v>
      </c>
      <c r="D229">
        <v>32.173305426161889</v>
      </c>
      <c r="E229">
        <v>62.251554738980133</v>
      </c>
      <c r="F229">
        <v>33.802594223266212</v>
      </c>
      <c r="G229">
        <v>16.901297111633109</v>
      </c>
      <c r="H229">
        <v>897.40801795506388</v>
      </c>
      <c r="I229">
        <v>8.4506485558165529</v>
      </c>
    </row>
    <row r="230" spans="1:9" x14ac:dyDescent="0.2">
      <c r="A230" t="s">
        <v>20</v>
      </c>
      <c r="B230">
        <v>15</v>
      </c>
      <c r="C230">
        <v>1454.1844869295389</v>
      </c>
      <c r="D230">
        <v>34.649853203624197</v>
      </c>
      <c r="E230">
        <v>56.087559709152863</v>
      </c>
      <c r="F230">
        <v>30.455544922070001</v>
      </c>
      <c r="G230">
        <v>15.227772461035</v>
      </c>
      <c r="H230">
        <v>728.48838251654752</v>
      </c>
      <c r="I230">
        <v>7.613886230517501</v>
      </c>
    </row>
    <row r="231" spans="1:9" x14ac:dyDescent="0.2">
      <c r="A231" t="s">
        <v>20</v>
      </c>
      <c r="B231">
        <v>16</v>
      </c>
      <c r="C231">
        <v>1466.331186395696</v>
      </c>
      <c r="D231">
        <v>33.113649020941487</v>
      </c>
      <c r="E231">
        <v>56.738227624862724</v>
      </c>
      <c r="F231">
        <v>30.80885760030046</v>
      </c>
      <c r="G231">
        <v>15.40442880015023</v>
      </c>
      <c r="H231">
        <v>745.48871071470239</v>
      </c>
      <c r="I231">
        <v>7.702214400075114</v>
      </c>
    </row>
    <row r="232" spans="1:9" x14ac:dyDescent="0.2">
      <c r="A232" t="s">
        <v>20</v>
      </c>
      <c r="B232">
        <v>17</v>
      </c>
      <c r="C232">
        <v>1626.330778103277</v>
      </c>
      <c r="D232">
        <v>36.167520151351589</v>
      </c>
      <c r="E232">
        <v>58.736509865465251</v>
      </c>
      <c r="F232">
        <v>31.893924856947631</v>
      </c>
      <c r="G232">
        <v>15.946962428473819</v>
      </c>
      <c r="H232">
        <v>798.92463832656665</v>
      </c>
      <c r="I232">
        <v>7.9734812142369087</v>
      </c>
    </row>
    <row r="233" spans="1:9" x14ac:dyDescent="0.2">
      <c r="A233" t="s">
        <v>20</v>
      </c>
      <c r="B233">
        <v>18</v>
      </c>
      <c r="C233">
        <v>1174.197960579367</v>
      </c>
      <c r="D233">
        <v>27.0021846880928</v>
      </c>
      <c r="E233">
        <v>59.964013632874902</v>
      </c>
      <c r="F233">
        <v>32.56045940265107</v>
      </c>
      <c r="G233">
        <v>16.280229701325531</v>
      </c>
      <c r="H233">
        <v>832.66618673252833</v>
      </c>
      <c r="I233">
        <v>8.1401148506627674</v>
      </c>
    </row>
    <row r="234" spans="1:9" x14ac:dyDescent="0.2">
      <c r="A234" t="s">
        <v>20</v>
      </c>
      <c r="B234">
        <v>19</v>
      </c>
      <c r="C234">
        <v>1541.0997356306591</v>
      </c>
      <c r="D234">
        <v>36.815789560921267</v>
      </c>
      <c r="E234">
        <v>54.954982184754392</v>
      </c>
      <c r="F234">
        <v>29.840555326321638</v>
      </c>
      <c r="G234">
        <v>14.920277663160819</v>
      </c>
      <c r="H234">
        <v>699.36466069193636</v>
      </c>
      <c r="I234">
        <v>7.4601388315804096</v>
      </c>
    </row>
    <row r="235" spans="1:9" x14ac:dyDescent="0.2">
      <c r="A235" t="s">
        <v>20</v>
      </c>
      <c r="B235">
        <v>20</v>
      </c>
      <c r="C235">
        <v>1447.3455889107779</v>
      </c>
      <c r="D235">
        <v>32.620902259509784</v>
      </c>
      <c r="E235">
        <v>56.644685885395873</v>
      </c>
      <c r="F235">
        <v>30.75806443576996</v>
      </c>
      <c r="G235">
        <v>15.37903221788498</v>
      </c>
      <c r="H235">
        <v>743.03263022808437</v>
      </c>
      <c r="I235">
        <v>7.689516108942489</v>
      </c>
    </row>
    <row r="236" spans="1:9" x14ac:dyDescent="0.2">
      <c r="A236" t="s">
        <v>20</v>
      </c>
      <c r="B236">
        <v>21</v>
      </c>
      <c r="C236">
        <v>1455.919729710419</v>
      </c>
      <c r="D236">
        <v>29.623759211823579</v>
      </c>
      <c r="E236">
        <v>65.323475603097535</v>
      </c>
      <c r="F236">
        <v>35.470647252481967</v>
      </c>
      <c r="G236">
        <v>17.73532362624098</v>
      </c>
      <c r="H236">
        <v>988.16190693457349</v>
      </c>
      <c r="I236">
        <v>8.8676618131204918</v>
      </c>
    </row>
    <row r="237" spans="1:9" x14ac:dyDescent="0.2">
      <c r="A237" t="s">
        <v>20</v>
      </c>
      <c r="B237">
        <v>22</v>
      </c>
      <c r="C237">
        <v>1196.909226387939</v>
      </c>
      <c r="D237">
        <v>25.790419898474941</v>
      </c>
      <c r="E237">
        <v>66.142745825429316</v>
      </c>
      <c r="F237">
        <v>35.915510983208122</v>
      </c>
      <c r="G237">
        <v>17.957755491604061</v>
      </c>
      <c r="H237">
        <v>1013.103884904275</v>
      </c>
      <c r="I237">
        <v>8.9788777458020306</v>
      </c>
    </row>
    <row r="238" spans="1:9" x14ac:dyDescent="0.2">
      <c r="A238" t="s">
        <v>20</v>
      </c>
      <c r="B238">
        <v>23</v>
      </c>
      <c r="C238">
        <v>1320.060427278016</v>
      </c>
      <c r="D238">
        <v>27.28759716874875</v>
      </c>
      <c r="E238">
        <v>62.682739842813987</v>
      </c>
      <c r="F238">
        <v>34.036727734647997</v>
      </c>
      <c r="G238">
        <v>17.018363867323998</v>
      </c>
      <c r="H238">
        <v>909.88285721484363</v>
      </c>
      <c r="I238">
        <v>8.5091819336620009</v>
      </c>
    </row>
    <row r="239" spans="1:9" x14ac:dyDescent="0.2">
      <c r="A239" t="s">
        <v>20</v>
      </c>
      <c r="B239">
        <v>24</v>
      </c>
      <c r="C239">
        <v>1020.47586481438</v>
      </c>
      <c r="D239">
        <v>24.49545327086037</v>
      </c>
      <c r="E239">
        <v>64.017459759696976</v>
      </c>
      <c r="F239">
        <v>34.761480649515462</v>
      </c>
      <c r="G239">
        <v>17.380740324757731</v>
      </c>
      <c r="H239">
        <v>949.04414643984387</v>
      </c>
      <c r="I239">
        <v>8.6903701623788656</v>
      </c>
    </row>
    <row r="240" spans="1:9" x14ac:dyDescent="0.2">
      <c r="A240" t="s">
        <v>21</v>
      </c>
      <c r="B240">
        <v>1</v>
      </c>
      <c r="C240">
        <v>1544.161928773387</v>
      </c>
      <c r="D240">
        <v>32.694612448207863</v>
      </c>
      <c r="E240">
        <v>60.479029451315391</v>
      </c>
      <c r="F240">
        <v>32.840112992064263</v>
      </c>
      <c r="G240">
        <v>16.420056496032132</v>
      </c>
      <c r="H240">
        <v>847.03073022749481</v>
      </c>
      <c r="I240">
        <v>8.2100282480160658</v>
      </c>
    </row>
    <row r="241" spans="1:9" x14ac:dyDescent="0.2">
      <c r="A241" t="s">
        <v>21</v>
      </c>
      <c r="B241">
        <v>2</v>
      </c>
      <c r="C241">
        <v>1610.8667027324971</v>
      </c>
      <c r="D241">
        <v>34.325767248964148</v>
      </c>
      <c r="E241">
        <v>59.011319193977137</v>
      </c>
      <c r="F241">
        <v>32.043146322329591</v>
      </c>
      <c r="G241">
        <v>16.021573161164799</v>
      </c>
      <c r="H241">
        <v>806.41795212839861</v>
      </c>
      <c r="I241">
        <v>8.0107865805823977</v>
      </c>
    </row>
    <row r="242" spans="1:9" x14ac:dyDescent="0.2">
      <c r="A242" t="s">
        <v>21</v>
      </c>
      <c r="B242">
        <v>3</v>
      </c>
      <c r="C242">
        <v>1554.2671661443919</v>
      </c>
      <c r="D242">
        <v>32.435298346863767</v>
      </c>
      <c r="E242">
        <v>62.234545820437297</v>
      </c>
      <c r="F242">
        <v>33.793358380497452</v>
      </c>
      <c r="G242">
        <v>16.896679190248729</v>
      </c>
      <c r="H242">
        <v>896.91768949123752</v>
      </c>
      <c r="I242">
        <v>8.4483395951243629</v>
      </c>
    </row>
    <row r="243" spans="1:9" x14ac:dyDescent="0.2">
      <c r="A243" t="s">
        <v>21</v>
      </c>
      <c r="B243">
        <v>4</v>
      </c>
      <c r="C243">
        <v>1749.022650021946</v>
      </c>
      <c r="D243">
        <v>32.032600378456969</v>
      </c>
      <c r="E243">
        <v>70.196957329210761</v>
      </c>
      <c r="F243">
        <v>38.116947829761443</v>
      </c>
      <c r="G243">
        <v>19.058473914880722</v>
      </c>
      <c r="H243">
        <v>1141.106336089304</v>
      </c>
      <c r="I243">
        <v>9.5292369574403608</v>
      </c>
    </row>
    <row r="244" spans="1:9" x14ac:dyDescent="0.2">
      <c r="A244" t="s">
        <v>21</v>
      </c>
      <c r="B244">
        <v>5</v>
      </c>
      <c r="C244">
        <v>1249.8341312047689</v>
      </c>
      <c r="D244">
        <v>27.81524901953749</v>
      </c>
      <c r="E244">
        <v>57.780076291995307</v>
      </c>
      <c r="F244">
        <v>31.374581426553451</v>
      </c>
      <c r="G244">
        <v>15.687290713276729</v>
      </c>
      <c r="H244">
        <v>773.11796021555665</v>
      </c>
      <c r="I244">
        <v>7.8436453566383637</v>
      </c>
    </row>
    <row r="245" spans="1:9" x14ac:dyDescent="0.2">
      <c r="A245" t="s">
        <v>21</v>
      </c>
      <c r="B245">
        <v>6</v>
      </c>
      <c r="C245">
        <v>1510.8860966224011</v>
      </c>
      <c r="D245">
        <v>36.2061643752808</v>
      </c>
      <c r="E245">
        <v>53.037805526782137</v>
      </c>
      <c r="F245">
        <v>28.799528401042711</v>
      </c>
      <c r="G245">
        <v>14.39976420052135</v>
      </c>
      <c r="H245">
        <v>651.41931818885314</v>
      </c>
      <c r="I245">
        <v>7.1998821002606768</v>
      </c>
    </row>
    <row r="246" spans="1:9" x14ac:dyDescent="0.2">
      <c r="A246" t="s">
        <v>21</v>
      </c>
      <c r="B246">
        <v>7</v>
      </c>
      <c r="C246">
        <v>1317.4065265543179</v>
      </c>
      <c r="D246">
        <v>31.211784777169029</v>
      </c>
      <c r="E246">
        <v>53.470570134659539</v>
      </c>
      <c r="F246">
        <v>29.034519583120129</v>
      </c>
      <c r="G246">
        <v>14.51725979156007</v>
      </c>
      <c r="H246">
        <v>662.09326509563721</v>
      </c>
      <c r="I246">
        <v>7.2586298957800333</v>
      </c>
    </row>
    <row r="247" spans="1:9" x14ac:dyDescent="0.2">
      <c r="A247" t="s">
        <v>21</v>
      </c>
      <c r="B247">
        <v>8</v>
      </c>
      <c r="C247">
        <v>1651.7980177403051</v>
      </c>
      <c r="D247">
        <v>31.540784744408949</v>
      </c>
      <c r="E247">
        <v>69.457846937088149</v>
      </c>
      <c r="F247">
        <v>37.715610886838867</v>
      </c>
      <c r="G247">
        <v>18.85780544341943</v>
      </c>
      <c r="H247">
        <v>1117.2032085001849</v>
      </c>
      <c r="I247">
        <v>9.4289027217097168</v>
      </c>
    </row>
    <row r="248" spans="1:9" x14ac:dyDescent="0.2">
      <c r="A248" t="s">
        <v>21</v>
      </c>
      <c r="B248">
        <v>9</v>
      </c>
      <c r="C248">
        <v>1616.0724310751359</v>
      </c>
      <c r="D248">
        <v>32.852341039493062</v>
      </c>
      <c r="E248">
        <v>63.224519479769867</v>
      </c>
      <c r="F248">
        <v>34.33091407751504</v>
      </c>
      <c r="G248">
        <v>17.16545703875752</v>
      </c>
      <c r="H248">
        <v>925.67943422058477</v>
      </c>
      <c r="I248">
        <v>8.5827285193787599</v>
      </c>
    </row>
    <row r="249" spans="1:9" x14ac:dyDescent="0.2">
      <c r="A249" t="s">
        <v>21</v>
      </c>
      <c r="B249">
        <v>10</v>
      </c>
      <c r="C249">
        <v>1486.7968438996011</v>
      </c>
      <c r="D249">
        <v>30.703221037745859</v>
      </c>
      <c r="E249">
        <v>62.885223486172123</v>
      </c>
      <c r="F249">
        <v>34.146676352991463</v>
      </c>
      <c r="G249">
        <v>17.073338176495731</v>
      </c>
      <c r="H249">
        <v>915.77072890747866</v>
      </c>
      <c r="I249">
        <v>8.5366690882478657</v>
      </c>
    </row>
    <row r="250" spans="1:9" x14ac:dyDescent="0.2">
      <c r="A250" t="s">
        <v>21</v>
      </c>
      <c r="B250">
        <v>11</v>
      </c>
      <c r="C250">
        <v>1786.0751870489639</v>
      </c>
      <c r="D250">
        <v>41.156420235435803</v>
      </c>
      <c r="E250">
        <v>55.822817281412242</v>
      </c>
      <c r="F250">
        <v>30.311789783806852</v>
      </c>
      <c r="G250">
        <v>15.15589489190342</v>
      </c>
      <c r="H250">
        <v>721.62744528077872</v>
      </c>
      <c r="I250">
        <v>7.577947445951712</v>
      </c>
    </row>
    <row r="251" spans="1:9" x14ac:dyDescent="0.2">
      <c r="A251" t="s">
        <v>21</v>
      </c>
      <c r="B251">
        <v>12</v>
      </c>
      <c r="C251">
        <v>1567.6387428676419</v>
      </c>
      <c r="D251">
        <v>37.234699383330423</v>
      </c>
      <c r="E251">
        <v>52.640501759684497</v>
      </c>
      <c r="F251">
        <v>28.583792455508689</v>
      </c>
      <c r="G251">
        <v>14.291896227754339</v>
      </c>
      <c r="H251">
        <v>641.69636775579465</v>
      </c>
      <c r="I251">
        <v>7.1459481138771723</v>
      </c>
    </row>
    <row r="252" spans="1:9" x14ac:dyDescent="0.2">
      <c r="A252" t="s">
        <v>21</v>
      </c>
      <c r="B252">
        <v>13</v>
      </c>
      <c r="C252">
        <v>1356.296379466974</v>
      </c>
      <c r="D252">
        <v>33.886974688155199</v>
      </c>
      <c r="E252">
        <v>50.971585112257877</v>
      </c>
      <c r="F252">
        <v>27.67757071595603</v>
      </c>
      <c r="G252">
        <v>13.83878535797802</v>
      </c>
      <c r="H252">
        <v>601.65263002107508</v>
      </c>
      <c r="I252">
        <v>6.9193926789890083</v>
      </c>
    </row>
    <row r="253" spans="1:9" x14ac:dyDescent="0.2">
      <c r="A253" t="s">
        <v>21</v>
      </c>
      <c r="B253">
        <v>14</v>
      </c>
      <c r="C253">
        <v>1561.66746623932</v>
      </c>
      <c r="D253">
        <v>34.147076104014822</v>
      </c>
      <c r="E253">
        <v>58.97252871967352</v>
      </c>
      <c r="F253">
        <v>32.022083094782722</v>
      </c>
      <c r="G253">
        <v>16.011041547391361</v>
      </c>
      <c r="H253">
        <v>805.35811974207741</v>
      </c>
      <c r="I253">
        <v>8.0055207736956806</v>
      </c>
    </row>
    <row r="254" spans="1:9" x14ac:dyDescent="0.2">
      <c r="A254" t="s">
        <v>21</v>
      </c>
      <c r="B254">
        <v>15</v>
      </c>
      <c r="C254">
        <v>1897.0286519205049</v>
      </c>
      <c r="D254">
        <v>41.173287778616711</v>
      </c>
      <c r="E254">
        <v>59.48075364572933</v>
      </c>
      <c r="F254">
        <v>32.298049229631033</v>
      </c>
      <c r="G254">
        <v>16.149024614815509</v>
      </c>
      <c r="H254">
        <v>819.29907718712127</v>
      </c>
      <c r="I254">
        <v>8.0745123074077565</v>
      </c>
    </row>
    <row r="255" spans="1:9" x14ac:dyDescent="0.2">
      <c r="A255" t="s">
        <v>21</v>
      </c>
      <c r="B255">
        <v>16</v>
      </c>
      <c r="C255">
        <v>1648.6337514928191</v>
      </c>
      <c r="D255">
        <v>35.878751224603143</v>
      </c>
      <c r="E255">
        <v>59.057266186601439</v>
      </c>
      <c r="F255">
        <v>32.068095539324581</v>
      </c>
      <c r="G255">
        <v>16.034047769662291</v>
      </c>
      <c r="H255">
        <v>807.67421634956463</v>
      </c>
      <c r="I255">
        <v>8.0170238848311453</v>
      </c>
    </row>
    <row r="256" spans="1:9" x14ac:dyDescent="0.2">
      <c r="A256" t="s">
        <v>21</v>
      </c>
      <c r="B256">
        <v>17</v>
      </c>
      <c r="C256">
        <v>1487.6134287376619</v>
      </c>
      <c r="D256">
        <v>32.690341937275363</v>
      </c>
      <c r="E256">
        <v>58.001075232752591</v>
      </c>
      <c r="F256">
        <v>31.494583851384661</v>
      </c>
      <c r="G256">
        <v>15.74729192569233</v>
      </c>
      <c r="H256">
        <v>779.04335918047457</v>
      </c>
      <c r="I256">
        <v>7.8736459628461644</v>
      </c>
    </row>
    <row r="257" spans="1:9" x14ac:dyDescent="0.2">
      <c r="A257" t="s">
        <v>21</v>
      </c>
      <c r="B257">
        <v>18</v>
      </c>
      <c r="C257">
        <v>1529.00407271688</v>
      </c>
      <c r="D257">
        <v>34.519726933000953</v>
      </c>
      <c r="E257">
        <v>56.22420143395567</v>
      </c>
      <c r="F257">
        <v>30.529741378637929</v>
      </c>
      <c r="G257">
        <v>15.264870689318959</v>
      </c>
      <c r="H257">
        <v>732.04222449781753</v>
      </c>
      <c r="I257">
        <v>7.6324353446594824</v>
      </c>
    </row>
    <row r="258" spans="1:9" x14ac:dyDescent="0.2">
      <c r="A258" t="s">
        <v>21</v>
      </c>
      <c r="B258">
        <v>19</v>
      </c>
      <c r="C258">
        <v>2064.377507170635</v>
      </c>
      <c r="D258">
        <v>46.043244870706857</v>
      </c>
      <c r="E258">
        <v>57.436787663176418</v>
      </c>
      <c r="F258">
        <v>31.1881757011048</v>
      </c>
      <c r="G258">
        <v>15.5940878505524</v>
      </c>
      <c r="H258">
        <v>763.95860275083464</v>
      </c>
      <c r="I258">
        <v>7.7970439252761992</v>
      </c>
    </row>
    <row r="259" spans="1:9" x14ac:dyDescent="0.2">
      <c r="A259" t="s">
        <v>21</v>
      </c>
      <c r="B259">
        <v>20</v>
      </c>
      <c r="C259">
        <v>1717.9924261756271</v>
      </c>
      <c r="D259">
        <v>38.367035594611117</v>
      </c>
      <c r="E259">
        <v>57.143365537015782</v>
      </c>
      <c r="F259">
        <v>31.02884748659957</v>
      </c>
      <c r="G259">
        <v>15.51442374329978</v>
      </c>
      <c r="H259">
        <v>756.17300792123842</v>
      </c>
      <c r="I259">
        <v>7.7572118716498917</v>
      </c>
    </row>
    <row r="260" spans="1:9" x14ac:dyDescent="0.2">
      <c r="A260" t="s">
        <v>21</v>
      </c>
      <c r="B260">
        <v>21</v>
      </c>
      <c r="C260">
        <v>1727.2810787085709</v>
      </c>
      <c r="D260">
        <v>39.582505393713809</v>
      </c>
      <c r="E260">
        <v>54.892523524860223</v>
      </c>
      <c r="F260">
        <v>29.806640273999101</v>
      </c>
      <c r="G260">
        <v>14.90332013699955</v>
      </c>
      <c r="H260">
        <v>697.7758490908185</v>
      </c>
      <c r="I260">
        <v>7.451660068499776</v>
      </c>
    </row>
    <row r="261" spans="1:9" x14ac:dyDescent="0.2">
      <c r="A261" t="s">
        <v>21</v>
      </c>
      <c r="B261">
        <v>22</v>
      </c>
      <c r="C261">
        <v>1512.876522165174</v>
      </c>
      <c r="D261">
        <v>35.804141596102482</v>
      </c>
      <c r="E261">
        <v>53.774995163987619</v>
      </c>
      <c r="F261">
        <v>29.199822374045279</v>
      </c>
      <c r="G261">
        <v>14.59991118702264</v>
      </c>
      <c r="H261">
        <v>669.65374284942163</v>
      </c>
      <c r="I261">
        <v>7.2999555935113198</v>
      </c>
    </row>
    <row r="262" spans="1:9" x14ac:dyDescent="0.2">
      <c r="A262" t="s">
        <v>21</v>
      </c>
      <c r="B262">
        <v>23</v>
      </c>
      <c r="C262">
        <v>1815.268095009646</v>
      </c>
      <c r="D262">
        <v>40.490176654852228</v>
      </c>
      <c r="E262">
        <v>57.623841892035237</v>
      </c>
      <c r="F262">
        <v>31.289746147375141</v>
      </c>
      <c r="G262">
        <v>15.64487307368757</v>
      </c>
      <c r="H262">
        <v>768.94266912737316</v>
      </c>
      <c r="I262">
        <v>7.8224365368437851</v>
      </c>
    </row>
    <row r="263" spans="1:9" x14ac:dyDescent="0.2">
      <c r="A263" t="s">
        <v>21</v>
      </c>
      <c r="B263">
        <v>24</v>
      </c>
      <c r="C263">
        <v>1446.937296491747</v>
      </c>
      <c r="D263">
        <v>31.214553784257689</v>
      </c>
      <c r="E263">
        <v>60.210045762717151</v>
      </c>
      <c r="F263">
        <v>32.694054849155407</v>
      </c>
      <c r="G263">
        <v>16.347027424577711</v>
      </c>
      <c r="H263">
        <v>839.51305698875149</v>
      </c>
      <c r="I263">
        <v>8.1735137122888535</v>
      </c>
    </row>
    <row r="264" spans="1:9" x14ac:dyDescent="0.2">
      <c r="A264" t="s">
        <v>21</v>
      </c>
      <c r="B264">
        <v>25</v>
      </c>
      <c r="C264">
        <v>1792.505792648695</v>
      </c>
      <c r="D264">
        <v>40.619130484974043</v>
      </c>
      <c r="E264">
        <v>55.705046729919623</v>
      </c>
      <c r="F264">
        <v>30.24784037434636</v>
      </c>
      <c r="G264">
        <v>15.12392018717318</v>
      </c>
      <c r="H264">
        <v>718.58579251263029</v>
      </c>
      <c r="I264">
        <v>7.5619600935865892</v>
      </c>
    </row>
    <row r="265" spans="1:9" x14ac:dyDescent="0.2">
      <c r="A265" t="s">
        <v>21</v>
      </c>
      <c r="B265">
        <v>26</v>
      </c>
      <c r="C265">
        <v>1417.846461635824</v>
      </c>
      <c r="D265">
        <v>38.701232325154749</v>
      </c>
      <c r="E265">
        <v>46.66017282504243</v>
      </c>
      <c r="F265">
        <v>25.336473843998039</v>
      </c>
      <c r="G265">
        <v>12.66823692199902</v>
      </c>
      <c r="H265">
        <v>504.17606765514148</v>
      </c>
      <c r="I265">
        <v>6.3341184609995107</v>
      </c>
    </row>
    <row r="266" spans="1:9" x14ac:dyDescent="0.2">
      <c r="A266" t="s">
        <v>21</v>
      </c>
      <c r="B266">
        <v>27</v>
      </c>
      <c r="C266">
        <v>1621.686451836805</v>
      </c>
      <c r="D266">
        <v>32.872106777593352</v>
      </c>
      <c r="E266">
        <v>62.61984243179662</v>
      </c>
      <c r="F266">
        <v>34.002574440465573</v>
      </c>
      <c r="G266">
        <v>17.001287220232779</v>
      </c>
      <c r="H266">
        <v>908.05777542818134</v>
      </c>
      <c r="I266">
        <v>8.5006436101163914</v>
      </c>
    </row>
    <row r="267" spans="1:9" x14ac:dyDescent="0.2">
      <c r="A267" t="s">
        <v>21</v>
      </c>
      <c r="B267">
        <v>28</v>
      </c>
      <c r="C267">
        <v>1481.591115556962</v>
      </c>
      <c r="D267">
        <v>34.680970408284253</v>
      </c>
      <c r="E267">
        <v>54.004466876435202</v>
      </c>
      <c r="F267">
        <v>29.32442551390432</v>
      </c>
      <c r="G267">
        <v>14.66221275695216</v>
      </c>
      <c r="H267">
        <v>675.38110583848413</v>
      </c>
      <c r="I267">
        <v>7.331106378476079</v>
      </c>
    </row>
    <row r="268" spans="1:9" x14ac:dyDescent="0.2">
      <c r="A268" t="s">
        <v>21</v>
      </c>
      <c r="B268">
        <v>29</v>
      </c>
      <c r="C268">
        <v>2076.3200604272779</v>
      </c>
      <c r="D268">
        <v>40.549690807208457</v>
      </c>
      <c r="E268">
        <v>67.5823955109325</v>
      </c>
      <c r="F268">
        <v>36.697240762436351</v>
      </c>
      <c r="G268">
        <v>18.348620381218179</v>
      </c>
      <c r="H268">
        <v>1057.6858731295019</v>
      </c>
      <c r="I268">
        <v>9.1743101906090878</v>
      </c>
    </row>
    <row r="269" spans="1:9" x14ac:dyDescent="0.2">
      <c r="A269" t="s">
        <v>21</v>
      </c>
      <c r="B269">
        <v>30</v>
      </c>
      <c r="C269">
        <v>1183.231430350417</v>
      </c>
      <c r="D269">
        <v>29.366441428090059</v>
      </c>
      <c r="E269">
        <v>52.065523287739623</v>
      </c>
      <c r="F269">
        <v>28.271579145242612</v>
      </c>
      <c r="G269">
        <v>14.135789572621309</v>
      </c>
      <c r="H269">
        <v>627.75476199332923</v>
      </c>
      <c r="I269">
        <v>7.0678947863106529</v>
      </c>
    </row>
    <row r="270" spans="1:9" x14ac:dyDescent="0.2">
      <c r="A270" t="s">
        <v>21</v>
      </c>
      <c r="B270">
        <v>31</v>
      </c>
      <c r="C270">
        <v>1917.6474190815461</v>
      </c>
      <c r="D270">
        <v>41.550711244820782</v>
      </c>
      <c r="E270">
        <v>58.304003633249302</v>
      </c>
      <c r="F270">
        <v>31.659073972854369</v>
      </c>
      <c r="G270">
        <v>15.82953698642719</v>
      </c>
      <c r="H270">
        <v>787.20219534741648</v>
      </c>
      <c r="I270">
        <v>7.9147684932135931</v>
      </c>
    </row>
    <row r="271" spans="1:9" x14ac:dyDescent="0.2">
      <c r="A271" t="s">
        <v>21</v>
      </c>
      <c r="B271">
        <v>32</v>
      </c>
      <c r="C271">
        <v>1653.5842970735639</v>
      </c>
      <c r="D271">
        <v>37.726049453686599</v>
      </c>
      <c r="E271">
        <v>58.993501023362619</v>
      </c>
      <c r="F271">
        <v>32.033471055685901</v>
      </c>
      <c r="G271">
        <v>16.01673552784295</v>
      </c>
      <c r="H271">
        <v>805.93103797204708</v>
      </c>
      <c r="I271">
        <v>8.0083677639214752</v>
      </c>
    </row>
    <row r="272" spans="1:9" x14ac:dyDescent="0.2">
      <c r="A272" t="s">
        <v>22</v>
      </c>
      <c r="B272">
        <v>1</v>
      </c>
      <c r="C272">
        <v>1579.938551990936</v>
      </c>
      <c r="D272">
        <v>30.6712385183706</v>
      </c>
      <c r="E272">
        <v>66.617065039686494</v>
      </c>
      <c r="F272">
        <v>36.173066316549772</v>
      </c>
      <c r="G272">
        <v>18.086533158274889</v>
      </c>
      <c r="H272">
        <v>1027.6862136053719</v>
      </c>
      <c r="I272">
        <v>9.0432665791374429</v>
      </c>
    </row>
    <row r="273" spans="1:9" x14ac:dyDescent="0.2">
      <c r="A273" t="s">
        <v>22</v>
      </c>
      <c r="B273">
        <v>2</v>
      </c>
      <c r="C273">
        <v>1728.148700099011</v>
      </c>
      <c r="D273">
        <v>34.397751683244309</v>
      </c>
      <c r="E273">
        <v>66.45653087871905</v>
      </c>
      <c r="F273">
        <v>36.085896267144449</v>
      </c>
      <c r="G273">
        <v>18.042948133572221</v>
      </c>
      <c r="H273">
        <v>1022.739134036219</v>
      </c>
      <c r="I273">
        <v>9.0214740667861122</v>
      </c>
    </row>
    <row r="274" spans="1:9" x14ac:dyDescent="0.2">
      <c r="A274" t="s">
        <v>22</v>
      </c>
      <c r="B274">
        <v>3</v>
      </c>
      <c r="C274">
        <v>1605.660974389858</v>
      </c>
      <c r="D274">
        <v>33.642782875524162</v>
      </c>
      <c r="E274">
        <v>65.796619939347039</v>
      </c>
      <c r="F274">
        <v>35.727564627065448</v>
      </c>
      <c r="G274">
        <v>17.86378231353272</v>
      </c>
      <c r="H274">
        <v>1002.528455434241</v>
      </c>
      <c r="I274">
        <v>8.9318911567663619</v>
      </c>
    </row>
    <row r="275" spans="1:9" x14ac:dyDescent="0.2">
      <c r="A275" t="s">
        <v>22</v>
      </c>
      <c r="B275">
        <v>4</v>
      </c>
      <c r="C275">
        <v>1496.340679194439</v>
      </c>
      <c r="D275">
        <v>34.637392671725237</v>
      </c>
      <c r="E275">
        <v>57.794949955071893</v>
      </c>
      <c r="F275">
        <v>31.382657825604031</v>
      </c>
      <c r="G275">
        <v>15.691328912802019</v>
      </c>
      <c r="H275">
        <v>773.51604124407083</v>
      </c>
      <c r="I275">
        <v>7.8456644564010087</v>
      </c>
    </row>
    <row r="276" spans="1:9" x14ac:dyDescent="0.2">
      <c r="A276" t="s">
        <v>22</v>
      </c>
      <c r="B276">
        <v>5</v>
      </c>
      <c r="C276">
        <v>1602.9560371137809</v>
      </c>
      <c r="D276">
        <v>34.311434712272863</v>
      </c>
      <c r="E276">
        <v>65.721666622466557</v>
      </c>
      <c r="F276">
        <v>35.686864975999342</v>
      </c>
      <c r="G276">
        <v>17.843432487999671</v>
      </c>
      <c r="H276">
        <v>1000.2456623982019</v>
      </c>
      <c r="I276">
        <v>8.9217162439998354</v>
      </c>
    </row>
    <row r="277" spans="1:9" x14ac:dyDescent="0.2">
      <c r="A277" t="s">
        <v>22</v>
      </c>
      <c r="B277">
        <v>6</v>
      </c>
      <c r="C277">
        <v>1371.658381732997</v>
      </c>
      <c r="D277">
        <v>30.896076531455918</v>
      </c>
      <c r="E277">
        <v>57.354209826777151</v>
      </c>
      <c r="F277">
        <v>31.143335935939991</v>
      </c>
      <c r="G277">
        <v>15.571667967970001</v>
      </c>
      <c r="H277">
        <v>761.76346959169791</v>
      </c>
      <c r="I277">
        <v>7.7858339839849986</v>
      </c>
    </row>
    <row r="278" spans="1:9" x14ac:dyDescent="0.2">
      <c r="A278" t="s">
        <v>22</v>
      </c>
      <c r="B278">
        <v>7</v>
      </c>
      <c r="C278">
        <v>1662.4136206350991</v>
      </c>
      <c r="D278">
        <v>36.493197797586362</v>
      </c>
      <c r="E278">
        <v>59.853472724890167</v>
      </c>
      <c r="F278">
        <v>32.500435689615372</v>
      </c>
      <c r="G278">
        <v>16.250217844807679</v>
      </c>
      <c r="H278">
        <v>829.59905257618504</v>
      </c>
      <c r="I278">
        <v>8.1251089224038413</v>
      </c>
    </row>
    <row r="279" spans="1:9" x14ac:dyDescent="0.2">
      <c r="A279" t="s">
        <v>22</v>
      </c>
      <c r="B279">
        <v>8</v>
      </c>
      <c r="C279">
        <v>1564.5255131725339</v>
      </c>
      <c r="D279">
        <v>32.704104097506487</v>
      </c>
      <c r="E279">
        <v>63.908191229969553</v>
      </c>
      <c r="F279">
        <v>34.702147837873468</v>
      </c>
      <c r="G279">
        <v>17.351073918936731</v>
      </c>
      <c r="H279">
        <v>945.80714959816237</v>
      </c>
      <c r="I279">
        <v>8.6755369594683671</v>
      </c>
    </row>
    <row r="280" spans="1:9" x14ac:dyDescent="0.2">
      <c r="A280" t="s">
        <v>22</v>
      </c>
      <c r="B280">
        <v>9</v>
      </c>
      <c r="C280">
        <v>1520.634078126754</v>
      </c>
      <c r="D280">
        <v>31.68972368819264</v>
      </c>
      <c r="E280">
        <v>62.302986120644469</v>
      </c>
      <c r="F280">
        <v>33.830521463509953</v>
      </c>
      <c r="G280">
        <v>16.915260731754969</v>
      </c>
      <c r="H280">
        <v>898.89148293070582</v>
      </c>
      <c r="I280">
        <v>8.4576303658774865</v>
      </c>
    </row>
    <row r="281" spans="1:9" x14ac:dyDescent="0.2">
      <c r="A281" t="s">
        <v>22</v>
      </c>
      <c r="B281">
        <v>10</v>
      </c>
      <c r="C281">
        <v>1751.319294878992</v>
      </c>
      <c r="D281">
        <v>36.114404452875398</v>
      </c>
      <c r="E281">
        <v>63.969699262430112</v>
      </c>
      <c r="F281">
        <v>34.735546699499551</v>
      </c>
      <c r="G281">
        <v>17.367773349749779</v>
      </c>
      <c r="H281">
        <v>947.62859785672265</v>
      </c>
      <c r="I281">
        <v>8.6838866748748877</v>
      </c>
    </row>
    <row r="282" spans="1:9" x14ac:dyDescent="0.2">
      <c r="A282" t="s">
        <v>22</v>
      </c>
      <c r="B282">
        <v>11</v>
      </c>
      <c r="C282">
        <v>1399.0139738080411</v>
      </c>
      <c r="D282">
        <v>30.19536661263853</v>
      </c>
      <c r="E282">
        <v>62.904957536691292</v>
      </c>
      <c r="F282">
        <v>34.157391942423367</v>
      </c>
      <c r="G282">
        <v>17.07869597121169</v>
      </c>
      <c r="H282">
        <v>916.34557623719718</v>
      </c>
      <c r="I282">
        <v>8.5393479856058434</v>
      </c>
    </row>
    <row r="283" spans="1:9" x14ac:dyDescent="0.2">
      <c r="A283" t="s">
        <v>22</v>
      </c>
      <c r="B283">
        <v>12</v>
      </c>
      <c r="C283">
        <v>1714.3177944043521</v>
      </c>
      <c r="D283">
        <v>36.574603193484172</v>
      </c>
      <c r="E283">
        <v>60.666766181921417</v>
      </c>
      <c r="F283">
        <v>32.942054036783333</v>
      </c>
      <c r="G283">
        <v>16.47102701839167</v>
      </c>
      <c r="H283">
        <v>852.29753399473088</v>
      </c>
      <c r="I283">
        <v>8.2355135091958331</v>
      </c>
    </row>
    <row r="284" spans="1:9" x14ac:dyDescent="0.2">
      <c r="A284" t="s">
        <v>22</v>
      </c>
      <c r="B284">
        <v>13</v>
      </c>
      <c r="C284">
        <v>1493.686778470741</v>
      </c>
      <c r="D284">
        <v>35.243983162096903</v>
      </c>
      <c r="E284">
        <v>56.345603869745901</v>
      </c>
      <c r="F284">
        <v>30.595662901272021</v>
      </c>
      <c r="G284">
        <v>15.297831450636011</v>
      </c>
      <c r="H284">
        <v>735.20697047073224</v>
      </c>
      <c r="I284">
        <v>7.6489157253180062</v>
      </c>
    </row>
    <row r="285" spans="1:9" x14ac:dyDescent="0.2">
      <c r="A285" t="s">
        <v>22</v>
      </c>
      <c r="B285">
        <v>14</v>
      </c>
      <c r="C285">
        <v>1619.389806979759</v>
      </c>
      <c r="D285">
        <v>33.851028783633687</v>
      </c>
      <c r="E285">
        <v>62.647878628569288</v>
      </c>
      <c r="F285">
        <v>34.017798095313132</v>
      </c>
      <c r="G285">
        <v>17.008899047656559</v>
      </c>
      <c r="H285">
        <v>908.8710698929732</v>
      </c>
      <c r="I285">
        <v>8.5044495238282813</v>
      </c>
    </row>
    <row r="286" spans="1:9" x14ac:dyDescent="0.2">
      <c r="A286" t="s">
        <v>22</v>
      </c>
      <c r="B286">
        <v>15</v>
      </c>
      <c r="C286">
        <v>1230.746460615092</v>
      </c>
      <c r="D286">
        <v>29.17406856061551</v>
      </c>
      <c r="E286">
        <v>56.866026077026753</v>
      </c>
      <c r="F286">
        <v>30.878252159825529</v>
      </c>
      <c r="G286">
        <v>15.439126079912761</v>
      </c>
      <c r="H286">
        <v>748.85080375358086</v>
      </c>
      <c r="I286">
        <v>7.7195630399563822</v>
      </c>
    </row>
    <row r="287" spans="1:9" x14ac:dyDescent="0.2">
      <c r="A287" t="s">
        <v>22</v>
      </c>
      <c r="B287">
        <v>16</v>
      </c>
      <c r="C287">
        <v>1388.3473343608689</v>
      </c>
      <c r="D287">
        <v>29.982023878981131</v>
      </c>
      <c r="E287">
        <v>59.674169765874588</v>
      </c>
      <c r="F287">
        <v>32.403074182869908</v>
      </c>
      <c r="G287">
        <v>16.20153709143495</v>
      </c>
      <c r="H287">
        <v>824.63604028177178</v>
      </c>
      <c r="I287">
        <v>8.100768545717477</v>
      </c>
    </row>
    <row r="288" spans="1:9" x14ac:dyDescent="0.2">
      <c r="A288" t="s">
        <v>22</v>
      </c>
      <c r="B288">
        <v>17</v>
      </c>
      <c r="C288">
        <v>1342.1592544580431</v>
      </c>
      <c r="D288">
        <v>30.66949813891523</v>
      </c>
      <c r="E288">
        <v>59.515132233738512</v>
      </c>
      <c r="F288">
        <v>32.316716802920013</v>
      </c>
      <c r="G288">
        <v>16.15835840146001</v>
      </c>
      <c r="H288">
        <v>820.24642514332572</v>
      </c>
      <c r="I288">
        <v>8.0791792007300032</v>
      </c>
    </row>
    <row r="289" spans="1:9" x14ac:dyDescent="0.2">
      <c r="A289" t="s">
        <v>22</v>
      </c>
      <c r="B289">
        <v>18</v>
      </c>
      <c r="C289">
        <v>1453.418938643857</v>
      </c>
      <c r="D289">
        <v>32.388507977080423</v>
      </c>
      <c r="E289">
        <v>60.704908279565203</v>
      </c>
      <c r="F289">
        <v>32.962765195803897</v>
      </c>
      <c r="G289">
        <v>16.481382597901948</v>
      </c>
      <c r="H289">
        <v>853.36957514911717</v>
      </c>
      <c r="I289">
        <v>8.240691298950976</v>
      </c>
    </row>
    <row r="290" spans="1:9" x14ac:dyDescent="0.2">
      <c r="A290" t="s">
        <v>22</v>
      </c>
      <c r="B290">
        <v>19</v>
      </c>
      <c r="C290">
        <v>1632.0468719697051</v>
      </c>
      <c r="D290">
        <v>33.194632728259784</v>
      </c>
      <c r="E290">
        <v>63.294485658883282</v>
      </c>
      <c r="F290">
        <v>34.368905712773618</v>
      </c>
      <c r="G290">
        <v>17.184452856386809</v>
      </c>
      <c r="H290">
        <v>927.72933795362189</v>
      </c>
      <c r="I290">
        <v>8.5922264281934062</v>
      </c>
    </row>
    <row r="291" spans="1:9" x14ac:dyDescent="0.2">
      <c r="A291" t="s">
        <v>22</v>
      </c>
      <c r="B291">
        <v>20</v>
      </c>
      <c r="C291">
        <v>1744.5824699649891</v>
      </c>
      <c r="D291">
        <v>38.74107580215405</v>
      </c>
      <c r="E291">
        <v>59.465309606192591</v>
      </c>
      <c r="F291">
        <v>32.289663116162579</v>
      </c>
      <c r="G291">
        <v>16.14483155808129</v>
      </c>
      <c r="H291">
        <v>818.87367421669148</v>
      </c>
      <c r="I291">
        <v>8.0724157790406448</v>
      </c>
    </row>
    <row r="292" spans="1:9" x14ac:dyDescent="0.2">
      <c r="A292" t="s">
        <v>22</v>
      </c>
      <c r="B292">
        <v>21</v>
      </c>
      <c r="C292">
        <v>1178.229848217293</v>
      </c>
      <c r="D292">
        <v>31.392152926411491</v>
      </c>
      <c r="E292">
        <v>47.561294506913939</v>
      </c>
      <c r="F292">
        <v>25.825782917254269</v>
      </c>
      <c r="G292">
        <v>12.912891458627129</v>
      </c>
      <c r="H292">
        <v>523.83784814653575</v>
      </c>
      <c r="I292">
        <v>6.4564457293135673</v>
      </c>
    </row>
    <row r="293" spans="1:9" x14ac:dyDescent="0.2">
      <c r="A293" t="s">
        <v>22</v>
      </c>
      <c r="B293">
        <v>22</v>
      </c>
      <c r="C293">
        <v>1440.098398472986</v>
      </c>
      <c r="D293">
        <v>30.766274449162591</v>
      </c>
      <c r="E293">
        <v>66.098046835999895</v>
      </c>
      <c r="F293">
        <v>35.891239431947938</v>
      </c>
      <c r="G293">
        <v>17.945619715973969</v>
      </c>
      <c r="H293">
        <v>1011.735044900259</v>
      </c>
      <c r="I293">
        <v>8.9728098579869862</v>
      </c>
    </row>
    <row r="294" spans="1:9" x14ac:dyDescent="0.2">
      <c r="A294" t="s">
        <v>22</v>
      </c>
      <c r="B294">
        <v>23</v>
      </c>
      <c r="C294">
        <v>1528.2895609835759</v>
      </c>
      <c r="D294">
        <v>32.33997966534794</v>
      </c>
      <c r="E294">
        <v>62.195418970272563</v>
      </c>
      <c r="F294">
        <v>33.772112500858007</v>
      </c>
      <c r="G294">
        <v>16.886056250429</v>
      </c>
      <c r="H294">
        <v>895.79025996074313</v>
      </c>
      <c r="I294">
        <v>8.4430281252145019</v>
      </c>
    </row>
    <row r="295" spans="1:9" x14ac:dyDescent="0.2">
      <c r="A295" t="s">
        <v>22</v>
      </c>
      <c r="B295">
        <v>24</v>
      </c>
      <c r="C295">
        <v>1281.425757127254</v>
      </c>
      <c r="D295">
        <v>30.649391149941341</v>
      </c>
      <c r="E295">
        <v>53.884604944588659</v>
      </c>
      <c r="F295">
        <v>29.25934048491164</v>
      </c>
      <c r="G295">
        <v>14.62967024245582</v>
      </c>
      <c r="H295">
        <v>672.38644067567225</v>
      </c>
      <c r="I295">
        <v>7.3148351212279108</v>
      </c>
    </row>
    <row r="296" spans="1:9" x14ac:dyDescent="0.2">
      <c r="A296" t="s">
        <v>22</v>
      </c>
      <c r="B296">
        <v>25</v>
      </c>
      <c r="C296">
        <v>1459.696434586451</v>
      </c>
      <c r="D296">
        <v>35.416953479900897</v>
      </c>
      <c r="E296">
        <v>55.334194780538638</v>
      </c>
      <c r="F296">
        <v>30.046467765832482</v>
      </c>
      <c r="G296">
        <v>15.023233882916241</v>
      </c>
      <c r="H296">
        <v>709.04978480777015</v>
      </c>
      <c r="I296">
        <v>7.5116169414581204</v>
      </c>
    </row>
    <row r="297" spans="1:9" x14ac:dyDescent="0.2">
      <c r="A297" t="s">
        <v>22</v>
      </c>
      <c r="B297">
        <v>26</v>
      </c>
      <c r="C297">
        <v>1640.8251589788611</v>
      </c>
      <c r="D297">
        <v>32.692720943365607</v>
      </c>
      <c r="E297">
        <v>66.172702777119113</v>
      </c>
      <c r="F297">
        <v>35.931777607975683</v>
      </c>
      <c r="G297">
        <v>17.965888803987841</v>
      </c>
      <c r="H297">
        <v>1014.02178985697</v>
      </c>
      <c r="I297">
        <v>8.9829444019939206</v>
      </c>
    </row>
    <row r="298" spans="1:9" x14ac:dyDescent="0.2">
      <c r="A298" t="s">
        <v>22</v>
      </c>
      <c r="B298">
        <v>27</v>
      </c>
      <c r="C298">
        <v>1538.190652145066</v>
      </c>
      <c r="D298">
        <v>33.714662497035988</v>
      </c>
      <c r="E298">
        <v>63.528627633286739</v>
      </c>
      <c r="F298">
        <v>34.4960448048747</v>
      </c>
      <c r="G298">
        <v>17.24802240243735</v>
      </c>
      <c r="H298">
        <v>934.60583446411977</v>
      </c>
      <c r="I298">
        <v>8.6240112012186749</v>
      </c>
    </row>
    <row r="299" spans="1:9" x14ac:dyDescent="0.2">
      <c r="A299" t="s">
        <v>22</v>
      </c>
      <c r="B299">
        <v>28</v>
      </c>
      <c r="C299">
        <v>1490.318366013739</v>
      </c>
      <c r="D299">
        <v>33.0230712890625</v>
      </c>
      <c r="E299">
        <v>60.032005431933896</v>
      </c>
      <c r="F299">
        <v>32.597378949540108</v>
      </c>
      <c r="G299">
        <v>16.298689474770061</v>
      </c>
      <c r="H299">
        <v>834.55553888011104</v>
      </c>
      <c r="I299">
        <v>8.1493447373850287</v>
      </c>
    </row>
    <row r="300" spans="1:9" x14ac:dyDescent="0.2">
      <c r="A300" t="s">
        <v>22</v>
      </c>
      <c r="B300">
        <v>29</v>
      </c>
      <c r="C300">
        <v>1661.545999244659</v>
      </c>
      <c r="D300">
        <v>38.076226475139777</v>
      </c>
      <c r="E300">
        <v>59.02408197664986</v>
      </c>
      <c r="F300">
        <v>32.050076513320867</v>
      </c>
      <c r="G300">
        <v>16.025038256660441</v>
      </c>
      <c r="H300">
        <v>806.76680893019568</v>
      </c>
      <c r="I300">
        <v>8.0125191283302186</v>
      </c>
    </row>
    <row r="301" spans="1:9" x14ac:dyDescent="0.2">
      <c r="A301" t="s">
        <v>22</v>
      </c>
      <c r="B301">
        <v>30</v>
      </c>
      <c r="C301">
        <v>1272.7495432228559</v>
      </c>
      <c r="D301">
        <v>26.46581631498977</v>
      </c>
      <c r="E301">
        <v>63.596492682021257</v>
      </c>
      <c r="F301">
        <v>34.532895526337548</v>
      </c>
      <c r="G301">
        <v>17.26644776316877</v>
      </c>
      <c r="H301">
        <v>936.60370380735492</v>
      </c>
      <c r="I301">
        <v>8.6332238815843869</v>
      </c>
    </row>
    <row r="302" spans="1:9" x14ac:dyDescent="0.2">
      <c r="A302" t="s">
        <v>22</v>
      </c>
      <c r="B302">
        <v>31</v>
      </c>
      <c r="C302">
        <v>929.57976502771271</v>
      </c>
      <c r="D302">
        <v>24.904332755091851</v>
      </c>
      <c r="E302">
        <v>48.930485637043233</v>
      </c>
      <c r="F302">
        <v>26.569253700914469</v>
      </c>
      <c r="G302">
        <v>13.28462685045724</v>
      </c>
      <c r="H302">
        <v>554.43238873828079</v>
      </c>
      <c r="I302">
        <v>6.6423134252286182</v>
      </c>
    </row>
    <row r="303" spans="1:9" x14ac:dyDescent="0.2">
      <c r="A303" t="s">
        <v>22</v>
      </c>
      <c r="B303">
        <v>32</v>
      </c>
      <c r="C303">
        <v>1502.7712847941691</v>
      </c>
      <c r="D303">
        <v>32.48014602417382</v>
      </c>
      <c r="E303">
        <v>60.540006107415643</v>
      </c>
      <c r="F303">
        <v>32.873223316326687</v>
      </c>
      <c r="G303">
        <v>16.436611658163351</v>
      </c>
      <c r="H303">
        <v>848.73959159810954</v>
      </c>
      <c r="I303">
        <v>8.2183058290816735</v>
      </c>
    </row>
    <row r="304" spans="1:9" x14ac:dyDescent="0.2">
      <c r="A304" t="s">
        <v>23</v>
      </c>
      <c r="B304">
        <v>1</v>
      </c>
      <c r="C304">
        <v>1673.9989180250891</v>
      </c>
      <c r="D304">
        <v>31.152819063716802</v>
      </c>
      <c r="E304">
        <v>70.630233813398561</v>
      </c>
      <c r="F304">
        <v>38.35221696067542</v>
      </c>
      <c r="G304">
        <v>19.17610848033771</v>
      </c>
      <c r="H304">
        <v>1155.236304025311</v>
      </c>
      <c r="I304">
        <v>9.5880542401688551</v>
      </c>
    </row>
    <row r="305" spans="1:9" x14ac:dyDescent="0.2">
      <c r="A305" t="s">
        <v>23</v>
      </c>
      <c r="B305">
        <v>2</v>
      </c>
      <c r="C305">
        <v>1408.9661015219101</v>
      </c>
      <c r="D305">
        <v>29.054579567223691</v>
      </c>
      <c r="E305">
        <v>62.911529053514371</v>
      </c>
      <c r="F305">
        <v>34.160960276058297</v>
      </c>
      <c r="G305">
        <v>17.080480138029149</v>
      </c>
      <c r="H305">
        <v>916.5370427017067</v>
      </c>
      <c r="I305">
        <v>8.5402400690145761</v>
      </c>
    </row>
    <row r="306" spans="1:9" x14ac:dyDescent="0.2">
      <c r="A306" t="s">
        <v>23</v>
      </c>
      <c r="B306">
        <v>3</v>
      </c>
      <c r="C306">
        <v>1578.45849197195</v>
      </c>
      <c r="D306">
        <v>28.189233164436899</v>
      </c>
      <c r="E306">
        <v>72.979258576901955</v>
      </c>
      <c r="F306">
        <v>39.627737407257762</v>
      </c>
      <c r="G306">
        <v>19.813868703628881</v>
      </c>
      <c r="H306">
        <v>1233.3559529406659</v>
      </c>
      <c r="I306">
        <v>9.9069343518144404</v>
      </c>
    </row>
    <row r="307" spans="1:9" x14ac:dyDescent="0.2">
      <c r="A307" t="s">
        <v>23</v>
      </c>
      <c r="B307">
        <v>4</v>
      </c>
      <c r="C307">
        <v>1523.5431616123469</v>
      </c>
      <c r="D307">
        <v>28.589269376029598</v>
      </c>
      <c r="E307">
        <v>68.514663647538939</v>
      </c>
      <c r="F307">
        <v>37.203462360613649</v>
      </c>
      <c r="G307">
        <v>18.601731180306821</v>
      </c>
      <c r="H307">
        <v>1087.0677221272549</v>
      </c>
      <c r="I307">
        <v>9.3008655901534123</v>
      </c>
    </row>
    <row r="308" spans="1:9" x14ac:dyDescent="0.2">
      <c r="A308" t="s">
        <v>23</v>
      </c>
      <c r="B308">
        <v>5</v>
      </c>
      <c r="C308">
        <v>1451.5816227582191</v>
      </c>
      <c r="D308">
        <v>27.474312584240209</v>
      </c>
      <c r="E308">
        <v>68.197544085712863</v>
      </c>
      <c r="F308">
        <v>37.03126643854209</v>
      </c>
      <c r="G308">
        <v>18.515633219271049</v>
      </c>
      <c r="H308">
        <v>1077.028042140751</v>
      </c>
      <c r="I308">
        <v>9.2578166096355226</v>
      </c>
    </row>
    <row r="309" spans="1:9" x14ac:dyDescent="0.2">
      <c r="A309" t="s">
        <v>23</v>
      </c>
      <c r="B309">
        <v>6</v>
      </c>
      <c r="C309">
        <v>1645.8267411119839</v>
      </c>
      <c r="D309">
        <v>30.32170987357728</v>
      </c>
      <c r="E309">
        <v>70.515973270891564</v>
      </c>
      <c r="F309">
        <v>38.290173486094119</v>
      </c>
      <c r="G309">
        <v>19.145086743047059</v>
      </c>
      <c r="H309">
        <v>1151.5016099347949</v>
      </c>
      <c r="I309">
        <v>9.5725433715235297</v>
      </c>
    </row>
    <row r="310" spans="1:9" x14ac:dyDescent="0.2">
      <c r="A310" t="s">
        <v>23</v>
      </c>
      <c r="B310">
        <v>7</v>
      </c>
      <c r="C310">
        <v>1502.1078096132451</v>
      </c>
      <c r="D310">
        <v>29.327326765456519</v>
      </c>
      <c r="E310">
        <v>66.376585549059001</v>
      </c>
      <c r="F310">
        <v>36.042485953139042</v>
      </c>
      <c r="G310">
        <v>18.021242976569521</v>
      </c>
      <c r="H310">
        <v>1020.279961499651</v>
      </c>
      <c r="I310">
        <v>9.0106214882847606</v>
      </c>
    </row>
    <row r="311" spans="1:9" x14ac:dyDescent="0.2">
      <c r="A311" t="s">
        <v>23</v>
      </c>
      <c r="B311">
        <v>8</v>
      </c>
      <c r="C311">
        <v>1416.4684747215949</v>
      </c>
      <c r="D311">
        <v>26.808198191487371</v>
      </c>
      <c r="E311">
        <v>68.644382854620105</v>
      </c>
      <c r="F311">
        <v>37.273899890058722</v>
      </c>
      <c r="G311">
        <v>18.636949945029361</v>
      </c>
      <c r="H311">
        <v>1091.1879219892651</v>
      </c>
      <c r="I311">
        <v>9.3184749725146805</v>
      </c>
    </row>
    <row r="312" spans="1:9" x14ac:dyDescent="0.2">
      <c r="A312" t="s">
        <v>23</v>
      </c>
      <c r="B312">
        <v>9</v>
      </c>
      <c r="C312">
        <v>1426.7778583021161</v>
      </c>
      <c r="D312">
        <v>26.674288911179609</v>
      </c>
      <c r="E312">
        <v>69.34166076465155</v>
      </c>
      <c r="F312">
        <v>37.652521795205793</v>
      </c>
      <c r="G312">
        <v>18.8262608976029</v>
      </c>
      <c r="H312">
        <v>1113.46871325249</v>
      </c>
      <c r="I312">
        <v>9.4131304488014482</v>
      </c>
    </row>
    <row r="313" spans="1:9" x14ac:dyDescent="0.2">
      <c r="A313" t="s">
        <v>23</v>
      </c>
      <c r="B313">
        <v>10</v>
      </c>
      <c r="C313">
        <v>1413.6614643407611</v>
      </c>
      <c r="D313">
        <v>28.600633030120559</v>
      </c>
      <c r="E313">
        <v>64.45283737426368</v>
      </c>
      <c r="F313">
        <v>34.997890694225177</v>
      </c>
      <c r="G313">
        <v>17.498945347112588</v>
      </c>
      <c r="H313">
        <v>961.99678851453393</v>
      </c>
      <c r="I313">
        <v>8.749472673556296</v>
      </c>
    </row>
    <row r="314" spans="1:9" x14ac:dyDescent="0.2">
      <c r="A314" t="s">
        <v>23</v>
      </c>
      <c r="B314">
        <v>11</v>
      </c>
      <c r="C314">
        <v>1219.9267115107839</v>
      </c>
      <c r="D314">
        <v>22.817461787702179</v>
      </c>
      <c r="E314">
        <v>71.082069470097835</v>
      </c>
      <c r="F314">
        <v>38.597563722263118</v>
      </c>
      <c r="G314">
        <v>19.298781861131559</v>
      </c>
      <c r="H314">
        <v>1170.0641340071161</v>
      </c>
      <c r="I314">
        <v>9.6493909305657812</v>
      </c>
    </row>
    <row r="315" spans="1:9" x14ac:dyDescent="0.2">
      <c r="A315" t="s">
        <v>23</v>
      </c>
      <c r="B315">
        <v>12</v>
      </c>
      <c r="C315">
        <v>1338.3825495820111</v>
      </c>
      <c r="D315">
        <v>29.13992397320537</v>
      </c>
      <c r="E315">
        <v>60.210684389352032</v>
      </c>
      <c r="F315">
        <v>32.694401623418159</v>
      </c>
      <c r="G315">
        <v>16.347200811709079</v>
      </c>
      <c r="H315">
        <v>839.53086591864144</v>
      </c>
      <c r="I315">
        <v>8.1736004058545397</v>
      </c>
    </row>
    <row r="316" spans="1:9" x14ac:dyDescent="0.2">
      <c r="A316" t="s">
        <v>23</v>
      </c>
      <c r="B316">
        <v>13</v>
      </c>
      <c r="C316">
        <v>1540.8445528687639</v>
      </c>
      <c r="D316">
        <v>32.23934478272264</v>
      </c>
      <c r="E316">
        <v>65.339007392858917</v>
      </c>
      <c r="F316">
        <v>35.479081014322396</v>
      </c>
      <c r="G316">
        <v>17.739540507161198</v>
      </c>
      <c r="H316">
        <v>988.63186807685781</v>
      </c>
      <c r="I316">
        <v>8.8697702535805991</v>
      </c>
    </row>
    <row r="317" spans="1:9" x14ac:dyDescent="0.2">
      <c r="A317" t="s">
        <v>23</v>
      </c>
      <c r="B317">
        <v>14</v>
      </c>
      <c r="C317">
        <v>1359.511682266839</v>
      </c>
      <c r="D317">
        <v>26.81399945633861</v>
      </c>
      <c r="E317">
        <v>67.48953139820037</v>
      </c>
      <c r="F317">
        <v>36.646815549222801</v>
      </c>
      <c r="G317">
        <v>18.3234077746114</v>
      </c>
      <c r="H317">
        <v>1054.7811646692951</v>
      </c>
      <c r="I317">
        <v>9.1617038873057002</v>
      </c>
    </row>
    <row r="318" spans="1:9" x14ac:dyDescent="0.2">
      <c r="A318" t="s">
        <v>23</v>
      </c>
      <c r="B318">
        <v>15</v>
      </c>
      <c r="C318">
        <v>1155.8758382753731</v>
      </c>
      <c r="D318">
        <v>25.03489777683831</v>
      </c>
      <c r="E318">
        <v>60.942789388540831</v>
      </c>
      <c r="F318">
        <v>33.091934637977673</v>
      </c>
      <c r="G318">
        <v>16.54596731898884</v>
      </c>
      <c r="H318">
        <v>860.07078763169045</v>
      </c>
      <c r="I318">
        <v>8.2729836594944182</v>
      </c>
    </row>
    <row r="319" spans="1:9" x14ac:dyDescent="0.2">
      <c r="A319" t="s">
        <v>23</v>
      </c>
      <c r="B319">
        <v>16</v>
      </c>
      <c r="C319">
        <v>1624.5955353223981</v>
      </c>
      <c r="D319">
        <v>30.824845286603932</v>
      </c>
      <c r="E319">
        <v>66.86334579516523</v>
      </c>
      <c r="F319">
        <v>36.306796766774717</v>
      </c>
      <c r="G319">
        <v>18.153398383387358</v>
      </c>
      <c r="H319">
        <v>1035.2988932165699</v>
      </c>
      <c r="I319">
        <v>9.076699191693681</v>
      </c>
    </row>
    <row r="320" spans="1:9" x14ac:dyDescent="0.2">
      <c r="A320" t="s">
        <v>23</v>
      </c>
      <c r="B320">
        <v>17</v>
      </c>
      <c r="C320">
        <v>1706.4581653380151</v>
      </c>
      <c r="D320">
        <v>35.377785192130091</v>
      </c>
      <c r="E320">
        <v>62.276763428514371</v>
      </c>
      <c r="F320">
        <v>33.816282541683307</v>
      </c>
      <c r="G320">
        <v>16.90814127084165</v>
      </c>
      <c r="H320">
        <v>898.13497363280135</v>
      </c>
      <c r="I320">
        <v>8.4540706354208268</v>
      </c>
    </row>
    <row r="321" spans="1:9" x14ac:dyDescent="0.2">
      <c r="A321" t="s">
        <v>23</v>
      </c>
      <c r="B321">
        <v>18</v>
      </c>
      <c r="C321">
        <v>1541.0997356306591</v>
      </c>
      <c r="D321">
        <v>29.529137657092399</v>
      </c>
      <c r="E321">
        <v>67.592413661578973</v>
      </c>
      <c r="F321">
        <v>36.702680618237387</v>
      </c>
      <c r="G321">
        <v>18.35134030911869</v>
      </c>
      <c r="H321">
        <v>1057.9994708258421</v>
      </c>
      <c r="I321">
        <v>9.1756701545593469</v>
      </c>
    </row>
    <row r="322" spans="1:9" x14ac:dyDescent="0.2">
      <c r="A322" t="s">
        <v>23</v>
      </c>
      <c r="B322">
        <v>19</v>
      </c>
      <c r="C322">
        <v>1617.9607835131519</v>
      </c>
      <c r="D322">
        <v>28.71464982200354</v>
      </c>
      <c r="E322">
        <v>70.790558348829364</v>
      </c>
      <c r="F322">
        <v>38.43927318341435</v>
      </c>
      <c r="G322">
        <v>19.219636591707179</v>
      </c>
      <c r="H322">
        <v>1160.4868298184199</v>
      </c>
      <c r="I322">
        <v>9.6098182958535876</v>
      </c>
    </row>
    <row r="323" spans="1:9" x14ac:dyDescent="0.2">
      <c r="A323" t="s">
        <v>23</v>
      </c>
      <c r="B323">
        <v>20</v>
      </c>
      <c r="C323">
        <v>1277.904235013116</v>
      </c>
      <c r="D323">
        <v>28.117814231604431</v>
      </c>
      <c r="E323">
        <v>59.574495260707863</v>
      </c>
      <c r="F323">
        <v>32.34895092656437</v>
      </c>
      <c r="G323">
        <v>16.174475463282189</v>
      </c>
      <c r="H323">
        <v>821.88354137786007</v>
      </c>
      <c r="I323">
        <v>8.0872377316410926</v>
      </c>
    </row>
    <row r="324" spans="1:9" x14ac:dyDescent="0.2">
      <c r="A324" t="s">
        <v>23</v>
      </c>
      <c r="B324">
        <v>21</v>
      </c>
      <c r="C324">
        <v>1519.715420183936</v>
      </c>
      <c r="D324">
        <v>32.96403001291683</v>
      </c>
      <c r="E324">
        <v>59.303473816892968</v>
      </c>
      <c r="F324">
        <v>32.201786282572883</v>
      </c>
      <c r="G324">
        <v>16.100893141286441</v>
      </c>
      <c r="H324">
        <v>814.42258377561507</v>
      </c>
      <c r="I324">
        <v>8.0504465706432207</v>
      </c>
    </row>
    <row r="325" spans="1:9" x14ac:dyDescent="0.2">
      <c r="A325" t="s">
        <v>23</v>
      </c>
      <c r="B325">
        <v>22</v>
      </c>
      <c r="C325">
        <v>1769.1820882115769</v>
      </c>
      <c r="D325">
        <v>34.999576848916732</v>
      </c>
      <c r="E325">
        <v>64.305212246343345</v>
      </c>
      <c r="F325">
        <v>34.917730249764439</v>
      </c>
      <c r="G325">
        <v>17.45886512488222</v>
      </c>
      <c r="H325">
        <v>957.59505022986173</v>
      </c>
      <c r="I325">
        <v>8.7294325624411098</v>
      </c>
    </row>
    <row r="326" spans="1:9" x14ac:dyDescent="0.2">
      <c r="A326" t="s">
        <v>23</v>
      </c>
      <c r="B326">
        <v>23</v>
      </c>
      <c r="C326">
        <v>1684.5124478151249</v>
      </c>
      <c r="D326">
        <v>33.565160489310848</v>
      </c>
      <c r="E326">
        <v>63.310183199068987</v>
      </c>
      <c r="F326">
        <v>34.377429477094459</v>
      </c>
      <c r="G326">
        <v>17.18871473854723</v>
      </c>
      <c r="H326">
        <v>928.18956365231509</v>
      </c>
      <c r="I326">
        <v>8.5943573692736148</v>
      </c>
    </row>
    <row r="327" spans="1:9" x14ac:dyDescent="0.2">
      <c r="A327" t="s">
        <v>23</v>
      </c>
      <c r="B327">
        <v>24</v>
      </c>
      <c r="C327">
        <v>1590.605191438108</v>
      </c>
      <c r="D327">
        <v>30.911627821267221</v>
      </c>
      <c r="E327">
        <v>65.710205468125992</v>
      </c>
      <c r="F327">
        <v>35.680641569192417</v>
      </c>
      <c r="G327">
        <v>17.840320784596209</v>
      </c>
      <c r="H327">
        <v>999.89682856888635</v>
      </c>
      <c r="I327">
        <v>8.9201603922981043</v>
      </c>
    </row>
    <row r="328" spans="1:9" x14ac:dyDescent="0.2">
      <c r="A328" t="s">
        <v>23</v>
      </c>
      <c r="B328">
        <v>25</v>
      </c>
      <c r="C328">
        <v>1746.4197858506261</v>
      </c>
      <c r="D328">
        <v>29.846759345203921</v>
      </c>
      <c r="E328">
        <v>74.284782044042032</v>
      </c>
      <c r="F328">
        <v>40.336636649914823</v>
      </c>
      <c r="G328">
        <v>20.168318324957411</v>
      </c>
      <c r="H328">
        <v>1277.8775706072511</v>
      </c>
      <c r="I328">
        <v>10.084159162478709</v>
      </c>
    </row>
    <row r="329" spans="1:9" x14ac:dyDescent="0.2">
      <c r="A329" t="s">
        <v>23</v>
      </c>
      <c r="B329">
        <v>26</v>
      </c>
      <c r="C329">
        <v>2333.7484306260139</v>
      </c>
      <c r="D329">
        <v>42.70306669485074</v>
      </c>
      <c r="E329">
        <v>71.964856230031941</v>
      </c>
      <c r="F329">
        <v>39.076916932907338</v>
      </c>
      <c r="G329">
        <v>19.538458466453669</v>
      </c>
      <c r="H329">
        <v>1199.307265703063</v>
      </c>
      <c r="I329">
        <v>9.7692292332268362</v>
      </c>
    </row>
    <row r="330" spans="1:9" x14ac:dyDescent="0.2">
      <c r="A330" t="s">
        <v>23</v>
      </c>
      <c r="B330">
        <v>27</v>
      </c>
      <c r="C330">
        <v>953.00554256958821</v>
      </c>
      <c r="D330">
        <v>22.75162718166558</v>
      </c>
      <c r="E330">
        <v>55.539169555274057</v>
      </c>
      <c r="F330">
        <v>30.157769068513819</v>
      </c>
      <c r="G330">
        <v>15.078884534256909</v>
      </c>
      <c r="H330">
        <v>714.31258866451969</v>
      </c>
      <c r="I330">
        <v>7.5394422671284538</v>
      </c>
    </row>
    <row r="331" spans="1:9" x14ac:dyDescent="0.2">
      <c r="A331" t="s">
        <v>23</v>
      </c>
      <c r="B331">
        <v>28</v>
      </c>
      <c r="C331">
        <v>1702.0179852810579</v>
      </c>
      <c r="D331">
        <v>36.237084141935412</v>
      </c>
      <c r="E331">
        <v>61.697490070574581</v>
      </c>
      <c r="F331">
        <v>33.501737108321997</v>
      </c>
      <c r="G331">
        <v>16.750868554160999</v>
      </c>
      <c r="H331">
        <v>881.50450079570408</v>
      </c>
      <c r="I331">
        <v>8.3754342770804993</v>
      </c>
    </row>
    <row r="332" spans="1:9" x14ac:dyDescent="0.2">
      <c r="A332" t="s">
        <v>23</v>
      </c>
      <c r="B332">
        <v>29</v>
      </c>
      <c r="C332">
        <v>2211.3627780216189</v>
      </c>
      <c r="D332">
        <v>36.658409533028397</v>
      </c>
      <c r="E332">
        <v>75.60336566961611</v>
      </c>
      <c r="F332">
        <v>41.05262755860155</v>
      </c>
      <c r="G332">
        <v>20.526313779300779</v>
      </c>
      <c r="H332">
        <v>1323.6458421622481</v>
      </c>
      <c r="I332">
        <v>10.263156889650389</v>
      </c>
    </row>
    <row r="333" spans="1:9" x14ac:dyDescent="0.2">
      <c r="A333" t="s">
        <v>24</v>
      </c>
      <c r="B333">
        <v>1</v>
      </c>
      <c r="C333">
        <v>1529.769621002562</v>
      </c>
      <c r="D333">
        <v>31.253761072128341</v>
      </c>
      <c r="E333">
        <v>62.573149562262877</v>
      </c>
      <c r="F333">
        <v>33.977220212308737</v>
      </c>
      <c r="G333">
        <v>16.988610106154368</v>
      </c>
      <c r="H333">
        <v>906.70408261302543</v>
      </c>
      <c r="I333">
        <v>8.494305053077186</v>
      </c>
    </row>
    <row r="334" spans="1:9" x14ac:dyDescent="0.2">
      <c r="A334" t="s">
        <v>24</v>
      </c>
      <c r="B334">
        <v>2</v>
      </c>
      <c r="C334">
        <v>1438.5673019016219</v>
      </c>
      <c r="D334">
        <v>29.53539717311676</v>
      </c>
      <c r="E334">
        <v>63.187055008860817</v>
      </c>
      <c r="F334">
        <v>34.310570869811428</v>
      </c>
      <c r="G334">
        <v>17.155285434905711</v>
      </c>
      <c r="H334">
        <v>924.58271366148665</v>
      </c>
      <c r="I334">
        <v>8.5776427174528571</v>
      </c>
    </row>
    <row r="335" spans="1:9" x14ac:dyDescent="0.2">
      <c r="A335" t="s">
        <v>24</v>
      </c>
      <c r="B335">
        <v>3</v>
      </c>
      <c r="C335">
        <v>1699.8744500811481</v>
      </c>
      <c r="D335">
        <v>38.517444354657549</v>
      </c>
      <c r="E335">
        <v>56.132380573894267</v>
      </c>
      <c r="F335">
        <v>30.479882651624589</v>
      </c>
      <c r="G335">
        <v>15.239941325812291</v>
      </c>
      <c r="H335">
        <v>729.65315152071014</v>
      </c>
      <c r="I335">
        <v>7.6199706629061472</v>
      </c>
    </row>
    <row r="336" spans="1:9" x14ac:dyDescent="0.2">
      <c r="A336" t="s">
        <v>24</v>
      </c>
      <c r="B336">
        <v>4</v>
      </c>
      <c r="C336">
        <v>1710.1838336616679</v>
      </c>
      <c r="D336">
        <v>35.130604996848788</v>
      </c>
      <c r="E336">
        <v>61.598595567404651</v>
      </c>
      <c r="F336">
        <v>33.448037393100734</v>
      </c>
      <c r="G336">
        <v>16.72401869655036</v>
      </c>
      <c r="H336">
        <v>878.68085002258704</v>
      </c>
      <c r="I336">
        <v>8.3620093482751816</v>
      </c>
    </row>
    <row r="337" spans="1:9" x14ac:dyDescent="0.2">
      <c r="A337" t="s">
        <v>24</v>
      </c>
      <c r="B337">
        <v>5</v>
      </c>
      <c r="C337">
        <v>1743.9700313364431</v>
      </c>
      <c r="D337">
        <v>35.207037880016969</v>
      </c>
      <c r="E337">
        <v>63.753526584028052</v>
      </c>
      <c r="F337">
        <v>34.618164935127233</v>
      </c>
      <c r="G337">
        <v>17.30908246756362</v>
      </c>
      <c r="H337">
        <v>941.23478054944223</v>
      </c>
      <c r="I337">
        <v>8.6545412337818082</v>
      </c>
    </row>
    <row r="338" spans="1:9" x14ac:dyDescent="0.2">
      <c r="A338" t="s">
        <v>24</v>
      </c>
      <c r="B338">
        <v>6</v>
      </c>
      <c r="C338">
        <v>1422.848043768947</v>
      </c>
      <c r="D338">
        <v>33.064179831800367</v>
      </c>
      <c r="E338">
        <v>56.314784040847137</v>
      </c>
      <c r="F338">
        <v>30.578927734179999</v>
      </c>
      <c r="G338">
        <v>15.289463867089999</v>
      </c>
      <c r="H338">
        <v>734.40290575227152</v>
      </c>
      <c r="I338">
        <v>7.6447319335450006</v>
      </c>
    </row>
    <row r="339" spans="1:9" x14ac:dyDescent="0.2">
      <c r="A339" t="s">
        <v>24</v>
      </c>
      <c r="B339">
        <v>7</v>
      </c>
      <c r="C339">
        <v>1769.692453735365</v>
      </c>
      <c r="D339">
        <v>35.669179313099043</v>
      </c>
      <c r="E339">
        <v>65.004332911092249</v>
      </c>
      <c r="F339">
        <v>35.297352770723087</v>
      </c>
      <c r="G339">
        <v>17.648676385361551</v>
      </c>
      <c r="H339">
        <v>978.53001642359811</v>
      </c>
      <c r="I339">
        <v>8.8243381926807736</v>
      </c>
    </row>
    <row r="340" spans="1:9" x14ac:dyDescent="0.2">
      <c r="A340" t="s">
        <v>24</v>
      </c>
      <c r="B340">
        <v>8</v>
      </c>
      <c r="C340">
        <v>1725.2396166134181</v>
      </c>
      <c r="D340">
        <v>32.379481891473638</v>
      </c>
      <c r="E340">
        <v>68.589134338183896</v>
      </c>
      <c r="F340">
        <v>37.243899945633864</v>
      </c>
      <c r="G340">
        <v>18.621949972816932</v>
      </c>
      <c r="H340">
        <v>1089.4321409479221</v>
      </c>
      <c r="I340">
        <v>9.3109749864084641</v>
      </c>
    </row>
    <row r="341" spans="1:9" x14ac:dyDescent="0.2">
      <c r="A341" t="s">
        <v>24</v>
      </c>
      <c r="B341">
        <v>9</v>
      </c>
      <c r="C341">
        <v>1593.0039093999119</v>
      </c>
      <c r="D341">
        <v>30.504057277886631</v>
      </c>
      <c r="E341">
        <v>66.907864409132884</v>
      </c>
      <c r="F341">
        <v>36.330970374159158</v>
      </c>
      <c r="G341">
        <v>18.165485187079579</v>
      </c>
      <c r="H341">
        <v>1036.67798709675</v>
      </c>
      <c r="I341">
        <v>9.0827425935397894</v>
      </c>
    </row>
    <row r="342" spans="1:9" x14ac:dyDescent="0.2">
      <c r="A342" t="s">
        <v>24</v>
      </c>
      <c r="B342">
        <v>10</v>
      </c>
      <c r="C342">
        <v>1318.478294154273</v>
      </c>
      <c r="D342">
        <v>30.230951766236519</v>
      </c>
      <c r="E342">
        <v>56.479408337285342</v>
      </c>
      <c r="F342">
        <v>30.668318727145941</v>
      </c>
      <c r="G342">
        <v>15.33415936357297</v>
      </c>
      <c r="H342">
        <v>738.70292313725361</v>
      </c>
      <c r="I342">
        <v>7.6670796817864861</v>
      </c>
    </row>
    <row r="343" spans="1:9" x14ac:dyDescent="0.2">
      <c r="A343" t="s">
        <v>24</v>
      </c>
      <c r="B343">
        <v>11</v>
      </c>
      <c r="C343">
        <v>1385.948616399065</v>
      </c>
      <c r="D343">
        <v>30.5298582814372</v>
      </c>
      <c r="E343">
        <v>58.684571482503003</v>
      </c>
      <c r="F343">
        <v>31.865722314999129</v>
      </c>
      <c r="G343">
        <v>15.932861157499559</v>
      </c>
      <c r="H343">
        <v>797.51234781813537</v>
      </c>
      <c r="I343">
        <v>7.9664305787497822</v>
      </c>
    </row>
    <row r="344" spans="1:9" x14ac:dyDescent="0.2">
      <c r="A344" t="s">
        <v>24</v>
      </c>
      <c r="B344">
        <v>12</v>
      </c>
      <c r="C344">
        <v>1366.7588727046309</v>
      </c>
      <c r="D344">
        <v>30.827984794641068</v>
      </c>
      <c r="E344">
        <v>56.622875079560202</v>
      </c>
      <c r="F344">
        <v>30.746221168201188</v>
      </c>
      <c r="G344">
        <v>15.373110584100599</v>
      </c>
      <c r="H344">
        <v>742.46053700804134</v>
      </c>
      <c r="I344">
        <v>7.686555292050298</v>
      </c>
    </row>
    <row r="345" spans="1:9" x14ac:dyDescent="0.2">
      <c r="A345" t="s">
        <v>24</v>
      </c>
      <c r="B345">
        <v>13</v>
      </c>
      <c r="C345">
        <v>1510.5288407557489</v>
      </c>
      <c r="D345">
        <v>32.317483920258837</v>
      </c>
      <c r="E345">
        <v>59.951611601125698</v>
      </c>
      <c r="F345">
        <v>32.55372509941126</v>
      </c>
      <c r="G345">
        <v>16.27686254970563</v>
      </c>
      <c r="H345">
        <v>832.32179068744563</v>
      </c>
      <c r="I345">
        <v>8.1384312748528149</v>
      </c>
    </row>
    <row r="346" spans="1:9" x14ac:dyDescent="0.2">
      <c r="A346" t="s">
        <v>24</v>
      </c>
      <c r="B346">
        <v>14</v>
      </c>
      <c r="C346">
        <v>1355.7860139431859</v>
      </c>
      <c r="D346">
        <v>34.285711708921973</v>
      </c>
      <c r="E346">
        <v>50.619219210201173</v>
      </c>
      <c r="F346">
        <v>27.486236031139239</v>
      </c>
      <c r="G346">
        <v>13.743118015569619</v>
      </c>
      <c r="H346">
        <v>593.36294908798288</v>
      </c>
      <c r="I346">
        <v>6.8715590077848097</v>
      </c>
    </row>
    <row r="347" spans="1:9" x14ac:dyDescent="0.2">
      <c r="A347" t="s">
        <v>24</v>
      </c>
      <c r="B347">
        <v>15</v>
      </c>
      <c r="C347">
        <v>1180.985822045749</v>
      </c>
      <c r="D347">
        <v>28.515646937556159</v>
      </c>
      <c r="E347">
        <v>53.184738402930307</v>
      </c>
      <c r="F347">
        <v>28.87931295279116</v>
      </c>
      <c r="G347">
        <v>14.43965647639558</v>
      </c>
      <c r="H347">
        <v>655.0336266839156</v>
      </c>
      <c r="I347">
        <v>7.2198282381977901</v>
      </c>
    </row>
    <row r="348" spans="1:9" x14ac:dyDescent="0.2">
      <c r="A348" t="s">
        <v>24</v>
      </c>
      <c r="B348">
        <v>16</v>
      </c>
      <c r="C348">
        <v>1553.50161785871</v>
      </c>
      <c r="D348">
        <v>37.438940468687598</v>
      </c>
      <c r="E348">
        <v>54.498442141011878</v>
      </c>
      <c r="F348">
        <v>29.59265408256945</v>
      </c>
      <c r="G348">
        <v>14.79632704128473</v>
      </c>
      <c r="H348">
        <v>687.7929445969005</v>
      </c>
      <c r="I348">
        <v>7.3981635206423633</v>
      </c>
    </row>
    <row r="349" spans="1:9" x14ac:dyDescent="0.2">
      <c r="A349" t="s">
        <v>24</v>
      </c>
      <c r="B349">
        <v>17</v>
      </c>
      <c r="C349">
        <v>1786.1262236013431</v>
      </c>
      <c r="D349">
        <v>33.785474490814693</v>
      </c>
      <c r="E349">
        <v>69.908912341815594</v>
      </c>
      <c r="F349">
        <v>37.960539401605871</v>
      </c>
      <c r="G349">
        <v>18.980269700802939</v>
      </c>
      <c r="H349">
        <v>1131.7607575254849</v>
      </c>
      <c r="I349">
        <v>9.4901348504014678</v>
      </c>
    </row>
    <row r="350" spans="1:9" x14ac:dyDescent="0.2">
      <c r="A350" t="s">
        <v>24</v>
      </c>
      <c r="B350">
        <v>18</v>
      </c>
      <c r="C350">
        <v>1419.836887178597</v>
      </c>
      <c r="D350">
        <v>29.593687697340499</v>
      </c>
      <c r="E350">
        <v>63.534199772551418</v>
      </c>
      <c r="F350">
        <v>34.499070476495419</v>
      </c>
      <c r="G350">
        <v>17.249535238247709</v>
      </c>
      <c r="H350">
        <v>934.76979148472788</v>
      </c>
      <c r="I350">
        <v>8.6247676191238547</v>
      </c>
    </row>
    <row r="351" spans="1:9" x14ac:dyDescent="0.2">
      <c r="A351" t="s">
        <v>24</v>
      </c>
      <c r="B351">
        <v>19</v>
      </c>
      <c r="C351">
        <v>1573.6100194959629</v>
      </c>
      <c r="D351">
        <v>31.340390043898509</v>
      </c>
      <c r="E351">
        <v>69.235419617674225</v>
      </c>
      <c r="F351">
        <v>37.594832852397097</v>
      </c>
      <c r="G351">
        <v>18.797416426198549</v>
      </c>
      <c r="H351">
        <v>1110.059346683001</v>
      </c>
      <c r="I351">
        <v>9.3987082130992761</v>
      </c>
    </row>
    <row r="352" spans="1:9" x14ac:dyDescent="0.2">
      <c r="A352" t="s">
        <v>24</v>
      </c>
      <c r="B352">
        <v>20</v>
      </c>
      <c r="C352">
        <v>1470.05685471935</v>
      </c>
      <c r="D352">
        <v>34.393678610317238</v>
      </c>
      <c r="E352">
        <v>54.688694378057598</v>
      </c>
      <c r="F352">
        <v>29.69596104728528</v>
      </c>
      <c r="G352">
        <v>14.84798052364264</v>
      </c>
      <c r="H352">
        <v>692.60345091253964</v>
      </c>
      <c r="I352">
        <v>7.42399026182132</v>
      </c>
    </row>
    <row r="353" spans="1:9" x14ac:dyDescent="0.2">
      <c r="A353" t="s">
        <v>24</v>
      </c>
      <c r="B353">
        <v>21</v>
      </c>
      <c r="C353">
        <v>1414.98841470261</v>
      </c>
      <c r="D353">
        <v>34.511246848791927</v>
      </c>
      <c r="E353">
        <v>51.723034160967451</v>
      </c>
      <c r="F353">
        <v>28.085607549405331</v>
      </c>
      <c r="G353">
        <v>14.04280377470266</v>
      </c>
      <c r="H353">
        <v>619.5231326900755</v>
      </c>
      <c r="I353">
        <v>7.021401887351332</v>
      </c>
    </row>
    <row r="354" spans="1:9" x14ac:dyDescent="0.2">
      <c r="A354" t="s">
        <v>25</v>
      </c>
      <c r="B354">
        <v>1</v>
      </c>
      <c r="C354">
        <v>1525.2273678408469</v>
      </c>
      <c r="D354">
        <v>30.572548765724839</v>
      </c>
      <c r="E354">
        <v>64.125260910667933</v>
      </c>
      <c r="F354">
        <v>34.820016674492692</v>
      </c>
      <c r="G354">
        <v>17.410008337246349</v>
      </c>
      <c r="H354">
        <v>952.24309221729254</v>
      </c>
      <c r="I354">
        <v>8.7050041686231729</v>
      </c>
    </row>
    <row r="355" spans="1:9" x14ac:dyDescent="0.2">
      <c r="A355" t="s">
        <v>25</v>
      </c>
      <c r="B355">
        <v>2</v>
      </c>
      <c r="C355">
        <v>1524.717002317059</v>
      </c>
      <c r="D355">
        <v>32.254810759815541</v>
      </c>
      <c r="E355">
        <v>61.501412193615216</v>
      </c>
      <c r="F355">
        <v>33.395266821133063</v>
      </c>
      <c r="G355">
        <v>16.697633410566532</v>
      </c>
      <c r="H355">
        <v>875.91046843164497</v>
      </c>
      <c r="I355">
        <v>8.3488167052832658</v>
      </c>
    </row>
    <row r="356" spans="1:9" x14ac:dyDescent="0.2">
      <c r="A356" t="s">
        <v>25</v>
      </c>
      <c r="B356">
        <v>3</v>
      </c>
      <c r="C356">
        <v>1298.6761118312929</v>
      </c>
      <c r="D356">
        <v>24.538224192853932</v>
      </c>
      <c r="E356">
        <v>69.388860635483226</v>
      </c>
      <c r="F356">
        <v>37.678151325067397</v>
      </c>
      <c r="G356">
        <v>18.839075662533698</v>
      </c>
      <c r="H356">
        <v>1114.985073425416</v>
      </c>
      <c r="I356">
        <v>9.4195378312668492</v>
      </c>
    </row>
    <row r="357" spans="1:9" x14ac:dyDescent="0.2">
      <c r="A357" t="s">
        <v>25</v>
      </c>
      <c r="B357">
        <v>4</v>
      </c>
      <c r="C357">
        <v>1908.103583786708</v>
      </c>
      <c r="D357">
        <v>35.424692562212961</v>
      </c>
      <c r="E357">
        <v>68.417402273549811</v>
      </c>
      <c r="F357">
        <v>37.150649434537549</v>
      </c>
      <c r="G357">
        <v>18.575324717268771</v>
      </c>
      <c r="H357">
        <v>1083.983574901441</v>
      </c>
      <c r="I357">
        <v>9.2876623586343872</v>
      </c>
    </row>
    <row r="358" spans="1:9" x14ac:dyDescent="0.2">
      <c r="A358" t="s">
        <v>25</v>
      </c>
      <c r="B358">
        <v>5</v>
      </c>
      <c r="C358">
        <v>1442.292970225275</v>
      </c>
      <c r="D358">
        <v>30.69107494415185</v>
      </c>
      <c r="E358">
        <v>59.924452906599441</v>
      </c>
      <c r="F358">
        <v>32.538977928283501</v>
      </c>
      <c r="G358">
        <v>16.26948896414175</v>
      </c>
      <c r="H358">
        <v>831.5678608910556</v>
      </c>
      <c r="I358">
        <v>8.1347444820708752</v>
      </c>
    </row>
    <row r="359" spans="1:9" x14ac:dyDescent="0.2">
      <c r="A359" t="s">
        <v>25</v>
      </c>
      <c r="B359">
        <v>6</v>
      </c>
      <c r="C359">
        <v>1439.230777082546</v>
      </c>
      <c r="D359">
        <v>29.452131959957821</v>
      </c>
      <c r="E359">
        <v>62.356543007750098</v>
      </c>
      <c r="F359">
        <v>33.859602853208308</v>
      </c>
      <c r="G359">
        <v>16.929801426604151</v>
      </c>
      <c r="H359">
        <v>900.43755718839361</v>
      </c>
      <c r="I359">
        <v>8.4649007133020771</v>
      </c>
    </row>
    <row r="360" spans="1:9" x14ac:dyDescent="0.2">
      <c r="A360" t="s">
        <v>25</v>
      </c>
      <c r="B360">
        <v>7</v>
      </c>
      <c r="C360">
        <v>1708.9079198521979</v>
      </c>
      <c r="D360">
        <v>35.818720320924022</v>
      </c>
      <c r="E360">
        <v>59.779977036741222</v>
      </c>
      <c r="F360">
        <v>32.460527530950479</v>
      </c>
      <c r="G360">
        <v>16.23026376547524</v>
      </c>
      <c r="H360">
        <v>827.56292949317992</v>
      </c>
      <c r="I360">
        <v>8.1151318827376198</v>
      </c>
    </row>
    <row r="361" spans="1:9" x14ac:dyDescent="0.2">
      <c r="A361" t="s">
        <v>25</v>
      </c>
      <c r="B361">
        <v>8</v>
      </c>
      <c r="C361">
        <v>1632.4041278363561</v>
      </c>
      <c r="D361">
        <v>32.371460058437748</v>
      </c>
      <c r="E361">
        <v>65.057738672810999</v>
      </c>
      <c r="F361">
        <v>35.326352099336383</v>
      </c>
      <c r="G361">
        <v>17.663176049668191</v>
      </c>
      <c r="H361">
        <v>980.13854329812284</v>
      </c>
      <c r="I361">
        <v>8.8315880248340939</v>
      </c>
    </row>
    <row r="362" spans="1:9" x14ac:dyDescent="0.2">
      <c r="A362" t="s">
        <v>25</v>
      </c>
      <c r="B362">
        <v>9</v>
      </c>
      <c r="C362">
        <v>1606.630668885055</v>
      </c>
      <c r="D362">
        <v>32.682485854663788</v>
      </c>
      <c r="E362">
        <v>63.328888621954867</v>
      </c>
      <c r="F362">
        <v>34.387586521721502</v>
      </c>
      <c r="G362">
        <v>17.193793260860751</v>
      </c>
      <c r="H362">
        <v>928.73812447825469</v>
      </c>
      <c r="I362">
        <v>8.5968966304303738</v>
      </c>
    </row>
    <row r="363" spans="1:9" x14ac:dyDescent="0.2">
      <c r="A363" t="s">
        <v>25</v>
      </c>
      <c r="B363">
        <v>10</v>
      </c>
      <c r="C363">
        <v>1413.7635374455181</v>
      </c>
      <c r="D363">
        <v>30.379827334857971</v>
      </c>
      <c r="E363">
        <v>60.811027551230531</v>
      </c>
      <c r="F363">
        <v>33.020387960318182</v>
      </c>
      <c r="G363">
        <v>16.510193980159091</v>
      </c>
      <c r="H363">
        <v>856.35576240032731</v>
      </c>
      <c r="I363">
        <v>8.2550969900795454</v>
      </c>
    </row>
    <row r="364" spans="1:9" x14ac:dyDescent="0.2">
      <c r="A364" t="s">
        <v>25</v>
      </c>
      <c r="B364">
        <v>11</v>
      </c>
      <c r="C364">
        <v>1664.097826863599</v>
      </c>
      <c r="D364">
        <v>32.638362116707007</v>
      </c>
      <c r="E364">
        <v>65.868692123851829</v>
      </c>
      <c r="F364">
        <v>35.766699823251543</v>
      </c>
      <c r="G364">
        <v>17.883349911625771</v>
      </c>
      <c r="H364">
        <v>1004.725953993732</v>
      </c>
      <c r="I364">
        <v>8.9416749558128856</v>
      </c>
    </row>
    <row r="365" spans="1:9" x14ac:dyDescent="0.2">
      <c r="A365" t="s">
        <v>25</v>
      </c>
      <c r="B365">
        <v>12</v>
      </c>
      <c r="C365">
        <v>1595.1474445998219</v>
      </c>
      <c r="D365">
        <v>32.617460500698883</v>
      </c>
      <c r="E365">
        <v>63.840413931459658</v>
      </c>
      <c r="F365">
        <v>34.665344764782603</v>
      </c>
      <c r="G365">
        <v>17.332672382391301</v>
      </c>
      <c r="H365">
        <v>943.80207764532986</v>
      </c>
      <c r="I365">
        <v>8.6663361911956507</v>
      </c>
    </row>
    <row r="366" spans="1:9" x14ac:dyDescent="0.2">
      <c r="A366" t="s">
        <v>25</v>
      </c>
      <c r="B366">
        <v>13</v>
      </c>
      <c r="C366">
        <v>1821.1883350855881</v>
      </c>
      <c r="D366">
        <v>35.389260971508087</v>
      </c>
      <c r="E366">
        <v>64.09752208965655</v>
      </c>
      <c r="F366">
        <v>34.804954494683507</v>
      </c>
      <c r="G366">
        <v>17.40247724734175</v>
      </c>
      <c r="H366">
        <v>951.41944215136755</v>
      </c>
      <c r="I366">
        <v>8.7012386236708767</v>
      </c>
    </row>
    <row r="367" spans="1:9" x14ac:dyDescent="0.2">
      <c r="A367" t="s">
        <v>25</v>
      </c>
      <c r="B367">
        <v>14</v>
      </c>
      <c r="C367">
        <v>1709.8776143473949</v>
      </c>
      <c r="D367">
        <v>31.639138121193589</v>
      </c>
      <c r="E367">
        <v>69.04790713764227</v>
      </c>
      <c r="F367">
        <v>37.493013575739752</v>
      </c>
      <c r="G367">
        <v>18.74650678786988</v>
      </c>
      <c r="H367">
        <v>1104.0546712543401</v>
      </c>
      <c r="I367">
        <v>9.3732533939349381</v>
      </c>
    </row>
    <row r="368" spans="1:9" x14ac:dyDescent="0.2">
      <c r="A368" t="s">
        <v>25</v>
      </c>
      <c r="B368">
        <v>15</v>
      </c>
      <c r="C368">
        <v>1502.465065479897</v>
      </c>
      <c r="D368">
        <v>26.676358353977381</v>
      </c>
      <c r="E368">
        <v>76.369937007038729</v>
      </c>
      <c r="F368">
        <v>41.468875794822033</v>
      </c>
      <c r="G368">
        <v>20.73443789741102</v>
      </c>
      <c r="H368">
        <v>1350.623821571668</v>
      </c>
      <c r="I368">
        <v>10.36721894870551</v>
      </c>
    </row>
    <row r="369" spans="1:9" x14ac:dyDescent="0.2">
      <c r="A369" t="s">
        <v>25</v>
      </c>
      <c r="B369">
        <v>16</v>
      </c>
      <c r="C369">
        <v>1705.1312149761659</v>
      </c>
      <c r="D369">
        <v>32.808743802884131</v>
      </c>
      <c r="E369">
        <v>65.709245090667423</v>
      </c>
      <c r="F369">
        <v>35.680120084232414</v>
      </c>
      <c r="G369">
        <v>17.84006004211621</v>
      </c>
      <c r="H369">
        <v>999.86760110411706</v>
      </c>
      <c r="I369">
        <v>8.9200300210581034</v>
      </c>
    </row>
    <row r="370" spans="1:9" x14ac:dyDescent="0.2">
      <c r="A370" t="s">
        <v>25</v>
      </c>
      <c r="B370">
        <v>17</v>
      </c>
      <c r="C370">
        <v>1870.7958639977951</v>
      </c>
      <c r="D370">
        <v>34.771755328193642</v>
      </c>
      <c r="E370">
        <v>67.729489262492507</v>
      </c>
      <c r="F370">
        <v>36.777112669533437</v>
      </c>
      <c r="G370">
        <v>18.388556334766719</v>
      </c>
      <c r="H370">
        <v>1062.2950111001239</v>
      </c>
      <c r="I370">
        <v>9.1942781673833593</v>
      </c>
    </row>
    <row r="371" spans="1:9" x14ac:dyDescent="0.2">
      <c r="A371" t="s">
        <v>25</v>
      </c>
      <c r="B371">
        <v>18</v>
      </c>
      <c r="C371">
        <v>1687.829823719748</v>
      </c>
      <c r="D371">
        <v>33.287833216853031</v>
      </c>
      <c r="E371">
        <v>65.305408806846543</v>
      </c>
      <c r="F371">
        <v>35.460836982117677</v>
      </c>
      <c r="G371">
        <v>17.730418491058838</v>
      </c>
      <c r="H371">
        <v>987.61538209519097</v>
      </c>
      <c r="I371">
        <v>8.8652092455294191</v>
      </c>
    </row>
    <row r="372" spans="1:9" x14ac:dyDescent="0.2">
      <c r="A372" t="s">
        <v>25</v>
      </c>
      <c r="B372">
        <v>19</v>
      </c>
      <c r="C372">
        <v>1896.263103634823</v>
      </c>
      <c r="D372">
        <v>35.964914632681463</v>
      </c>
      <c r="E372">
        <v>66.46001163762979</v>
      </c>
      <c r="F372">
        <v>36.087786319232983</v>
      </c>
      <c r="G372">
        <v>18.043893159616491</v>
      </c>
      <c r="H372">
        <v>1022.846271785806</v>
      </c>
      <c r="I372">
        <v>9.0219465798082439</v>
      </c>
    </row>
    <row r="373" spans="1:9" x14ac:dyDescent="0.2">
      <c r="A373" t="s">
        <v>25</v>
      </c>
      <c r="B373">
        <v>20</v>
      </c>
      <c r="C373">
        <v>1553.9099102777409</v>
      </c>
      <c r="D373">
        <v>32.340961980362671</v>
      </c>
      <c r="E373">
        <v>61.055665427503492</v>
      </c>
      <c r="F373">
        <v>33.153226327134398</v>
      </c>
      <c r="G373">
        <v>16.576613163567199</v>
      </c>
      <c r="H373">
        <v>863.25972236969812</v>
      </c>
      <c r="I373">
        <v>8.2883065817835995</v>
      </c>
    </row>
    <row r="374" spans="1:9" x14ac:dyDescent="0.2">
      <c r="A374" t="s">
        <v>25</v>
      </c>
      <c r="B374">
        <v>21</v>
      </c>
      <c r="C374">
        <v>1521.4506629648149</v>
      </c>
      <c r="D374">
        <v>31.94678797127721</v>
      </c>
      <c r="E374">
        <v>60.886092993398059</v>
      </c>
      <c r="F374">
        <v>33.061148495415154</v>
      </c>
      <c r="G374">
        <v>16.53057424770757</v>
      </c>
      <c r="H374">
        <v>858.47124710790092</v>
      </c>
      <c r="I374">
        <v>8.2652871238537866</v>
      </c>
    </row>
    <row r="375" spans="1:9" x14ac:dyDescent="0.2">
      <c r="A375" t="s">
        <v>25</v>
      </c>
      <c r="B375">
        <v>22</v>
      </c>
      <c r="C375">
        <v>1627.7598015698841</v>
      </c>
      <c r="D375">
        <v>31.124436741058059</v>
      </c>
      <c r="E375">
        <v>66.812431164823778</v>
      </c>
      <c r="F375">
        <v>36.279150122499317</v>
      </c>
      <c r="G375">
        <v>18.139575061249658</v>
      </c>
      <c r="H375">
        <v>1033.722789284408</v>
      </c>
      <c r="I375">
        <v>9.0697875306248292</v>
      </c>
    </row>
    <row r="376" spans="1:9" x14ac:dyDescent="0.2">
      <c r="A376" t="s">
        <v>25</v>
      </c>
      <c r="B376">
        <v>23</v>
      </c>
      <c r="C376">
        <v>1901.7750512917351</v>
      </c>
      <c r="D376">
        <v>34.792942132431861</v>
      </c>
      <c r="E376">
        <v>69.232957736371802</v>
      </c>
      <c r="F376">
        <v>37.593496050849893</v>
      </c>
      <c r="G376">
        <v>18.79674802542495</v>
      </c>
      <c r="H376">
        <v>1109.9804048414401</v>
      </c>
      <c r="I376">
        <v>9.3983740127124733</v>
      </c>
    </row>
    <row r="377" spans="1:9" x14ac:dyDescent="0.2">
      <c r="A377" t="s">
        <v>25</v>
      </c>
      <c r="B377">
        <v>24</v>
      </c>
      <c r="C377">
        <v>1778.5217772968999</v>
      </c>
      <c r="D377">
        <v>34.764840122990712</v>
      </c>
      <c r="E377">
        <v>64.714172168280754</v>
      </c>
      <c r="F377">
        <v>35.139795487376453</v>
      </c>
      <c r="G377">
        <v>17.56989774368823</v>
      </c>
      <c r="H377">
        <v>969.81375735662175</v>
      </c>
      <c r="I377">
        <v>8.7849488718441133</v>
      </c>
    </row>
    <row r="378" spans="1:9" x14ac:dyDescent="0.2">
      <c r="A378" t="s">
        <v>25</v>
      </c>
      <c r="B378">
        <v>25</v>
      </c>
      <c r="C378">
        <v>1491.7473894803461</v>
      </c>
      <c r="D378">
        <v>29.229975203736519</v>
      </c>
      <c r="E378">
        <v>67.246224400334455</v>
      </c>
      <c r="F378">
        <v>36.514699849381607</v>
      </c>
      <c r="G378">
        <v>18.257349924690811</v>
      </c>
      <c r="H378">
        <v>1047.1896750330391</v>
      </c>
      <c r="I378">
        <v>9.1286749623454035</v>
      </c>
    </row>
    <row r="379" spans="1:9" x14ac:dyDescent="0.2">
      <c r="A379" t="s">
        <v>25</v>
      </c>
      <c r="B379">
        <v>26</v>
      </c>
      <c r="C379">
        <v>1347.5180924578181</v>
      </c>
      <c r="D379">
        <v>30.162016652262629</v>
      </c>
      <c r="E379">
        <v>61.006871427590852</v>
      </c>
      <c r="F379">
        <v>33.126731185181832</v>
      </c>
      <c r="G379">
        <v>16.56336559259092</v>
      </c>
      <c r="H379">
        <v>861.88048710312137</v>
      </c>
      <c r="I379">
        <v>8.281682796295458</v>
      </c>
    </row>
    <row r="380" spans="1:9" x14ac:dyDescent="0.2">
      <c r="A380" t="s">
        <v>25</v>
      </c>
      <c r="B380">
        <v>27</v>
      </c>
      <c r="C380">
        <v>1526.299135440803</v>
      </c>
      <c r="D380">
        <v>30.292471986228279</v>
      </c>
      <c r="E380">
        <v>65.952961589581662</v>
      </c>
      <c r="F380">
        <v>35.812458143142848</v>
      </c>
      <c r="G380">
        <v>17.906229071571421</v>
      </c>
      <c r="H380">
        <v>1007.2984015911391</v>
      </c>
      <c r="I380">
        <v>8.953114535785712</v>
      </c>
    </row>
    <row r="381" spans="1:9" x14ac:dyDescent="0.2">
      <c r="A381" t="s">
        <v>25</v>
      </c>
      <c r="B381">
        <v>28</v>
      </c>
      <c r="C381">
        <v>1860.588553522032</v>
      </c>
      <c r="D381">
        <v>41.150253344648561</v>
      </c>
      <c r="E381">
        <v>58.805413291858017</v>
      </c>
      <c r="F381">
        <v>31.93133941747891</v>
      </c>
      <c r="G381">
        <v>15.965669708739449</v>
      </c>
      <c r="H381">
        <v>800.80016459614762</v>
      </c>
      <c r="I381">
        <v>7.9828348543697274</v>
      </c>
    </row>
    <row r="382" spans="1:9" x14ac:dyDescent="0.2">
      <c r="A382" t="s">
        <v>25</v>
      </c>
      <c r="B382">
        <v>29</v>
      </c>
      <c r="C382">
        <v>1314.2932968592099</v>
      </c>
      <c r="D382">
        <v>29.092019663070339</v>
      </c>
      <c r="E382">
        <v>58.036950449593149</v>
      </c>
      <c r="F382">
        <v>31.514064094129079</v>
      </c>
      <c r="G382">
        <v>15.75703204706454</v>
      </c>
      <c r="H382">
        <v>780.00737554491445</v>
      </c>
      <c r="I382">
        <v>7.8785160235322707</v>
      </c>
    </row>
    <row r="383" spans="1:9" x14ac:dyDescent="0.2">
      <c r="A383" t="s">
        <v>26</v>
      </c>
      <c r="B383">
        <v>1</v>
      </c>
      <c r="C383">
        <v>1515.683532546009</v>
      </c>
      <c r="D383">
        <v>31.316056419104431</v>
      </c>
      <c r="E383">
        <v>62.129240675856117</v>
      </c>
      <c r="F383">
        <v>33.736177686989883</v>
      </c>
      <c r="G383">
        <v>16.868088843494942</v>
      </c>
      <c r="H383">
        <v>893.88496425068831</v>
      </c>
      <c r="I383">
        <v>8.434044421747469</v>
      </c>
    </row>
    <row r="384" spans="1:9" x14ac:dyDescent="0.2">
      <c r="A384" t="s">
        <v>26</v>
      </c>
      <c r="B384">
        <v>2</v>
      </c>
      <c r="C384">
        <v>1730.292235298921</v>
      </c>
      <c r="D384">
        <v>32.485552413014183</v>
      </c>
      <c r="E384">
        <v>68.898575755353932</v>
      </c>
      <c r="F384">
        <v>37.411926635157187</v>
      </c>
      <c r="G384">
        <v>18.70596331757859</v>
      </c>
      <c r="H384">
        <v>1099.284310122111</v>
      </c>
      <c r="I384">
        <v>9.3529816587892967</v>
      </c>
    </row>
    <row r="385" spans="1:9" x14ac:dyDescent="0.2">
      <c r="A385" t="s">
        <v>26</v>
      </c>
      <c r="B385">
        <v>3</v>
      </c>
      <c r="C385">
        <v>1335.116210229766</v>
      </c>
      <c r="D385">
        <v>27.19421142968126</v>
      </c>
      <c r="E385">
        <v>63.24945516860523</v>
      </c>
      <c r="F385">
        <v>34.344454156552636</v>
      </c>
      <c r="G385">
        <v>17.172227078276318</v>
      </c>
      <c r="H385">
        <v>926.40975234310201</v>
      </c>
      <c r="I385">
        <v>8.5861135391381609</v>
      </c>
    </row>
    <row r="386" spans="1:9" x14ac:dyDescent="0.2">
      <c r="A386" t="s">
        <v>26</v>
      </c>
      <c r="B386">
        <v>4</v>
      </c>
      <c r="C386">
        <v>1621.992671151078</v>
      </c>
      <c r="D386">
        <v>31.782792551448932</v>
      </c>
      <c r="E386">
        <v>67.233758993423024</v>
      </c>
      <c r="F386">
        <v>36.507931133428713</v>
      </c>
      <c r="G386">
        <v>18.253965566714349</v>
      </c>
      <c r="H386">
        <v>1046.80147671694</v>
      </c>
      <c r="I386">
        <v>9.1269827833571764</v>
      </c>
    </row>
    <row r="387" spans="1:9" x14ac:dyDescent="0.2">
      <c r="A387" t="s">
        <v>26</v>
      </c>
      <c r="B387">
        <v>5</v>
      </c>
      <c r="C387">
        <v>1435.709254968408</v>
      </c>
      <c r="D387">
        <v>29.780817488892769</v>
      </c>
      <c r="E387">
        <v>61.671564754205768</v>
      </c>
      <c r="F387">
        <v>33.487659661533733</v>
      </c>
      <c r="G387">
        <v>16.74382983076687</v>
      </c>
      <c r="H387">
        <v>880.7638391721274</v>
      </c>
      <c r="I387">
        <v>8.3719149153834334</v>
      </c>
    </row>
    <row r="388" spans="1:9" x14ac:dyDescent="0.2">
      <c r="A388" t="s">
        <v>26</v>
      </c>
      <c r="B388">
        <v>6</v>
      </c>
      <c r="C388">
        <v>1408.0474435790909</v>
      </c>
      <c r="D388">
        <v>31.476149391442441</v>
      </c>
      <c r="E388">
        <v>58.062022638777947</v>
      </c>
      <c r="F388">
        <v>31.527678292856429</v>
      </c>
      <c r="G388">
        <v>15.76383914642822</v>
      </c>
      <c r="H388">
        <v>780.68145357879553</v>
      </c>
      <c r="I388">
        <v>7.8819195732141081</v>
      </c>
    </row>
    <row r="389" spans="1:9" x14ac:dyDescent="0.2">
      <c r="A389" t="s">
        <v>26</v>
      </c>
      <c r="B389">
        <v>7</v>
      </c>
      <c r="C389">
        <v>1752.5441721360839</v>
      </c>
      <c r="D389">
        <v>35.785618986184602</v>
      </c>
      <c r="E389">
        <v>63.230905746118708</v>
      </c>
      <c r="F389">
        <v>34.334381820142461</v>
      </c>
      <c r="G389">
        <v>17.167190910071231</v>
      </c>
      <c r="H389">
        <v>925.86644818397713</v>
      </c>
      <c r="I389">
        <v>8.5835954550356153</v>
      </c>
    </row>
    <row r="390" spans="1:9" x14ac:dyDescent="0.2">
      <c r="A390" t="s">
        <v>26</v>
      </c>
      <c r="B390">
        <v>8</v>
      </c>
      <c r="C390">
        <v>1475.1605099572309</v>
      </c>
      <c r="D390">
        <v>31.282738146309651</v>
      </c>
      <c r="E390">
        <v>60.854931913625698</v>
      </c>
      <c r="F390">
        <v>33.044228029098747</v>
      </c>
      <c r="G390">
        <v>16.522114014549381</v>
      </c>
      <c r="H390">
        <v>857.5927527181841</v>
      </c>
      <c r="I390">
        <v>8.2610570072746885</v>
      </c>
    </row>
    <row r="391" spans="1:9" x14ac:dyDescent="0.2">
      <c r="A391" t="s">
        <v>26</v>
      </c>
      <c r="B391">
        <v>9</v>
      </c>
      <c r="C391">
        <v>1928.21198542396</v>
      </c>
      <c r="D391">
        <v>37.5463126185603</v>
      </c>
      <c r="E391">
        <v>66.159125867362221</v>
      </c>
      <c r="F391">
        <v>35.924405345977689</v>
      </c>
      <c r="G391">
        <v>17.962202672988841</v>
      </c>
      <c r="H391">
        <v>1013.605730986427</v>
      </c>
      <c r="I391">
        <v>8.9811013364944223</v>
      </c>
    </row>
    <row r="392" spans="1:9" x14ac:dyDescent="0.2">
      <c r="A392" t="s">
        <v>26</v>
      </c>
      <c r="B392">
        <v>10</v>
      </c>
      <c r="C392">
        <v>1799.089507905562</v>
      </c>
      <c r="D392">
        <v>34.88308355069389</v>
      </c>
      <c r="E392">
        <v>66.789898857141068</v>
      </c>
      <c r="F392">
        <v>36.266915079427598</v>
      </c>
      <c r="G392">
        <v>18.133457539713799</v>
      </c>
      <c r="H392">
        <v>1033.0256665504351</v>
      </c>
      <c r="I392">
        <v>9.0667287698569012</v>
      </c>
    </row>
    <row r="393" spans="1:9" x14ac:dyDescent="0.2">
      <c r="A393" t="s">
        <v>26</v>
      </c>
      <c r="B393">
        <v>11</v>
      </c>
      <c r="C393">
        <v>1769.7945268401229</v>
      </c>
      <c r="D393">
        <v>35.605833400933513</v>
      </c>
      <c r="E393">
        <v>64.257183623390077</v>
      </c>
      <c r="F393">
        <v>34.891650707500823</v>
      </c>
      <c r="G393">
        <v>17.445825353750411</v>
      </c>
      <c r="H393">
        <v>956.16515692455221</v>
      </c>
      <c r="I393">
        <v>8.7229126768752039</v>
      </c>
    </row>
    <row r="394" spans="1:9" x14ac:dyDescent="0.2">
      <c r="A394" t="s">
        <v>26</v>
      </c>
      <c r="B394">
        <v>12</v>
      </c>
      <c r="C394">
        <v>1655.370576406822</v>
      </c>
      <c r="D394">
        <v>31.880985052821739</v>
      </c>
      <c r="E394">
        <v>67.252405916159148</v>
      </c>
      <c r="F394">
        <v>36.518056412474422</v>
      </c>
      <c r="G394">
        <v>18.259028206237211</v>
      </c>
      <c r="H394">
        <v>1047.382206796012</v>
      </c>
      <c r="I394">
        <v>9.1295141031186056</v>
      </c>
    </row>
    <row r="395" spans="1:9" x14ac:dyDescent="0.2">
      <c r="A395" t="s">
        <v>26</v>
      </c>
      <c r="B395">
        <v>13</v>
      </c>
      <c r="C395">
        <v>1618.06285661791</v>
      </c>
      <c r="D395">
        <v>33.940253699549473</v>
      </c>
      <c r="E395">
        <v>60.230593940320482</v>
      </c>
      <c r="F395">
        <v>32.705212509594027</v>
      </c>
      <c r="G395">
        <v>16.35260625479701</v>
      </c>
      <c r="H395">
        <v>840.0861642419311</v>
      </c>
      <c r="I395">
        <v>8.1763031273985067</v>
      </c>
    </row>
    <row r="396" spans="1:9" x14ac:dyDescent="0.2">
      <c r="A396" t="s">
        <v>26</v>
      </c>
      <c r="B396">
        <v>14</v>
      </c>
      <c r="C396">
        <v>1542.834978411538</v>
      </c>
      <c r="D396">
        <v>32.104506812537437</v>
      </c>
      <c r="E396">
        <v>63.180839367948778</v>
      </c>
      <c r="F396">
        <v>34.307195776796192</v>
      </c>
      <c r="G396">
        <v>17.1535978883981</v>
      </c>
      <c r="H396">
        <v>924.40082224451976</v>
      </c>
      <c r="I396">
        <v>8.576798944199048</v>
      </c>
    </row>
    <row r="397" spans="1:9" x14ac:dyDescent="0.2">
      <c r="A397" t="s">
        <v>26</v>
      </c>
      <c r="B397">
        <v>15</v>
      </c>
      <c r="C397">
        <v>1530.2799865263501</v>
      </c>
      <c r="D397">
        <v>30.845968715679909</v>
      </c>
      <c r="E397">
        <v>63.549195310939993</v>
      </c>
      <c r="F397">
        <v>34.507213053840417</v>
      </c>
      <c r="G397">
        <v>17.253606526920208</v>
      </c>
      <c r="H397">
        <v>935.21109807409664</v>
      </c>
      <c r="I397">
        <v>8.6268032634601042</v>
      </c>
    </row>
    <row r="398" spans="1:9" x14ac:dyDescent="0.2">
      <c r="A398" t="s">
        <v>26</v>
      </c>
      <c r="B398">
        <v>16</v>
      </c>
      <c r="C398">
        <v>1412.283477426533</v>
      </c>
      <c r="D398">
        <v>31.36799236456045</v>
      </c>
      <c r="E398">
        <v>58.158055509622102</v>
      </c>
      <c r="F398">
        <v>31.579824141724799</v>
      </c>
      <c r="G398">
        <v>15.7899120708624</v>
      </c>
      <c r="H398">
        <v>783.266037365893</v>
      </c>
      <c r="I398">
        <v>7.8949560354312007</v>
      </c>
    </row>
    <row r="399" spans="1:9" x14ac:dyDescent="0.2">
      <c r="A399" t="s">
        <v>26</v>
      </c>
      <c r="B399">
        <v>17</v>
      </c>
      <c r="C399">
        <v>1779.4914717920969</v>
      </c>
      <c r="D399">
        <v>36.825093522239413</v>
      </c>
      <c r="E399">
        <v>64.259513879355524</v>
      </c>
      <c r="F399">
        <v>34.89291603649005</v>
      </c>
      <c r="G399">
        <v>17.446458018245021</v>
      </c>
      <c r="H399">
        <v>956.23450792426581</v>
      </c>
      <c r="I399">
        <v>8.7232290091225124</v>
      </c>
    </row>
    <row r="400" spans="1:9" x14ac:dyDescent="0.2">
      <c r="A400" t="s">
        <v>26</v>
      </c>
      <c r="B400">
        <v>18</v>
      </c>
      <c r="C400">
        <v>1442.599189539548</v>
      </c>
      <c r="D400">
        <v>28.9151005851575</v>
      </c>
      <c r="E400">
        <v>65.407340442791536</v>
      </c>
      <c r="F400">
        <v>35.516185860435797</v>
      </c>
      <c r="G400">
        <v>17.758092930217899</v>
      </c>
      <c r="H400">
        <v>990.70081768108662</v>
      </c>
      <c r="I400">
        <v>8.8790464651089511</v>
      </c>
    </row>
    <row r="401" spans="1:9" x14ac:dyDescent="0.2">
      <c r="A401" t="s">
        <v>26</v>
      </c>
      <c r="B401">
        <v>19</v>
      </c>
      <c r="C401">
        <v>1682.522022272351</v>
      </c>
      <c r="D401">
        <v>30.075982432015021</v>
      </c>
      <c r="E401">
        <v>71.560322819426418</v>
      </c>
      <c r="F401">
        <v>38.857255290948551</v>
      </c>
      <c r="G401">
        <v>19.428627645474279</v>
      </c>
      <c r="H401">
        <v>1185.8619181200579</v>
      </c>
      <c r="I401">
        <v>9.7143138227371377</v>
      </c>
    </row>
    <row r="402" spans="1:9" x14ac:dyDescent="0.2">
      <c r="A402" t="s">
        <v>26</v>
      </c>
      <c r="B402">
        <v>20</v>
      </c>
      <c r="C402">
        <v>1479.396543804673</v>
      </c>
      <c r="D402">
        <v>32.76342081185728</v>
      </c>
      <c r="E402">
        <v>59.20155193097294</v>
      </c>
      <c r="F402">
        <v>32.146442698518307</v>
      </c>
      <c r="G402">
        <v>16.07322134925915</v>
      </c>
      <c r="H402">
        <v>811.62557544037759</v>
      </c>
      <c r="I402">
        <v>8.0366106746295767</v>
      </c>
    </row>
    <row r="403" spans="1:9" x14ac:dyDescent="0.2">
      <c r="A403" t="s">
        <v>26</v>
      </c>
      <c r="B403">
        <v>21</v>
      </c>
      <c r="C403">
        <v>1457.4508262817831</v>
      </c>
      <c r="D403">
        <v>35.263702587578621</v>
      </c>
      <c r="E403">
        <v>52.628109477960258</v>
      </c>
      <c r="F403">
        <v>28.577063446532421</v>
      </c>
      <c r="G403">
        <v>14.28853172326621</v>
      </c>
      <c r="H403">
        <v>641.39427541657494</v>
      </c>
      <c r="I403">
        <v>7.1442658616331052</v>
      </c>
    </row>
    <row r="404" spans="1:9" x14ac:dyDescent="0.2">
      <c r="A404" t="s">
        <v>26</v>
      </c>
      <c r="B404">
        <v>22</v>
      </c>
      <c r="C404">
        <v>1840.939480856189</v>
      </c>
      <c r="D404">
        <v>39.408187134959057</v>
      </c>
      <c r="E404">
        <v>60.667102557782549</v>
      </c>
      <c r="F404">
        <v>32.942236688875923</v>
      </c>
      <c r="G404">
        <v>16.471118344437961</v>
      </c>
      <c r="H404">
        <v>852.30698540049309</v>
      </c>
      <c r="I404">
        <v>8.2355591722189807</v>
      </c>
    </row>
    <row r="405" spans="1:9" x14ac:dyDescent="0.2">
      <c r="A405" t="s">
        <v>26</v>
      </c>
      <c r="B405">
        <v>23</v>
      </c>
      <c r="C405">
        <v>1750.2475272790371</v>
      </c>
      <c r="D405">
        <v>34.173934985273561</v>
      </c>
      <c r="E405">
        <v>67.50073417687949</v>
      </c>
      <c r="F405">
        <v>36.652898658045572</v>
      </c>
      <c r="G405">
        <v>18.326449329022779</v>
      </c>
      <c r="H405">
        <v>1055.1313659649149</v>
      </c>
      <c r="I405">
        <v>9.1632246645113913</v>
      </c>
    </row>
    <row r="406" spans="1:9" x14ac:dyDescent="0.2">
      <c r="A406" t="s">
        <v>26</v>
      </c>
      <c r="B406">
        <v>24</v>
      </c>
      <c r="C406">
        <v>1457.9611918055709</v>
      </c>
      <c r="D406">
        <v>32.56984869131265</v>
      </c>
      <c r="E406">
        <v>57.639466307033743</v>
      </c>
      <c r="F406">
        <v>31.298230204719321</v>
      </c>
      <c r="G406">
        <v>15.64911510235966</v>
      </c>
      <c r="H406">
        <v>769.35971553676507</v>
      </c>
      <c r="I406">
        <v>7.8245575511798311</v>
      </c>
    </row>
    <row r="407" spans="1:9" x14ac:dyDescent="0.2">
      <c r="A407" t="s">
        <v>26</v>
      </c>
      <c r="B407">
        <v>25</v>
      </c>
      <c r="C407">
        <v>1485.5719666425091</v>
      </c>
      <c r="D407">
        <v>31.4240598830933</v>
      </c>
      <c r="E407">
        <v>60.501917634909141</v>
      </c>
      <c r="F407">
        <v>32.852541275755669</v>
      </c>
      <c r="G407">
        <v>16.426270637877831</v>
      </c>
      <c r="H407">
        <v>847.67196615757405</v>
      </c>
      <c r="I407">
        <v>8.2131353189389174</v>
      </c>
    </row>
    <row r="408" spans="1:9" x14ac:dyDescent="0.2">
      <c r="A408" t="s">
        <v>26</v>
      </c>
      <c r="B408">
        <v>26</v>
      </c>
      <c r="C408">
        <v>1905.7559023772819</v>
      </c>
      <c r="D408">
        <v>33.986780818658893</v>
      </c>
      <c r="E408">
        <v>71.02093681359824</v>
      </c>
      <c r="F408">
        <v>38.564368689783848</v>
      </c>
      <c r="G408">
        <v>19.28218434489192</v>
      </c>
      <c r="H408">
        <v>1168.0524207649589</v>
      </c>
      <c r="I408">
        <v>9.6410921724459619</v>
      </c>
    </row>
    <row r="409" spans="1:9" x14ac:dyDescent="0.2">
      <c r="A409" t="s">
        <v>26</v>
      </c>
      <c r="B409">
        <v>27</v>
      </c>
      <c r="C409">
        <v>1438.9755943206519</v>
      </c>
      <c r="D409">
        <v>29.193190797068439</v>
      </c>
      <c r="E409">
        <v>65.873796261918429</v>
      </c>
      <c r="F409">
        <v>35.769471370221709</v>
      </c>
      <c r="G409">
        <v>17.884735685110851</v>
      </c>
      <c r="H409">
        <v>1004.881671634885</v>
      </c>
      <c r="I409">
        <v>8.9423678425554272</v>
      </c>
    </row>
    <row r="410" spans="1:9" x14ac:dyDescent="0.2">
      <c r="A410" t="s">
        <v>26</v>
      </c>
      <c r="B410">
        <v>28</v>
      </c>
      <c r="C410">
        <v>1453.9293041676449</v>
      </c>
      <c r="D410">
        <v>28.56581569098817</v>
      </c>
      <c r="E410">
        <v>62.981036981454672</v>
      </c>
      <c r="F410">
        <v>34.198703080929889</v>
      </c>
      <c r="G410">
        <v>17.099351540464941</v>
      </c>
      <c r="H410">
        <v>918.56343706389771</v>
      </c>
      <c r="I410">
        <v>8.5496757702324722</v>
      </c>
    </row>
    <row r="411" spans="1:9" x14ac:dyDescent="0.2">
      <c r="A411" t="s">
        <v>26</v>
      </c>
      <c r="B411">
        <v>29</v>
      </c>
      <c r="C411">
        <v>1446.937296491747</v>
      </c>
      <c r="D411">
        <v>30.710921119958069</v>
      </c>
      <c r="E411">
        <v>63.022445337460063</v>
      </c>
      <c r="F411">
        <v>34.221187818240807</v>
      </c>
      <c r="G411">
        <v>17.110593909120411</v>
      </c>
      <c r="H411">
        <v>919.7716961696342</v>
      </c>
      <c r="I411">
        <v>8.5552969545602036</v>
      </c>
    </row>
    <row r="412" spans="1:9" x14ac:dyDescent="0.2">
      <c r="A412" t="s">
        <v>26</v>
      </c>
      <c r="B412">
        <v>30</v>
      </c>
      <c r="C412">
        <v>1485.98025906154</v>
      </c>
      <c r="D412">
        <v>32.185858583297971</v>
      </c>
      <c r="E412">
        <v>59.471549622167032</v>
      </c>
      <c r="F412">
        <v>32.293051444836699</v>
      </c>
      <c r="G412">
        <v>16.14652572241835</v>
      </c>
      <c r="H412">
        <v>819.04554090470333</v>
      </c>
      <c r="I412">
        <v>8.0732628612091748</v>
      </c>
    </row>
    <row r="413" spans="1:9" x14ac:dyDescent="0.2">
      <c r="A413" t="s">
        <v>26</v>
      </c>
      <c r="B413">
        <v>31</v>
      </c>
      <c r="C413">
        <v>2470.5774275536141</v>
      </c>
      <c r="D413">
        <v>54.152467380316487</v>
      </c>
      <c r="E413">
        <v>60.764749057757577</v>
      </c>
      <c r="F413">
        <v>32.995258738362367</v>
      </c>
      <c r="G413">
        <v>16.49762936918119</v>
      </c>
      <c r="H413">
        <v>855.05284823519094</v>
      </c>
      <c r="I413">
        <v>8.2488146845905934</v>
      </c>
    </row>
    <row r="414" spans="1:9" x14ac:dyDescent="0.2">
      <c r="A414" t="s">
        <v>26</v>
      </c>
      <c r="B414">
        <v>32</v>
      </c>
      <c r="C414">
        <v>1980.4223785074871</v>
      </c>
      <c r="D414">
        <v>40.991976314459357</v>
      </c>
      <c r="E414">
        <v>62.257068378095042</v>
      </c>
      <c r="F414">
        <v>33.805588129305612</v>
      </c>
      <c r="G414">
        <v>16.902794064652809</v>
      </c>
      <c r="H414">
        <v>897.56699239651527</v>
      </c>
      <c r="I414">
        <v>8.4513970323264029</v>
      </c>
    </row>
    <row r="415" spans="1:9" x14ac:dyDescent="0.2">
      <c r="A415" t="s">
        <v>27</v>
      </c>
      <c r="B415">
        <v>1</v>
      </c>
      <c r="C415">
        <v>1210.8932417397341</v>
      </c>
      <c r="D415">
        <v>31.90284217127596</v>
      </c>
      <c r="E415">
        <v>48.354527287589853</v>
      </c>
      <c r="F415">
        <v>26.256508317161291</v>
      </c>
      <c r="G415">
        <v>13.128254158580649</v>
      </c>
      <c r="H415">
        <v>541.45681530222816</v>
      </c>
      <c r="I415">
        <v>6.5641270792903228</v>
      </c>
    </row>
    <row r="416" spans="1:9" x14ac:dyDescent="0.2">
      <c r="A416" t="s">
        <v>27</v>
      </c>
      <c r="B416">
        <v>2</v>
      </c>
      <c r="C416">
        <v>1132.5010972858761</v>
      </c>
      <c r="D416">
        <v>28.855215931852779</v>
      </c>
      <c r="E416">
        <v>48.847137548672123</v>
      </c>
      <c r="F416">
        <v>26.523995688928959</v>
      </c>
      <c r="G416">
        <v>13.26199784446448</v>
      </c>
      <c r="H416">
        <v>552.54515948344726</v>
      </c>
      <c r="I416">
        <v>6.6309989222322407</v>
      </c>
    </row>
    <row r="417" spans="1:9" x14ac:dyDescent="0.2">
      <c r="A417" t="s">
        <v>27</v>
      </c>
      <c r="B417">
        <v>3</v>
      </c>
      <c r="C417">
        <v>1388.0411150465959</v>
      </c>
      <c r="D417">
        <v>36.111925509029298</v>
      </c>
      <c r="E417">
        <v>48.805114941094253</v>
      </c>
      <c r="F417">
        <v>26.50117741301418</v>
      </c>
      <c r="G417">
        <v>13.25058870650709</v>
      </c>
      <c r="H417">
        <v>551.59487244965794</v>
      </c>
      <c r="I417">
        <v>6.625294353253544</v>
      </c>
    </row>
    <row r="418" spans="1:9" x14ac:dyDescent="0.2">
      <c r="A418" t="s">
        <v>27</v>
      </c>
      <c r="B418">
        <v>4</v>
      </c>
      <c r="C418">
        <v>1396.7173289509949</v>
      </c>
      <c r="D418">
        <v>34.522647065476477</v>
      </c>
      <c r="E418">
        <v>50.90647932058706</v>
      </c>
      <c r="F418">
        <v>27.642218271078779</v>
      </c>
      <c r="G418">
        <v>13.821109135539389</v>
      </c>
      <c r="H418">
        <v>600.11663485121687</v>
      </c>
      <c r="I418">
        <v>6.9105545677696938</v>
      </c>
    </row>
    <row r="419" spans="1:9" x14ac:dyDescent="0.2">
      <c r="A419" t="s">
        <v>27</v>
      </c>
      <c r="B419">
        <v>5</v>
      </c>
      <c r="C419">
        <v>1336.749379905888</v>
      </c>
      <c r="D419">
        <v>34.628883337441337</v>
      </c>
      <c r="E419">
        <v>48.264422431921417</v>
      </c>
      <c r="F419">
        <v>26.20758138053333</v>
      </c>
      <c r="G419">
        <v>13.103790690266671</v>
      </c>
      <c r="H419">
        <v>539.4407711081119</v>
      </c>
      <c r="I419">
        <v>6.5518953451333326</v>
      </c>
    </row>
    <row r="420" spans="1:9" x14ac:dyDescent="0.2">
      <c r="A420" t="s">
        <v>27</v>
      </c>
      <c r="B420">
        <v>6</v>
      </c>
      <c r="C420">
        <v>1271.8308852800369</v>
      </c>
      <c r="D420">
        <v>32.359248152175269</v>
      </c>
      <c r="E420">
        <v>49.682646437574881</v>
      </c>
      <c r="F420">
        <v>26.97767701560316</v>
      </c>
      <c r="G420">
        <v>13.48883850780158</v>
      </c>
      <c r="H420">
        <v>571.60890122179376</v>
      </c>
      <c r="I420">
        <v>6.7444192539007908</v>
      </c>
    </row>
    <row r="421" spans="1:9" x14ac:dyDescent="0.2">
      <c r="A421" t="s">
        <v>27</v>
      </c>
      <c r="B421">
        <v>7</v>
      </c>
      <c r="C421">
        <v>1195.12294705468</v>
      </c>
      <c r="D421">
        <v>35.075463730687147</v>
      </c>
      <c r="E421">
        <v>44.069176817092647</v>
      </c>
      <c r="F421">
        <v>23.92956301168131</v>
      </c>
      <c r="G421">
        <v>11.96478150584066</v>
      </c>
      <c r="H421">
        <v>449.7378268667689</v>
      </c>
      <c r="I421">
        <v>5.9823907529203284</v>
      </c>
    </row>
    <row r="422" spans="1:9" x14ac:dyDescent="0.2">
      <c r="A422" t="s">
        <v>27</v>
      </c>
      <c r="B422">
        <v>8</v>
      </c>
      <c r="C422">
        <v>1280.302952974921</v>
      </c>
      <c r="D422">
        <v>32.720391514202277</v>
      </c>
      <c r="E422">
        <v>49.724625170040433</v>
      </c>
      <c r="F422">
        <v>27.000471467331959</v>
      </c>
      <c r="G422">
        <v>13.50023573366598</v>
      </c>
      <c r="H422">
        <v>572.57525692845672</v>
      </c>
      <c r="I422">
        <v>6.7501178668329889</v>
      </c>
    </row>
    <row r="423" spans="1:9" x14ac:dyDescent="0.2">
      <c r="A423" t="s">
        <v>27</v>
      </c>
      <c r="B423">
        <v>9</v>
      </c>
      <c r="C423">
        <v>1029.8665904520819</v>
      </c>
      <c r="D423">
        <v>28.295318311014871</v>
      </c>
      <c r="E423">
        <v>45.92360231442192</v>
      </c>
      <c r="F423">
        <v>24.936516056731101</v>
      </c>
      <c r="G423">
        <v>12.46825802836555</v>
      </c>
      <c r="H423">
        <v>488.38400882133328</v>
      </c>
      <c r="I423">
        <v>6.2341290141827761</v>
      </c>
    </row>
    <row r="424" spans="1:9" x14ac:dyDescent="0.2">
      <c r="A424" t="s">
        <v>27</v>
      </c>
      <c r="B424">
        <v>10</v>
      </c>
      <c r="C424">
        <v>1077.840949688167</v>
      </c>
      <c r="D424">
        <v>33.476237824168827</v>
      </c>
      <c r="E424">
        <v>41.004987722768568</v>
      </c>
      <c r="F424">
        <v>22.26570833346333</v>
      </c>
      <c r="G424">
        <v>11.13285416673167</v>
      </c>
      <c r="H424">
        <v>389.37038174853291</v>
      </c>
      <c r="I424">
        <v>5.5664270833658334</v>
      </c>
    </row>
    <row r="425" spans="1:9" x14ac:dyDescent="0.2">
      <c r="A425" t="s">
        <v>27</v>
      </c>
      <c r="B425">
        <v>11</v>
      </c>
      <c r="C425">
        <v>1457.4508262817831</v>
      </c>
      <c r="D425">
        <v>34.412678971458163</v>
      </c>
      <c r="E425">
        <v>53.472174013765468</v>
      </c>
      <c r="F425">
        <v>29.035390489474651</v>
      </c>
      <c r="G425">
        <v>14.517695244737331</v>
      </c>
      <c r="H425">
        <v>662.13298539328093</v>
      </c>
      <c r="I425">
        <v>7.2588476223686644</v>
      </c>
    </row>
    <row r="426" spans="1:9" x14ac:dyDescent="0.2">
      <c r="A426" t="s">
        <v>27</v>
      </c>
      <c r="B426">
        <v>12</v>
      </c>
      <c r="C426">
        <v>1769.131051659198</v>
      </c>
      <c r="D426">
        <v>44.68100063336162</v>
      </c>
      <c r="E426">
        <v>51.874471548647158</v>
      </c>
      <c r="F426">
        <v>28.16783805091541</v>
      </c>
      <c r="G426">
        <v>14.08391902545771</v>
      </c>
      <c r="H426">
        <v>623.15618749308737</v>
      </c>
      <c r="I426">
        <v>7.0419595127288526</v>
      </c>
    </row>
    <row r="427" spans="1:9" x14ac:dyDescent="0.2">
      <c r="A427" t="s">
        <v>27</v>
      </c>
      <c r="B427">
        <v>13</v>
      </c>
      <c r="C427">
        <v>1451.1222937868099</v>
      </c>
      <c r="D427">
        <v>40.30878719049521</v>
      </c>
      <c r="E427">
        <v>45.107534975289532</v>
      </c>
      <c r="F427">
        <v>24.493391491582219</v>
      </c>
      <c r="G427">
        <v>12.24669574579111</v>
      </c>
      <c r="H427">
        <v>471.1809566711961</v>
      </c>
      <c r="I427">
        <v>6.1233478728955548</v>
      </c>
    </row>
    <row r="428" spans="1:9" x14ac:dyDescent="0.2">
      <c r="A428" t="s">
        <v>27</v>
      </c>
      <c r="B428">
        <v>14</v>
      </c>
      <c r="C428">
        <v>1277.7000888036009</v>
      </c>
      <c r="D428">
        <v>36.186630200273306</v>
      </c>
      <c r="E428">
        <v>45.599267734125398</v>
      </c>
      <c r="F428">
        <v>24.76040237963009</v>
      </c>
      <c r="G428">
        <v>12.38020118981505</v>
      </c>
      <c r="H428">
        <v>481.50996294158722</v>
      </c>
      <c r="I428">
        <v>6.1901005949075234</v>
      </c>
    </row>
    <row r="429" spans="1:9" x14ac:dyDescent="0.2">
      <c r="A429" t="s">
        <v>27</v>
      </c>
      <c r="B429">
        <v>15</v>
      </c>
      <c r="C429">
        <v>2154.4059855668629</v>
      </c>
      <c r="D429">
        <v>49.905658758486418</v>
      </c>
      <c r="E429">
        <v>54.984300509809302</v>
      </c>
      <c r="F429">
        <v>29.85647517682645</v>
      </c>
      <c r="G429">
        <v>14.92823758841323</v>
      </c>
      <c r="H429">
        <v>700.11107781754424</v>
      </c>
      <c r="I429">
        <v>7.4641187942066134</v>
      </c>
    </row>
    <row r="430" spans="1:9" x14ac:dyDescent="0.2">
      <c r="A430" t="s">
        <v>27</v>
      </c>
      <c r="B430">
        <v>16</v>
      </c>
      <c r="C430">
        <v>1821.4435178474821</v>
      </c>
      <c r="D430">
        <v>35.412139405076879</v>
      </c>
      <c r="E430">
        <v>65.631196140862116</v>
      </c>
      <c r="F430">
        <v>35.637739504488131</v>
      </c>
      <c r="G430">
        <v>17.818869752244069</v>
      </c>
      <c r="H430">
        <v>997.49374125347902</v>
      </c>
      <c r="I430">
        <v>8.9094348761220328</v>
      </c>
    </row>
    <row r="431" spans="1:9" x14ac:dyDescent="0.2">
      <c r="A431" t="s">
        <v>27</v>
      </c>
      <c r="B431">
        <v>17</v>
      </c>
      <c r="C431">
        <v>1403.862446284028</v>
      </c>
      <c r="D431">
        <v>37.712716294553722</v>
      </c>
      <c r="E431">
        <v>47.672020665372898</v>
      </c>
      <c r="F431">
        <v>25.88590722129749</v>
      </c>
      <c r="G431">
        <v>12.94295361064874</v>
      </c>
      <c r="H431">
        <v>526.27975265172893</v>
      </c>
      <c r="I431">
        <v>6.4714768053243716</v>
      </c>
    </row>
    <row r="432" spans="1:9" x14ac:dyDescent="0.2">
      <c r="A432" t="s">
        <v>27</v>
      </c>
      <c r="B432">
        <v>18</v>
      </c>
      <c r="C432">
        <v>954.68974879808911</v>
      </c>
      <c r="D432">
        <v>28.07731994043905</v>
      </c>
      <c r="E432">
        <v>44.885083280813198</v>
      </c>
      <c r="F432">
        <v>24.372600221481569</v>
      </c>
      <c r="G432">
        <v>12.186300110740779</v>
      </c>
      <c r="H432">
        <v>466.54507709287492</v>
      </c>
      <c r="I432">
        <v>6.0931500553703923</v>
      </c>
    </row>
    <row r="433" spans="1:9" x14ac:dyDescent="0.2">
      <c r="A433" t="s">
        <v>27</v>
      </c>
      <c r="B433">
        <v>19</v>
      </c>
      <c r="C433">
        <v>1355.734977390807</v>
      </c>
      <c r="D433">
        <v>32.766628570069138</v>
      </c>
      <c r="E433">
        <v>54.665601443939693</v>
      </c>
      <c r="F433">
        <v>29.68342158405925</v>
      </c>
      <c r="G433">
        <v>14.84171079202963</v>
      </c>
      <c r="H433">
        <v>692.01865476167495</v>
      </c>
      <c r="I433">
        <v>7.4208553960148134</v>
      </c>
    </row>
    <row r="434" spans="1:9" x14ac:dyDescent="0.2">
      <c r="A434" t="s">
        <v>27</v>
      </c>
      <c r="B434">
        <v>20</v>
      </c>
      <c r="C434">
        <v>2004.562667782666</v>
      </c>
      <c r="D434">
        <v>46.823992744421417</v>
      </c>
      <c r="E434">
        <v>55.949450605593547</v>
      </c>
      <c r="F434">
        <v>30.3805516788373</v>
      </c>
      <c r="G434">
        <v>15.19027583941865</v>
      </c>
      <c r="H434">
        <v>724.90516346826621</v>
      </c>
      <c r="I434">
        <v>7.5951379197093249</v>
      </c>
    </row>
    <row r="435" spans="1:9" x14ac:dyDescent="0.2">
      <c r="A435" t="s">
        <v>27</v>
      </c>
      <c r="B435">
        <v>21</v>
      </c>
      <c r="C435">
        <v>3180.955200114322</v>
      </c>
      <c r="D435">
        <v>45.723575677353729</v>
      </c>
      <c r="E435">
        <v>93.040510183706061</v>
      </c>
      <c r="F435">
        <v>50.520997029752387</v>
      </c>
      <c r="G435">
        <v>25.2604985148762</v>
      </c>
      <c r="H435">
        <v>2004.6276063559981</v>
      </c>
      <c r="I435">
        <v>12.6302492574381</v>
      </c>
    </row>
    <row r="436" spans="1:9" x14ac:dyDescent="0.2">
      <c r="A436" t="s">
        <v>28</v>
      </c>
      <c r="B436">
        <v>1</v>
      </c>
      <c r="C436">
        <v>1599.485551552021</v>
      </c>
      <c r="D436">
        <v>31.326164757481781</v>
      </c>
      <c r="E436">
        <v>65.621397365777256</v>
      </c>
      <c r="F436">
        <v>35.632418769617047</v>
      </c>
      <c r="G436">
        <v>17.816209384808531</v>
      </c>
      <c r="H436">
        <v>997.19591071721891</v>
      </c>
      <c r="I436">
        <v>8.9081046924042635</v>
      </c>
    </row>
    <row r="437" spans="1:9" x14ac:dyDescent="0.2">
      <c r="A437" t="s">
        <v>28</v>
      </c>
      <c r="B437">
        <v>2</v>
      </c>
      <c r="C437">
        <v>1497.769702661046</v>
      </c>
      <c r="D437">
        <v>31.349586754942091</v>
      </c>
      <c r="E437">
        <v>60.582194465417828</v>
      </c>
      <c r="F437">
        <v>32.896131594721894</v>
      </c>
      <c r="G437">
        <v>16.44806579736094</v>
      </c>
      <c r="H437">
        <v>849.92292170940289</v>
      </c>
      <c r="I437">
        <v>8.2240328986804716</v>
      </c>
    </row>
    <row r="438" spans="1:9" x14ac:dyDescent="0.2">
      <c r="A438" t="s">
        <v>28</v>
      </c>
      <c r="B438">
        <v>3</v>
      </c>
      <c r="C438">
        <v>1426.930967959252</v>
      </c>
      <c r="D438">
        <v>29.034789454060999</v>
      </c>
      <c r="E438">
        <v>63.232441375049923</v>
      </c>
      <c r="F438">
        <v>34.335215666652097</v>
      </c>
      <c r="G438">
        <v>17.167607833326048</v>
      </c>
      <c r="H438">
        <v>925.91142000755872</v>
      </c>
      <c r="I438">
        <v>8.583803916663026</v>
      </c>
    </row>
    <row r="439" spans="1:9" x14ac:dyDescent="0.2">
      <c r="A439" t="s">
        <v>28</v>
      </c>
      <c r="B439">
        <v>4</v>
      </c>
      <c r="C439">
        <v>1504.8637834417009</v>
      </c>
      <c r="D439">
        <v>30.42426551111971</v>
      </c>
      <c r="E439">
        <v>62.797151510707863</v>
      </c>
      <c r="F439">
        <v>34.098853270314372</v>
      </c>
      <c r="G439">
        <v>17.049426635157189</v>
      </c>
      <c r="H439">
        <v>913.20741580664651</v>
      </c>
      <c r="I439">
        <v>8.524713317578593</v>
      </c>
    </row>
    <row r="440" spans="1:9" x14ac:dyDescent="0.2">
      <c r="A440" t="s">
        <v>28</v>
      </c>
      <c r="B440">
        <v>5</v>
      </c>
      <c r="C440">
        <v>1549.8780226398139</v>
      </c>
      <c r="D440">
        <v>30.08742164879942</v>
      </c>
      <c r="E440">
        <v>66.160910121929916</v>
      </c>
      <c r="F440">
        <v>35.925374196207947</v>
      </c>
      <c r="G440">
        <v>17.96268709810397</v>
      </c>
      <c r="H440">
        <v>1013.660403868479</v>
      </c>
      <c r="I440">
        <v>8.9813435490519868</v>
      </c>
    </row>
    <row r="441" spans="1:9" x14ac:dyDescent="0.2">
      <c r="A441" t="s">
        <v>28</v>
      </c>
      <c r="B441">
        <v>6</v>
      </c>
      <c r="C441">
        <v>1633.475895436311</v>
      </c>
      <c r="D441">
        <v>31.74707821002022</v>
      </c>
      <c r="E441">
        <v>66.876742329460356</v>
      </c>
      <c r="F441">
        <v>36.314071084896973</v>
      </c>
      <c r="G441">
        <v>18.15703554244849</v>
      </c>
      <c r="H441">
        <v>1035.713793379899</v>
      </c>
      <c r="I441">
        <v>9.0785177712242433</v>
      </c>
    </row>
    <row r="442" spans="1:9" x14ac:dyDescent="0.2">
      <c r="A442" t="s">
        <v>28</v>
      </c>
      <c r="B442">
        <v>7</v>
      </c>
      <c r="C442">
        <v>1585.2463534383321</v>
      </c>
      <c r="D442">
        <v>34.547022127876637</v>
      </c>
      <c r="E442">
        <v>58.139510962148059</v>
      </c>
      <c r="F442">
        <v>31.5697544524464</v>
      </c>
      <c r="G442">
        <v>15.7848772262232</v>
      </c>
      <c r="H442">
        <v>782.76660531704181</v>
      </c>
      <c r="I442">
        <v>7.8924386131115991</v>
      </c>
    </row>
    <row r="443" spans="1:9" x14ac:dyDescent="0.2">
      <c r="A443" t="s">
        <v>28</v>
      </c>
      <c r="B443">
        <v>8</v>
      </c>
      <c r="C443">
        <v>1589.4823872857739</v>
      </c>
      <c r="D443">
        <v>29.392200994034539</v>
      </c>
      <c r="E443">
        <v>69.105700410593045</v>
      </c>
      <c r="F443">
        <v>37.524395322952017</v>
      </c>
      <c r="G443">
        <v>18.762197661476009</v>
      </c>
      <c r="H443">
        <v>1105.903637831221</v>
      </c>
      <c r="I443">
        <v>9.3810988307380061</v>
      </c>
    </row>
    <row r="444" spans="1:9" x14ac:dyDescent="0.2">
      <c r="A444" t="s">
        <v>28</v>
      </c>
      <c r="B444">
        <v>9</v>
      </c>
      <c r="C444">
        <v>1879.012748930784</v>
      </c>
      <c r="D444">
        <v>37.883507481779162</v>
      </c>
      <c r="E444">
        <v>63.109639810677912</v>
      </c>
      <c r="F444">
        <v>34.268534417198111</v>
      </c>
      <c r="G444">
        <v>17.134267208599059</v>
      </c>
      <c r="H444">
        <v>922.31855031407758</v>
      </c>
      <c r="I444">
        <v>8.5671336042995279</v>
      </c>
    </row>
    <row r="445" spans="1:9" x14ac:dyDescent="0.2">
      <c r="A445" t="s">
        <v>28</v>
      </c>
      <c r="B445">
        <v>10</v>
      </c>
      <c r="C445">
        <v>1581.571721667058</v>
      </c>
      <c r="D445">
        <v>30.068728413444742</v>
      </c>
      <c r="E445">
        <v>67.622979989828778</v>
      </c>
      <c r="F445">
        <v>36.71927813447703</v>
      </c>
      <c r="G445">
        <v>18.359639067238511</v>
      </c>
      <c r="H445">
        <v>1058.956574426483</v>
      </c>
      <c r="I445">
        <v>9.1798195336192574</v>
      </c>
    </row>
    <row r="446" spans="1:9" x14ac:dyDescent="0.2">
      <c r="A446" t="s">
        <v>28</v>
      </c>
      <c r="B446">
        <v>11</v>
      </c>
      <c r="C446">
        <v>1796.3335340771059</v>
      </c>
      <c r="D446">
        <v>39.204492050999647</v>
      </c>
      <c r="E446">
        <v>58.389525977186501</v>
      </c>
      <c r="F446">
        <v>31.70551260561227</v>
      </c>
      <c r="G446">
        <v>15.85275630280614</v>
      </c>
      <c r="H446">
        <v>789.51328031029016</v>
      </c>
      <c r="I446">
        <v>7.9263781514030676</v>
      </c>
    </row>
    <row r="447" spans="1:9" x14ac:dyDescent="0.2">
      <c r="A447" t="s">
        <v>28</v>
      </c>
      <c r="B447">
        <v>12</v>
      </c>
      <c r="C447">
        <v>1554.828568220559</v>
      </c>
      <c r="D447">
        <v>29.438143111646369</v>
      </c>
      <c r="E447">
        <v>68.992780496518066</v>
      </c>
      <c r="F447">
        <v>37.463079809609312</v>
      </c>
      <c r="G447">
        <v>18.731539904804659</v>
      </c>
      <c r="H447">
        <v>1102.2924591248729</v>
      </c>
      <c r="I447">
        <v>9.3657699524023279</v>
      </c>
    </row>
    <row r="448" spans="1:9" x14ac:dyDescent="0.2">
      <c r="A448" t="s">
        <v>28</v>
      </c>
      <c r="B448">
        <v>13</v>
      </c>
      <c r="C448">
        <v>1708.6017005379249</v>
      </c>
      <c r="D448">
        <v>36.755900032604082</v>
      </c>
      <c r="E448">
        <v>59.146059663912737</v>
      </c>
      <c r="F448">
        <v>32.11631039750462</v>
      </c>
      <c r="G448">
        <v>16.05815519875231</v>
      </c>
      <c r="H448">
        <v>810.10474251599635</v>
      </c>
      <c r="I448">
        <v>8.029077599376155</v>
      </c>
    </row>
    <row r="449" spans="1:9" x14ac:dyDescent="0.2">
      <c r="A449" t="s">
        <v>28</v>
      </c>
      <c r="B449">
        <v>14</v>
      </c>
      <c r="C449">
        <v>1549.163510906511</v>
      </c>
      <c r="D449">
        <v>32.177105498390077</v>
      </c>
      <c r="E449">
        <v>60.473174561326871</v>
      </c>
      <c r="F449">
        <v>32.836933786800493</v>
      </c>
      <c r="G449">
        <v>16.41846689340025</v>
      </c>
      <c r="H449">
        <v>846.86673845258372</v>
      </c>
      <c r="I449">
        <v>8.2092334467001233</v>
      </c>
    </row>
    <row r="450" spans="1:9" x14ac:dyDescent="0.2">
      <c r="A450" t="s">
        <v>28</v>
      </c>
      <c r="B450">
        <v>15</v>
      </c>
      <c r="C450">
        <v>1298.523002174157</v>
      </c>
      <c r="D450">
        <v>30.898767538344899</v>
      </c>
      <c r="E450">
        <v>53.817027521590447</v>
      </c>
      <c r="F450">
        <v>29.222645944223618</v>
      </c>
      <c r="G450">
        <v>14.611322972111809</v>
      </c>
      <c r="H450">
        <v>670.70100006913924</v>
      </c>
      <c r="I450">
        <v>7.3056614860559046</v>
      </c>
    </row>
    <row r="451" spans="1:9" x14ac:dyDescent="0.2">
      <c r="A451" t="s">
        <v>28</v>
      </c>
      <c r="B451">
        <v>16</v>
      </c>
      <c r="C451">
        <v>1533.0359603548061</v>
      </c>
      <c r="D451">
        <v>30.429574399710461</v>
      </c>
      <c r="E451">
        <v>64.403809373751997</v>
      </c>
      <c r="F451">
        <v>34.971268489947327</v>
      </c>
      <c r="G451">
        <v>17.485634244973671</v>
      </c>
      <c r="H451">
        <v>960.53380124190892</v>
      </c>
      <c r="I451">
        <v>8.7428171224868336</v>
      </c>
    </row>
    <row r="452" spans="1:9" x14ac:dyDescent="0.2">
      <c r="A452" t="s">
        <v>28</v>
      </c>
      <c r="B452">
        <v>17</v>
      </c>
      <c r="C452">
        <v>1613.214384141922</v>
      </c>
      <c r="D452">
        <v>30.307136023768219</v>
      </c>
      <c r="E452">
        <v>67.720441239329574</v>
      </c>
      <c r="F452">
        <v>36.772199592955957</v>
      </c>
      <c r="G452">
        <v>18.386099796477978</v>
      </c>
      <c r="H452">
        <v>1062.0112048007829</v>
      </c>
      <c r="I452">
        <v>9.193049898238991</v>
      </c>
    </row>
    <row r="453" spans="1:9" x14ac:dyDescent="0.2">
      <c r="A453" t="s">
        <v>28</v>
      </c>
      <c r="B453">
        <v>18</v>
      </c>
      <c r="C453">
        <v>1333.3299308965079</v>
      </c>
      <c r="D453">
        <v>28.641351571860021</v>
      </c>
      <c r="E453">
        <v>62.243072217264867</v>
      </c>
      <c r="F453">
        <v>33.797988213974833</v>
      </c>
      <c r="G453">
        <v>16.898994106987409</v>
      </c>
      <c r="H453">
        <v>897.16346938437539</v>
      </c>
      <c r="I453">
        <v>8.4494970534937064</v>
      </c>
    </row>
    <row r="454" spans="1:9" x14ac:dyDescent="0.2">
      <c r="A454" t="s">
        <v>28</v>
      </c>
      <c r="B454">
        <v>19</v>
      </c>
      <c r="C454">
        <v>1773.2650124018819</v>
      </c>
      <c r="D454">
        <v>31.77868779094074</v>
      </c>
      <c r="E454">
        <v>73.134917725389371</v>
      </c>
      <c r="F454">
        <v>39.712260324886429</v>
      </c>
      <c r="G454">
        <v>19.856130162443211</v>
      </c>
      <c r="H454">
        <v>1238.622870796542</v>
      </c>
      <c r="I454">
        <v>9.9280650812216074</v>
      </c>
    </row>
    <row r="455" spans="1:9" x14ac:dyDescent="0.2">
      <c r="A455" t="s">
        <v>28</v>
      </c>
      <c r="B455">
        <v>20</v>
      </c>
      <c r="C455">
        <v>1889.424205616062</v>
      </c>
      <c r="D455">
        <v>35.09997285593051</v>
      </c>
      <c r="E455">
        <v>74.229752903167423</v>
      </c>
      <c r="F455">
        <v>40.306755826419923</v>
      </c>
      <c r="G455">
        <v>20.153377913209962</v>
      </c>
      <c r="H455">
        <v>1275.985003739861</v>
      </c>
      <c r="I455">
        <v>10.076688956604981</v>
      </c>
    </row>
    <row r="456" spans="1:9" x14ac:dyDescent="0.2">
      <c r="A456" t="s">
        <v>28</v>
      </c>
      <c r="B456">
        <v>21</v>
      </c>
      <c r="C456">
        <v>1748.8695403648089</v>
      </c>
      <c r="D456">
        <v>30.830595363824131</v>
      </c>
      <c r="E456">
        <v>72.379305416021865</v>
      </c>
      <c r="F456">
        <v>39.301962840899883</v>
      </c>
      <c r="G456">
        <v>19.650981420449941</v>
      </c>
      <c r="H456">
        <v>1213.160783086395</v>
      </c>
      <c r="I456">
        <v>9.8254907102249689</v>
      </c>
    </row>
    <row r="457" spans="1:9" x14ac:dyDescent="0.2">
      <c r="A457" t="s">
        <v>28</v>
      </c>
      <c r="B457">
        <v>22</v>
      </c>
      <c r="C457">
        <v>2021.5578397248109</v>
      </c>
      <c r="D457">
        <v>37.584871529771107</v>
      </c>
      <c r="E457">
        <v>67.675810500074874</v>
      </c>
      <c r="F457">
        <v>36.747965101540657</v>
      </c>
      <c r="G457">
        <v>18.373982550770329</v>
      </c>
      <c r="H457">
        <v>1060.6118422004711</v>
      </c>
      <c r="I457">
        <v>9.1869912753851644</v>
      </c>
    </row>
    <row r="458" spans="1:9" x14ac:dyDescent="0.2">
      <c r="A458" t="s">
        <v>29</v>
      </c>
      <c r="B458">
        <v>1</v>
      </c>
      <c r="C458">
        <v>1531.249681021548</v>
      </c>
      <c r="D458">
        <v>33.16316452270118</v>
      </c>
      <c r="E458">
        <v>58.880961360261082</v>
      </c>
      <c r="F458">
        <v>31.972362018621769</v>
      </c>
      <c r="G458">
        <v>15.986181009310879</v>
      </c>
      <c r="H458">
        <v>802.85908278354248</v>
      </c>
      <c r="I458">
        <v>7.9930905046554424</v>
      </c>
    </row>
    <row r="459" spans="1:9" x14ac:dyDescent="0.2">
      <c r="A459" t="s">
        <v>29</v>
      </c>
      <c r="B459">
        <v>2</v>
      </c>
      <c r="C459">
        <v>1369.463809980708</v>
      </c>
      <c r="D459">
        <v>32.083064070144019</v>
      </c>
      <c r="E459">
        <v>54.899543542831474</v>
      </c>
      <c r="F459">
        <v>29.810452143757491</v>
      </c>
      <c r="G459">
        <v>14.90522607187874</v>
      </c>
      <c r="H459">
        <v>697.95433285894342</v>
      </c>
      <c r="I459">
        <v>7.4526130359393719</v>
      </c>
    </row>
    <row r="460" spans="1:9" x14ac:dyDescent="0.2">
      <c r="A460" t="s">
        <v>29</v>
      </c>
      <c r="B460">
        <v>3</v>
      </c>
      <c r="C460">
        <v>1462.911737386316</v>
      </c>
      <c r="D460">
        <v>33.162296770479728</v>
      </c>
      <c r="E460">
        <v>56.182393326926913</v>
      </c>
      <c r="F460">
        <v>30.507039576521311</v>
      </c>
      <c r="G460">
        <v>15.253519788260659</v>
      </c>
      <c r="H460">
        <v>730.95394152011022</v>
      </c>
      <c r="I460">
        <v>7.6267598941303287</v>
      </c>
    </row>
    <row r="461" spans="1:9" x14ac:dyDescent="0.2">
      <c r="A461" t="s">
        <v>29</v>
      </c>
      <c r="B461">
        <v>4</v>
      </c>
      <c r="C461">
        <v>1429.8910879972229</v>
      </c>
      <c r="D461">
        <v>33.107106754193289</v>
      </c>
      <c r="E461">
        <v>55.106312322159539</v>
      </c>
      <c r="F461">
        <v>29.922727590932631</v>
      </c>
      <c r="G461">
        <v>14.961363795466321</v>
      </c>
      <c r="H461">
        <v>703.22166020016311</v>
      </c>
      <c r="I461">
        <v>7.4806818977331577</v>
      </c>
    </row>
    <row r="462" spans="1:9" x14ac:dyDescent="0.2">
      <c r="A462" t="s">
        <v>29</v>
      </c>
      <c r="B462">
        <v>5</v>
      </c>
      <c r="C462">
        <v>1389.8784309322341</v>
      </c>
      <c r="D462">
        <v>31.06664346810728</v>
      </c>
      <c r="E462">
        <v>57.393551177491013</v>
      </c>
      <c r="F462">
        <v>31.164698289377618</v>
      </c>
      <c r="G462">
        <v>15.582349144688809</v>
      </c>
      <c r="H462">
        <v>762.80887087115786</v>
      </c>
      <c r="I462">
        <v>7.7911745723444046</v>
      </c>
    </row>
    <row r="463" spans="1:9" x14ac:dyDescent="0.2">
      <c r="A463" t="s">
        <v>29</v>
      </c>
      <c r="B463">
        <v>6</v>
      </c>
      <c r="C463">
        <v>1551.000826792148</v>
      </c>
      <c r="D463">
        <v>34.266811285536889</v>
      </c>
      <c r="E463">
        <v>58.179042438348638</v>
      </c>
      <c r="F463">
        <v>31.591220044023309</v>
      </c>
      <c r="G463">
        <v>15.79561002201166</v>
      </c>
      <c r="H463">
        <v>783.83143847255235</v>
      </c>
      <c r="I463">
        <v>7.8978050110058282</v>
      </c>
    </row>
    <row r="464" spans="1:9" x14ac:dyDescent="0.2">
      <c r="A464" t="s">
        <v>29</v>
      </c>
      <c r="B464">
        <v>7</v>
      </c>
      <c r="C464">
        <v>1085.2412497830951</v>
      </c>
      <c r="D464">
        <v>27.5263557799708</v>
      </c>
      <c r="E464">
        <v>49.680062680960461</v>
      </c>
      <c r="F464">
        <v>26.976274035761531</v>
      </c>
      <c r="G464">
        <v>13.488137017880771</v>
      </c>
      <c r="H464">
        <v>571.5494494823198</v>
      </c>
      <c r="I464">
        <v>6.7440685089403827</v>
      </c>
    </row>
    <row r="465" spans="1:9" x14ac:dyDescent="0.2">
      <c r="A465" t="s">
        <v>29</v>
      </c>
      <c r="B465">
        <v>8</v>
      </c>
      <c r="C465">
        <v>1441.323275730078</v>
      </c>
      <c r="D465">
        <v>31.63322716856155</v>
      </c>
      <c r="E465">
        <v>58.61497092932558</v>
      </c>
      <c r="F465">
        <v>31.82792921462379</v>
      </c>
      <c r="G465">
        <v>15.9139646073119</v>
      </c>
      <c r="H465">
        <v>795.62175262300161</v>
      </c>
      <c r="I465">
        <v>7.9569823036559484</v>
      </c>
    </row>
    <row r="466" spans="1:9" x14ac:dyDescent="0.2">
      <c r="A466" t="s">
        <v>29</v>
      </c>
      <c r="B466">
        <v>9</v>
      </c>
      <c r="C466">
        <v>1086.8233829068381</v>
      </c>
      <c r="D466">
        <v>28.257975715417832</v>
      </c>
      <c r="E466">
        <v>49.900203619521257</v>
      </c>
      <c r="F466">
        <v>27.095810565400051</v>
      </c>
      <c r="G466">
        <v>13.54790528270002</v>
      </c>
      <c r="H466">
        <v>576.62594068169381</v>
      </c>
      <c r="I466">
        <v>6.7739526413500117</v>
      </c>
    </row>
    <row r="467" spans="1:9" x14ac:dyDescent="0.2">
      <c r="A467" t="s">
        <v>29</v>
      </c>
      <c r="B467">
        <v>10</v>
      </c>
      <c r="C467">
        <v>1505.5782951750041</v>
      </c>
      <c r="D467">
        <v>32.726282966784403</v>
      </c>
      <c r="E467">
        <v>59.056432559467353</v>
      </c>
      <c r="F467">
        <v>32.067642879790768</v>
      </c>
      <c r="G467">
        <v>16.033821439895391</v>
      </c>
      <c r="H467">
        <v>807.65141494226225</v>
      </c>
      <c r="I467">
        <v>8.0169107199476937</v>
      </c>
    </row>
    <row r="468" spans="1:9" x14ac:dyDescent="0.2">
      <c r="A468" t="s">
        <v>29</v>
      </c>
      <c r="B468">
        <v>11</v>
      </c>
      <c r="C468">
        <v>1292.7558717553511</v>
      </c>
      <c r="D468">
        <v>29.649606527992709</v>
      </c>
      <c r="E468">
        <v>56.4179198048747</v>
      </c>
      <c r="F468">
        <v>30.634930454046959</v>
      </c>
      <c r="G468">
        <v>15.317465227023479</v>
      </c>
      <c r="H468">
        <v>737.09536261654853</v>
      </c>
      <c r="I468">
        <v>7.6587326135117406</v>
      </c>
    </row>
    <row r="469" spans="1:9" x14ac:dyDescent="0.2">
      <c r="A469" t="s">
        <v>29</v>
      </c>
      <c r="B469">
        <v>12</v>
      </c>
      <c r="C469">
        <v>1412.7428063979421</v>
      </c>
      <c r="D469">
        <v>29.939852583522612</v>
      </c>
      <c r="E469">
        <v>59.514669107552912</v>
      </c>
      <c r="F469">
        <v>32.316465325401232</v>
      </c>
      <c r="G469">
        <v>16.15823266270062</v>
      </c>
      <c r="H469">
        <v>820.23365944472664</v>
      </c>
      <c r="I469">
        <v>8.079116331350308</v>
      </c>
    </row>
    <row r="470" spans="1:9" x14ac:dyDescent="0.2">
      <c r="A470" t="s">
        <v>29</v>
      </c>
      <c r="B470">
        <v>13</v>
      </c>
      <c r="C470">
        <v>1098.4597168492071</v>
      </c>
      <c r="D470">
        <v>28.516717002795531</v>
      </c>
      <c r="E470">
        <v>48.786882394418917</v>
      </c>
      <c r="F470">
        <v>26.49127714016948</v>
      </c>
      <c r="G470">
        <v>13.24563857008474</v>
      </c>
      <c r="H470">
        <v>551.18282134666151</v>
      </c>
      <c r="I470">
        <v>6.6228192850423691</v>
      </c>
    </row>
    <row r="471" spans="1:9" x14ac:dyDescent="0.2">
      <c r="A471" t="s">
        <v>29</v>
      </c>
      <c r="B471">
        <v>14</v>
      </c>
      <c r="C471">
        <v>1245.5980973573271</v>
      </c>
      <c r="D471">
        <v>29.5831674204086</v>
      </c>
      <c r="E471">
        <v>54.943482030313987</v>
      </c>
      <c r="F471">
        <v>29.834310742460499</v>
      </c>
      <c r="G471">
        <v>14.917155371230249</v>
      </c>
      <c r="H471">
        <v>699.07198622458304</v>
      </c>
      <c r="I471">
        <v>7.4585776856151256</v>
      </c>
    </row>
    <row r="472" spans="1:9" x14ac:dyDescent="0.2">
      <c r="A472" t="s">
        <v>29</v>
      </c>
      <c r="B472">
        <v>15</v>
      </c>
      <c r="C472">
        <v>1431.626330778103</v>
      </c>
      <c r="D472">
        <v>30.847911408153209</v>
      </c>
      <c r="E472">
        <v>59.263761965230628</v>
      </c>
      <c r="F472">
        <v>32.180222747120233</v>
      </c>
      <c r="G472">
        <v>16.09011137356012</v>
      </c>
      <c r="H472">
        <v>813.33221257251728</v>
      </c>
      <c r="I472">
        <v>8.0450556867800582</v>
      </c>
    </row>
    <row r="473" spans="1:9" x14ac:dyDescent="0.2">
      <c r="A473" t="s">
        <v>29</v>
      </c>
      <c r="B473">
        <v>16</v>
      </c>
      <c r="C473">
        <v>1122.344823362492</v>
      </c>
      <c r="D473">
        <v>32.899543347830971</v>
      </c>
      <c r="E473">
        <v>42.859393720047919</v>
      </c>
      <c r="F473">
        <v>23.27265078998602</v>
      </c>
      <c r="G473">
        <v>11.63632539499301</v>
      </c>
      <c r="H473">
        <v>425.38442748830471</v>
      </c>
      <c r="I473">
        <v>5.8181626974965051</v>
      </c>
    </row>
    <row r="474" spans="1:9" x14ac:dyDescent="0.2">
      <c r="A474" t="s">
        <v>29</v>
      </c>
      <c r="B474">
        <v>17</v>
      </c>
      <c r="C474">
        <v>952.69932325531533</v>
      </c>
      <c r="D474">
        <v>27.698862971589211</v>
      </c>
      <c r="E474">
        <v>44.214866565058408</v>
      </c>
      <c r="F474">
        <v>24.00867254482672</v>
      </c>
      <c r="G474">
        <v>12.00433627241336</v>
      </c>
      <c r="H474">
        <v>452.7163484264953</v>
      </c>
      <c r="I474">
        <v>6.002168136206679</v>
      </c>
    </row>
    <row r="475" spans="1:9" x14ac:dyDescent="0.2">
      <c r="A475" t="s">
        <v>29</v>
      </c>
      <c r="B475">
        <v>18</v>
      </c>
      <c r="C475">
        <v>1224.520001224877</v>
      </c>
      <c r="D475">
        <v>30.88472506489617</v>
      </c>
      <c r="E475">
        <v>50.344531757001299</v>
      </c>
      <c r="F475">
        <v>27.337080744051711</v>
      </c>
      <c r="G475">
        <v>13.66854037202585</v>
      </c>
      <c r="H475">
        <v>586.94060100234037</v>
      </c>
      <c r="I475">
        <v>6.8342701860129269</v>
      </c>
    </row>
    <row r="476" spans="1:9" x14ac:dyDescent="0.2">
      <c r="A476" t="s">
        <v>29</v>
      </c>
      <c r="B476">
        <v>19</v>
      </c>
      <c r="C476">
        <v>1263.1036348232601</v>
      </c>
      <c r="D476">
        <v>31.191902038769221</v>
      </c>
      <c r="E476">
        <v>51.767523524860223</v>
      </c>
      <c r="F476">
        <v>28.109765273999098</v>
      </c>
      <c r="G476">
        <v>14.054882636999549</v>
      </c>
      <c r="H476">
        <v>620.58935180471553</v>
      </c>
      <c r="I476">
        <v>7.0274413184997746</v>
      </c>
    </row>
    <row r="477" spans="1:9" x14ac:dyDescent="0.2">
      <c r="A477" t="s">
        <v>29</v>
      </c>
      <c r="B477">
        <v>20</v>
      </c>
      <c r="C477">
        <v>1000.26539007237</v>
      </c>
      <c r="D477">
        <v>26.42170963957668</v>
      </c>
      <c r="E477">
        <v>48.891470912165531</v>
      </c>
      <c r="F477">
        <v>26.54806870530588</v>
      </c>
      <c r="G477">
        <v>13.27403435265294</v>
      </c>
      <c r="H477">
        <v>553.54858784899102</v>
      </c>
      <c r="I477">
        <v>6.6370171763264709</v>
      </c>
    </row>
    <row r="478" spans="1:9" x14ac:dyDescent="0.2">
      <c r="A478" t="s">
        <v>29</v>
      </c>
      <c r="B478">
        <v>21</v>
      </c>
      <c r="C478">
        <v>1183.1293572456591</v>
      </c>
      <c r="D478">
        <v>28.853889928458219</v>
      </c>
      <c r="E478">
        <v>51.853786870694393</v>
      </c>
      <c r="F478">
        <v>28.156606270787059</v>
      </c>
      <c r="G478">
        <v>14.078303135393529</v>
      </c>
      <c r="H478">
        <v>622.65932594249443</v>
      </c>
      <c r="I478">
        <v>7.0391515676967638</v>
      </c>
    </row>
    <row r="479" spans="1:9" x14ac:dyDescent="0.2">
      <c r="A479" t="s">
        <v>29</v>
      </c>
      <c r="B479">
        <v>22</v>
      </c>
      <c r="C479">
        <v>1241.1068807479919</v>
      </c>
      <c r="D479">
        <v>27.404185529714951</v>
      </c>
      <c r="E479">
        <v>58.930418361871013</v>
      </c>
      <c r="F479">
        <v>31.99921717049596</v>
      </c>
      <c r="G479">
        <v>15.99960858524798</v>
      </c>
      <c r="H479">
        <v>804.20837049759371</v>
      </c>
      <c r="I479">
        <v>7.9998042926239892</v>
      </c>
    </row>
    <row r="480" spans="1:9" x14ac:dyDescent="0.2">
      <c r="A480" t="s">
        <v>29</v>
      </c>
      <c r="B480">
        <v>23</v>
      </c>
      <c r="C480">
        <v>1345.4766303626659</v>
      </c>
      <c r="D480">
        <v>31.18971803317816</v>
      </c>
      <c r="E480">
        <v>54.837265258399057</v>
      </c>
      <c r="F480">
        <v>29.77663503531069</v>
      </c>
      <c r="G480">
        <v>14.88831751765535</v>
      </c>
      <c r="H480">
        <v>696.37170608812437</v>
      </c>
      <c r="I480">
        <v>7.4441587588276734</v>
      </c>
    </row>
    <row r="481" spans="1:9" x14ac:dyDescent="0.2">
      <c r="A481" t="s">
        <v>29</v>
      </c>
      <c r="B481">
        <v>24</v>
      </c>
      <c r="C481">
        <v>1087.5378946401411</v>
      </c>
      <c r="D481">
        <v>28.695413022757339</v>
      </c>
      <c r="E481">
        <v>48.02867170339956</v>
      </c>
      <c r="F481">
        <v>26.079568734945958</v>
      </c>
      <c r="G481">
        <v>13.039784367472979</v>
      </c>
      <c r="H481">
        <v>534.18377414773329</v>
      </c>
      <c r="I481">
        <v>6.5198921837364896</v>
      </c>
    </row>
    <row r="482" spans="1:9" x14ac:dyDescent="0.2">
      <c r="A482" t="s">
        <v>29</v>
      </c>
      <c r="B482">
        <v>25</v>
      </c>
      <c r="C482">
        <v>1206.095805816125</v>
      </c>
      <c r="D482">
        <v>28.956572316325129</v>
      </c>
      <c r="E482">
        <v>53.964111523125503</v>
      </c>
      <c r="F482">
        <v>29.302512557057149</v>
      </c>
      <c r="G482">
        <v>14.651256278528569</v>
      </c>
      <c r="H482">
        <v>674.37211301435855</v>
      </c>
      <c r="I482">
        <v>7.3256281392642864</v>
      </c>
    </row>
    <row r="483" spans="1:9" x14ac:dyDescent="0.2">
      <c r="A483" t="s">
        <v>29</v>
      </c>
      <c r="B483">
        <v>26</v>
      </c>
      <c r="C483">
        <v>1050.383284508365</v>
      </c>
      <c r="D483">
        <v>26.05224950625874</v>
      </c>
      <c r="E483">
        <v>51.628263918355628</v>
      </c>
      <c r="F483">
        <v>28.034147307667109</v>
      </c>
      <c r="G483">
        <v>14.017073653833551</v>
      </c>
      <c r="H483">
        <v>617.25495294088671</v>
      </c>
      <c r="I483">
        <v>7.0085368269167772</v>
      </c>
    </row>
    <row r="484" spans="1:9" x14ac:dyDescent="0.2">
      <c r="A484" t="s">
        <v>29</v>
      </c>
      <c r="B484">
        <v>27</v>
      </c>
      <c r="C484">
        <v>1366.605763047495</v>
      </c>
      <c r="D484">
        <v>30.564670745557109</v>
      </c>
      <c r="E484">
        <v>58.622834324455873</v>
      </c>
      <c r="F484">
        <v>31.832199038179539</v>
      </c>
      <c r="G484">
        <v>15.916099519089769</v>
      </c>
      <c r="H484">
        <v>795.83523760019978</v>
      </c>
      <c r="I484">
        <v>7.9580497595448847</v>
      </c>
    </row>
    <row r="485" spans="1:9" x14ac:dyDescent="0.2">
      <c r="A485" t="s">
        <v>29</v>
      </c>
      <c r="B485">
        <v>28</v>
      </c>
      <c r="C485">
        <v>1450.152599291612</v>
      </c>
      <c r="D485">
        <v>31.86510957468051</v>
      </c>
      <c r="E485">
        <v>63.844903817953771</v>
      </c>
      <c r="F485">
        <v>34.6677827731489</v>
      </c>
      <c r="G485">
        <v>17.33389138657445</v>
      </c>
      <c r="H485">
        <v>943.93483722360259</v>
      </c>
      <c r="I485">
        <v>8.6669456932872251</v>
      </c>
    </row>
    <row r="486" spans="1:9" x14ac:dyDescent="0.2">
      <c r="A486" t="s">
        <v>29</v>
      </c>
      <c r="B486">
        <v>29</v>
      </c>
      <c r="C486">
        <v>1371.352162418724</v>
      </c>
      <c r="D486">
        <v>31.943726463439749</v>
      </c>
      <c r="E486">
        <v>55.925080418205873</v>
      </c>
      <c r="F486">
        <v>30.36731866708579</v>
      </c>
      <c r="G486">
        <v>15.18365933354289</v>
      </c>
      <c r="H486">
        <v>724.27379972725521</v>
      </c>
      <c r="I486">
        <v>7.5918296667714467</v>
      </c>
    </row>
    <row r="487" spans="1:9" x14ac:dyDescent="0.2">
      <c r="A487" t="s">
        <v>29</v>
      </c>
      <c r="B487">
        <v>30</v>
      </c>
      <c r="C487">
        <v>1407.3839683981671</v>
      </c>
      <c r="D487">
        <v>31.244598486172119</v>
      </c>
      <c r="E487">
        <v>59.42000124020317</v>
      </c>
      <c r="F487">
        <v>32.265060673430327</v>
      </c>
      <c r="G487">
        <v>16.13253033671516</v>
      </c>
      <c r="H487">
        <v>817.62630179435575</v>
      </c>
      <c r="I487">
        <v>8.0662651683575817</v>
      </c>
    </row>
    <row r="488" spans="1:9" x14ac:dyDescent="0.2">
      <c r="A488" t="s">
        <v>29</v>
      </c>
      <c r="B488">
        <v>31</v>
      </c>
      <c r="C488">
        <v>1311.384213373618</v>
      </c>
      <c r="D488">
        <v>30.073759426324131</v>
      </c>
      <c r="E488">
        <v>55.719618142222437</v>
      </c>
      <c r="F488">
        <v>30.255752651226789</v>
      </c>
      <c r="G488">
        <v>15.127876325613389</v>
      </c>
      <c r="H488">
        <v>718.96177924840117</v>
      </c>
      <c r="I488">
        <v>7.5639381628066973</v>
      </c>
    </row>
    <row r="489" spans="1:9" x14ac:dyDescent="0.2">
      <c r="A489" t="s">
        <v>29</v>
      </c>
      <c r="B489">
        <v>32</v>
      </c>
      <c r="C489">
        <v>1031.3466504710671</v>
      </c>
      <c r="D489">
        <v>26.52311477417382</v>
      </c>
      <c r="E489">
        <v>50.414541811227032</v>
      </c>
      <c r="F489">
        <v>27.37509620349628</v>
      </c>
      <c r="G489">
        <v>13.68754810174814</v>
      </c>
      <c r="H489">
        <v>588.57415735273355</v>
      </c>
      <c r="I489">
        <v>6.8437740508740701</v>
      </c>
    </row>
    <row r="490" spans="1:9" x14ac:dyDescent="0.2">
      <c r="A490" t="s">
        <v>29</v>
      </c>
      <c r="B490">
        <v>33</v>
      </c>
      <c r="C490">
        <v>975.61473527340274</v>
      </c>
      <c r="D490">
        <v>26.183082653691589</v>
      </c>
      <c r="E490">
        <v>49.336150050544127</v>
      </c>
      <c r="F490">
        <v>26.789529477445459</v>
      </c>
      <c r="G490">
        <v>13.39476473872273</v>
      </c>
      <c r="H490">
        <v>563.66368181896087</v>
      </c>
      <c r="I490">
        <v>6.6973823693613657</v>
      </c>
    </row>
    <row r="491" spans="1:9" x14ac:dyDescent="0.2">
      <c r="A491" t="s">
        <v>29</v>
      </c>
      <c r="B491">
        <v>34</v>
      </c>
      <c r="C491">
        <v>805.96923516622599</v>
      </c>
      <c r="D491">
        <v>22.197835513958911</v>
      </c>
      <c r="E491">
        <v>45.289212065382877</v>
      </c>
      <c r="F491">
        <v>24.592042151502909</v>
      </c>
      <c r="G491">
        <v>12.296021075751449</v>
      </c>
      <c r="H491">
        <v>474.9840983827512</v>
      </c>
      <c r="I491">
        <v>6.1480105378757273</v>
      </c>
    </row>
    <row r="492" spans="1:9" x14ac:dyDescent="0.2">
      <c r="A492" t="s">
        <v>30</v>
      </c>
      <c r="B492">
        <v>1</v>
      </c>
      <c r="C492">
        <v>1924.5373536526861</v>
      </c>
      <c r="D492">
        <v>40.313710953100028</v>
      </c>
      <c r="E492">
        <v>62.935996741151648</v>
      </c>
      <c r="F492">
        <v>34.174246230445348</v>
      </c>
      <c r="G492">
        <v>17.087123115222671</v>
      </c>
      <c r="H492">
        <v>917.25010446642239</v>
      </c>
      <c r="I492">
        <v>8.5435615576113371</v>
      </c>
    </row>
    <row r="493" spans="1:9" x14ac:dyDescent="0.2">
      <c r="A493" t="s">
        <v>30</v>
      </c>
      <c r="B493">
        <v>2</v>
      </c>
      <c r="C493">
        <v>1441.8336412538661</v>
      </c>
      <c r="D493">
        <v>30.353724080533649</v>
      </c>
      <c r="E493">
        <v>63.264436081956369</v>
      </c>
      <c r="F493">
        <v>34.35258879250231</v>
      </c>
      <c r="G493">
        <v>17.176294396251151</v>
      </c>
      <c r="H493">
        <v>926.8486528135752</v>
      </c>
      <c r="I493">
        <v>8.5881471981255775</v>
      </c>
    </row>
    <row r="494" spans="1:9" x14ac:dyDescent="0.2">
      <c r="A494" t="s">
        <v>30</v>
      </c>
      <c r="B494">
        <v>3</v>
      </c>
      <c r="C494">
        <v>1684.920740234156</v>
      </c>
      <c r="D494">
        <v>36.629671334458607</v>
      </c>
      <c r="E494">
        <v>59.72790702844199</v>
      </c>
      <c r="F494">
        <v>32.432253516444</v>
      </c>
      <c r="G494">
        <v>16.216126758222</v>
      </c>
      <c r="H494">
        <v>826.12189709649806</v>
      </c>
      <c r="I494">
        <v>8.1080633791109999</v>
      </c>
    </row>
    <row r="495" spans="1:9" x14ac:dyDescent="0.2">
      <c r="A495" t="s">
        <v>30</v>
      </c>
      <c r="B495">
        <v>4</v>
      </c>
      <c r="C495">
        <v>1786.024150496585</v>
      </c>
      <c r="D495">
        <v>35.002730981991313</v>
      </c>
      <c r="E495">
        <v>70.217071630703373</v>
      </c>
      <c r="F495">
        <v>38.127869895471932</v>
      </c>
      <c r="G495">
        <v>19.063934947735969</v>
      </c>
      <c r="H495">
        <v>1141.7603771240199</v>
      </c>
      <c r="I495">
        <v>9.5319674738679829</v>
      </c>
    </row>
    <row r="496" spans="1:9" x14ac:dyDescent="0.2">
      <c r="A496" t="s">
        <v>30</v>
      </c>
      <c r="B496">
        <v>5</v>
      </c>
      <c r="C496">
        <v>1765.915748859333</v>
      </c>
      <c r="D496">
        <v>36.733847913650663</v>
      </c>
      <c r="E496">
        <v>63.337410143769972</v>
      </c>
      <c r="F496">
        <v>34.392213708067104</v>
      </c>
      <c r="G496">
        <v>17.196106854033552</v>
      </c>
      <c r="H496">
        <v>928.98808290421823</v>
      </c>
      <c r="I496">
        <v>8.5980534270167741</v>
      </c>
    </row>
    <row r="497" spans="1:9" x14ac:dyDescent="0.2">
      <c r="A497" t="s">
        <v>30</v>
      </c>
      <c r="B497">
        <v>6</v>
      </c>
      <c r="C497">
        <v>1505.2210393083531</v>
      </c>
      <c r="D497">
        <v>33.66834012845073</v>
      </c>
      <c r="E497">
        <v>57.144867040859623</v>
      </c>
      <c r="F497">
        <v>31.029662803186781</v>
      </c>
      <c r="G497">
        <v>15.514831401593391</v>
      </c>
      <c r="H497">
        <v>756.21274697350566</v>
      </c>
      <c r="I497">
        <v>7.7574157007966944</v>
      </c>
    </row>
    <row r="498" spans="1:9" x14ac:dyDescent="0.2">
      <c r="A498" t="s">
        <v>30</v>
      </c>
      <c r="B498">
        <v>7</v>
      </c>
      <c r="C498">
        <v>2012.0140044299731</v>
      </c>
      <c r="D498">
        <v>42.898744820786739</v>
      </c>
      <c r="E498">
        <v>62.962151183107032</v>
      </c>
      <c r="F498">
        <v>34.188448092427123</v>
      </c>
      <c r="G498">
        <v>17.094224046213562</v>
      </c>
      <c r="H498">
        <v>918.01262991066415</v>
      </c>
      <c r="I498">
        <v>8.547112023106779</v>
      </c>
    </row>
    <row r="499" spans="1:9" x14ac:dyDescent="0.2">
      <c r="A499" t="s">
        <v>30</v>
      </c>
      <c r="B499">
        <v>8</v>
      </c>
      <c r="C499">
        <v>1529.055109269259</v>
      </c>
      <c r="D499">
        <v>34.105523935141271</v>
      </c>
      <c r="E499">
        <v>59.905874234038038</v>
      </c>
      <c r="F499">
        <v>32.528889709082662</v>
      </c>
      <c r="G499">
        <v>16.264444854541331</v>
      </c>
      <c r="H499">
        <v>831.05231068342061</v>
      </c>
      <c r="I499">
        <v>8.1322224272706638</v>
      </c>
    </row>
    <row r="500" spans="1:9" x14ac:dyDescent="0.2">
      <c r="A500" t="s">
        <v>30</v>
      </c>
      <c r="B500">
        <v>9</v>
      </c>
      <c r="C500">
        <v>1944.2374628709081</v>
      </c>
      <c r="D500">
        <v>39.592652732190992</v>
      </c>
      <c r="E500">
        <v>68.110027861671327</v>
      </c>
      <c r="F500">
        <v>36.983745128887527</v>
      </c>
      <c r="G500">
        <v>18.491872564443771</v>
      </c>
      <c r="H500">
        <v>1074.2655688117341</v>
      </c>
      <c r="I500">
        <v>9.2459362822218836</v>
      </c>
    </row>
    <row r="501" spans="1:9" x14ac:dyDescent="0.2">
      <c r="A501" t="s">
        <v>30</v>
      </c>
      <c r="B501">
        <v>10</v>
      </c>
      <c r="C501">
        <v>1336.341087486858</v>
      </c>
      <c r="D501">
        <v>30.429567087191739</v>
      </c>
      <c r="E501">
        <v>58.49453374600639</v>
      </c>
      <c r="F501">
        <v>31.762531824081471</v>
      </c>
      <c r="G501">
        <v>15.881265912040741</v>
      </c>
      <c r="H501">
        <v>792.35555638168103</v>
      </c>
      <c r="I501">
        <v>7.9406329560203677</v>
      </c>
    </row>
    <row r="502" spans="1:9" x14ac:dyDescent="0.2">
      <c r="A502" t="s">
        <v>30</v>
      </c>
      <c r="B502">
        <v>11</v>
      </c>
      <c r="C502">
        <v>1795.670058896181</v>
      </c>
      <c r="D502">
        <v>38.327338367986222</v>
      </c>
      <c r="E502">
        <v>60.954235917843953</v>
      </c>
      <c r="F502">
        <v>33.098150103389273</v>
      </c>
      <c r="G502">
        <v>16.549075051694629</v>
      </c>
      <c r="H502">
        <v>860.39390215008689</v>
      </c>
      <c r="I502">
        <v>8.2745375258473164</v>
      </c>
    </row>
    <row r="503" spans="1:9" x14ac:dyDescent="0.2">
      <c r="A503" t="s">
        <v>30</v>
      </c>
      <c r="B503">
        <v>12</v>
      </c>
      <c r="C503">
        <v>1518.9498718982529</v>
      </c>
      <c r="D503">
        <v>32.673764457337008</v>
      </c>
      <c r="E503">
        <v>63.201543545951473</v>
      </c>
      <c r="F503">
        <v>34.318438145451651</v>
      </c>
      <c r="G503">
        <v>17.159219072725829</v>
      </c>
      <c r="H503">
        <v>925.00676845390251</v>
      </c>
      <c r="I503">
        <v>8.5796095363629128</v>
      </c>
    </row>
    <row r="504" spans="1:9" x14ac:dyDescent="0.2">
      <c r="A504" t="s">
        <v>30</v>
      </c>
      <c r="B504">
        <v>13</v>
      </c>
      <c r="C504">
        <v>1334.0444426298111</v>
      </c>
      <c r="D504">
        <v>31.269578050119812</v>
      </c>
      <c r="E504">
        <v>60.065608892958757</v>
      </c>
      <c r="F504">
        <v>32.615625628876607</v>
      </c>
      <c r="G504">
        <v>16.307812814438311</v>
      </c>
      <c r="H504">
        <v>835.49010047775573</v>
      </c>
      <c r="I504">
        <v>8.1539064072191536</v>
      </c>
    </row>
    <row r="505" spans="1:9" x14ac:dyDescent="0.2">
      <c r="A505" t="s">
        <v>30</v>
      </c>
      <c r="B505">
        <v>14</v>
      </c>
      <c r="C505">
        <v>1309.444824383223</v>
      </c>
      <c r="D505">
        <v>31.142035536110971</v>
      </c>
      <c r="E505">
        <v>55.331611023924218</v>
      </c>
      <c r="F505">
        <v>30.045064785990849</v>
      </c>
      <c r="G505">
        <v>15.02253239299543</v>
      </c>
      <c r="H505">
        <v>708.98357008079961</v>
      </c>
      <c r="I505">
        <v>7.5112661964977132</v>
      </c>
    </row>
    <row r="506" spans="1:9" x14ac:dyDescent="0.2">
      <c r="A506" t="s">
        <v>30</v>
      </c>
      <c r="B506">
        <v>15</v>
      </c>
      <c r="C506">
        <v>1706.356092233257</v>
      </c>
      <c r="D506">
        <v>34.020766968163443</v>
      </c>
      <c r="E506">
        <v>68.676821187662242</v>
      </c>
      <c r="F506">
        <v>37.291513904900597</v>
      </c>
      <c r="G506">
        <v>18.645756952450299</v>
      </c>
      <c r="H506">
        <v>1092.219461035241</v>
      </c>
      <c r="I506">
        <v>9.3228784762251493</v>
      </c>
    </row>
    <row r="507" spans="1:9" x14ac:dyDescent="0.2">
      <c r="A507" t="s">
        <v>30</v>
      </c>
      <c r="B507">
        <v>16</v>
      </c>
      <c r="C507">
        <v>1809.041635619431</v>
      </c>
      <c r="D507">
        <v>39.828303522957007</v>
      </c>
      <c r="E507">
        <v>60.618981309592151</v>
      </c>
      <c r="F507">
        <v>32.916106851108538</v>
      </c>
      <c r="G507">
        <v>16.458053425554269</v>
      </c>
      <c r="H507">
        <v>850.95541896553266</v>
      </c>
      <c r="I507">
        <v>8.2290267127771344</v>
      </c>
    </row>
    <row r="508" spans="1:9" x14ac:dyDescent="0.2">
      <c r="A508" t="s">
        <v>30</v>
      </c>
      <c r="B508">
        <v>17</v>
      </c>
      <c r="C508">
        <v>1726.4644938705101</v>
      </c>
      <c r="D508">
        <v>35.981467737557409</v>
      </c>
      <c r="E508">
        <v>63.925448774148862</v>
      </c>
      <c r="F508">
        <v>34.711518684362836</v>
      </c>
      <c r="G508">
        <v>17.355759342181418</v>
      </c>
      <c r="H508">
        <v>946.318023467839</v>
      </c>
      <c r="I508">
        <v>8.6778796710907091</v>
      </c>
    </row>
    <row r="509" spans="1:9" x14ac:dyDescent="0.2">
      <c r="A509" t="s">
        <v>30</v>
      </c>
      <c r="B509">
        <v>18</v>
      </c>
      <c r="C509">
        <v>1852.7289244556951</v>
      </c>
      <c r="D509">
        <v>36.67783645776133</v>
      </c>
      <c r="E509">
        <v>67.978144149049015</v>
      </c>
      <c r="F509">
        <v>36.912132272933619</v>
      </c>
      <c r="G509">
        <v>18.456066136466809</v>
      </c>
      <c r="H509">
        <v>1070.109324336099</v>
      </c>
      <c r="I509">
        <v>9.2280330682334046</v>
      </c>
    </row>
    <row r="510" spans="1:9" x14ac:dyDescent="0.2">
      <c r="A510" t="s">
        <v>30</v>
      </c>
      <c r="B510">
        <v>19</v>
      </c>
      <c r="C510">
        <v>2087.088772979208</v>
      </c>
      <c r="D510">
        <v>43.353588360186201</v>
      </c>
      <c r="E510">
        <v>65.1746317220572</v>
      </c>
      <c r="F510">
        <v>35.389825025077059</v>
      </c>
      <c r="G510">
        <v>17.694912512538529</v>
      </c>
      <c r="H510">
        <v>983.66385216701804</v>
      </c>
      <c r="I510">
        <v>8.8474562562692647</v>
      </c>
    </row>
    <row r="511" spans="1:9" x14ac:dyDescent="0.2">
      <c r="A511" t="s">
        <v>30</v>
      </c>
      <c r="B511">
        <v>20</v>
      </c>
      <c r="C511">
        <v>1434.688523920832</v>
      </c>
      <c r="D511">
        <v>35.022174969267923</v>
      </c>
      <c r="E511">
        <v>54.744932522027263</v>
      </c>
      <c r="F511">
        <v>29.726498359460798</v>
      </c>
      <c r="G511">
        <v>14.863249179730399</v>
      </c>
      <c r="H511">
        <v>694.02863614232967</v>
      </c>
      <c r="I511">
        <v>7.4316245898651996</v>
      </c>
    </row>
    <row r="512" spans="1:9" x14ac:dyDescent="0.2">
      <c r="A512" t="s">
        <v>31</v>
      </c>
      <c r="B512">
        <v>1</v>
      </c>
      <c r="C512">
        <v>1400.136777960375</v>
      </c>
      <c r="D512">
        <v>31.245544238593251</v>
      </c>
      <c r="E512">
        <v>56.687200869234218</v>
      </c>
      <c r="F512">
        <v>30.78115007199419</v>
      </c>
      <c r="G512">
        <v>15.39057503599709</v>
      </c>
      <c r="H512">
        <v>744.14842334456864</v>
      </c>
      <c r="I512">
        <v>7.6952875179985467</v>
      </c>
    </row>
    <row r="513" spans="1:9" x14ac:dyDescent="0.2">
      <c r="A513" t="s">
        <v>31</v>
      </c>
      <c r="B513">
        <v>2</v>
      </c>
      <c r="C513">
        <v>1239.167491757597</v>
      </c>
      <c r="D513">
        <v>27.265486549645569</v>
      </c>
      <c r="E513">
        <v>58.071524038101543</v>
      </c>
      <c r="F513">
        <v>31.532837552689141</v>
      </c>
      <c r="G513">
        <v>15.766418776344571</v>
      </c>
      <c r="H513">
        <v>780.93697940484844</v>
      </c>
      <c r="I513">
        <v>7.8832093881722836</v>
      </c>
    </row>
    <row r="514" spans="1:9" x14ac:dyDescent="0.2">
      <c r="A514" t="s">
        <v>31</v>
      </c>
      <c r="B514">
        <v>3</v>
      </c>
      <c r="C514">
        <v>1424.787432759342</v>
      </c>
      <c r="D514">
        <v>30.468567187032001</v>
      </c>
      <c r="E514">
        <v>59.751199838071592</v>
      </c>
      <c r="F514">
        <v>32.444901512072867</v>
      </c>
      <c r="G514">
        <v>16.222450756036441</v>
      </c>
      <c r="H514">
        <v>826.76636810480727</v>
      </c>
      <c r="I514">
        <v>8.1112253780182186</v>
      </c>
    </row>
    <row r="515" spans="1:9" x14ac:dyDescent="0.2">
      <c r="A515" t="s">
        <v>31</v>
      </c>
      <c r="B515">
        <v>4</v>
      </c>
      <c r="C515">
        <v>1458.3184476722231</v>
      </c>
      <c r="D515">
        <v>32.915016637442591</v>
      </c>
      <c r="E515">
        <v>56.626970090043429</v>
      </c>
      <c r="F515">
        <v>30.74844475889358</v>
      </c>
      <c r="G515">
        <v>15.37422237944679</v>
      </c>
      <c r="H515">
        <v>742.56793154142099</v>
      </c>
      <c r="I515">
        <v>7.6871111897233959</v>
      </c>
    </row>
    <row r="516" spans="1:9" x14ac:dyDescent="0.2">
      <c r="A516" t="s">
        <v>31</v>
      </c>
      <c r="B516">
        <v>5</v>
      </c>
      <c r="C516">
        <v>1479.95794588084</v>
      </c>
      <c r="D516">
        <v>33.065671585619263</v>
      </c>
      <c r="E516">
        <v>56.879875987482528</v>
      </c>
      <c r="F516">
        <v>30.88577266120301</v>
      </c>
      <c r="G516">
        <v>15.44288633060151</v>
      </c>
      <c r="H516">
        <v>749.21561839954927</v>
      </c>
      <c r="I516">
        <v>7.7214431653007534</v>
      </c>
    </row>
    <row r="517" spans="1:9" x14ac:dyDescent="0.2">
      <c r="A517" t="s">
        <v>31</v>
      </c>
      <c r="B517">
        <v>6</v>
      </c>
      <c r="C517">
        <v>1350.8354683624409</v>
      </c>
      <c r="D517">
        <v>29.90797731442192</v>
      </c>
      <c r="E517">
        <v>58.250237120607032</v>
      </c>
      <c r="F517">
        <v>31.629878756489621</v>
      </c>
      <c r="G517">
        <v>15.81493937824481</v>
      </c>
      <c r="H517">
        <v>785.75098793238419</v>
      </c>
      <c r="I517">
        <v>7.9074696891224043</v>
      </c>
    </row>
    <row r="518" spans="1:9" x14ac:dyDescent="0.2">
      <c r="A518" t="s">
        <v>31</v>
      </c>
      <c r="B518">
        <v>7</v>
      </c>
      <c r="C518">
        <v>1412.5896967408059</v>
      </c>
      <c r="D518">
        <v>31.181289136600189</v>
      </c>
      <c r="E518">
        <v>57.798216213433513</v>
      </c>
      <c r="F518">
        <v>31.3844314038944</v>
      </c>
      <c r="G518">
        <v>15.6922157019472</v>
      </c>
      <c r="H518">
        <v>773.60347361079789</v>
      </c>
      <c r="I518">
        <v>7.8461078509735991</v>
      </c>
    </row>
    <row r="519" spans="1:9" x14ac:dyDescent="0.2">
      <c r="A519" t="s">
        <v>31</v>
      </c>
      <c r="B519">
        <v>8</v>
      </c>
      <c r="C519">
        <v>1325.5213383825489</v>
      </c>
      <c r="D519">
        <v>26.967942600433059</v>
      </c>
      <c r="E519">
        <v>62.823032951964358</v>
      </c>
      <c r="F519">
        <v>34.112906892916648</v>
      </c>
      <c r="G519">
        <v>17.05645344645832</v>
      </c>
      <c r="H519">
        <v>913.96031602745325</v>
      </c>
      <c r="I519">
        <v>8.528226723229162</v>
      </c>
    </row>
    <row r="520" spans="1:9" x14ac:dyDescent="0.2">
      <c r="A520" t="s">
        <v>31</v>
      </c>
      <c r="B520">
        <v>9</v>
      </c>
      <c r="C520">
        <v>1517.929140850677</v>
      </c>
      <c r="D520">
        <v>30.756246548491159</v>
      </c>
      <c r="E520">
        <v>63.837250048360119</v>
      </c>
      <c r="F520">
        <v>34.663626776259548</v>
      </c>
      <c r="G520">
        <v>17.33181338812977</v>
      </c>
      <c r="H520">
        <v>943.70853171525323</v>
      </c>
      <c r="I520">
        <v>8.665906694064887</v>
      </c>
    </row>
    <row r="521" spans="1:9" x14ac:dyDescent="0.2">
      <c r="A521" t="s">
        <v>31</v>
      </c>
      <c r="B521">
        <v>10</v>
      </c>
      <c r="C521">
        <v>1192.4690463309821</v>
      </c>
      <c r="D521">
        <v>27.723199033889529</v>
      </c>
      <c r="E521">
        <v>55.423105258149462</v>
      </c>
      <c r="F521">
        <v>30.094746155175159</v>
      </c>
      <c r="G521">
        <v>15.047373077587579</v>
      </c>
      <c r="H521">
        <v>711.33020482238999</v>
      </c>
      <c r="I521">
        <v>7.5236865387937888</v>
      </c>
    </row>
    <row r="522" spans="1:9" x14ac:dyDescent="0.2">
      <c r="A522" t="s">
        <v>31</v>
      </c>
      <c r="B522">
        <v>11</v>
      </c>
      <c r="C522">
        <v>1549.010401249375</v>
      </c>
      <c r="D522">
        <v>31.77111445905301</v>
      </c>
      <c r="E522">
        <v>62.570960681659344</v>
      </c>
      <c r="F522">
        <v>33.976031650141017</v>
      </c>
      <c r="G522">
        <v>16.988015825070509</v>
      </c>
      <c r="H522">
        <v>906.64064862319117</v>
      </c>
      <c r="I522">
        <v>8.4940079125352561</v>
      </c>
    </row>
    <row r="523" spans="1:9" x14ac:dyDescent="0.2">
      <c r="A523" t="s">
        <v>31</v>
      </c>
      <c r="B523">
        <v>12</v>
      </c>
      <c r="C523">
        <v>1531.249681021548</v>
      </c>
      <c r="D523">
        <v>32.835093245338697</v>
      </c>
      <c r="E523">
        <v>60.224373424395957</v>
      </c>
      <c r="F523">
        <v>32.701834769447011</v>
      </c>
      <c r="G523">
        <v>16.350917384723509</v>
      </c>
      <c r="H523">
        <v>839.91264778903292</v>
      </c>
      <c r="I523">
        <v>8.1754586923617527</v>
      </c>
    </row>
    <row r="524" spans="1:9" x14ac:dyDescent="0.2">
      <c r="A524" t="s">
        <v>31</v>
      </c>
      <c r="B524">
        <v>13</v>
      </c>
      <c r="C524">
        <v>1351.652053200502</v>
      </c>
      <c r="D524">
        <v>29.54137150091104</v>
      </c>
      <c r="E524">
        <v>58.996835531898959</v>
      </c>
      <c r="F524">
        <v>32.03528169382114</v>
      </c>
      <c r="G524">
        <v>16.01764084691057</v>
      </c>
      <c r="H524">
        <v>806.02214834282154</v>
      </c>
      <c r="I524">
        <v>8.0088204234552851</v>
      </c>
    </row>
    <row r="525" spans="1:9" x14ac:dyDescent="0.2">
      <c r="A525" t="s">
        <v>31</v>
      </c>
      <c r="B525">
        <v>14</v>
      </c>
      <c r="C525">
        <v>1664.659228939767</v>
      </c>
      <c r="D525">
        <v>34.612673920945227</v>
      </c>
      <c r="E525">
        <v>61.426400376584958</v>
      </c>
      <c r="F525">
        <v>33.354535404485631</v>
      </c>
      <c r="G525">
        <v>16.677267702242819</v>
      </c>
      <c r="H525">
        <v>873.775116905039</v>
      </c>
      <c r="I525">
        <v>8.3386338511214078</v>
      </c>
    </row>
    <row r="526" spans="1:9" x14ac:dyDescent="0.2">
      <c r="A526" t="s">
        <v>31</v>
      </c>
      <c r="B526">
        <v>15</v>
      </c>
      <c r="C526">
        <v>1497.4124467943941</v>
      </c>
      <c r="D526">
        <v>31.706922732222189</v>
      </c>
      <c r="E526">
        <v>59.308197703986117</v>
      </c>
      <c r="F526">
        <v>32.204351353264457</v>
      </c>
      <c r="G526">
        <v>16.102175676632228</v>
      </c>
      <c r="H526">
        <v>814.55233649708123</v>
      </c>
      <c r="I526">
        <v>8.051087838316116</v>
      </c>
    </row>
    <row r="527" spans="1:9" x14ac:dyDescent="0.2">
      <c r="A527" t="s">
        <v>31</v>
      </c>
      <c r="B527">
        <v>16</v>
      </c>
      <c r="C527">
        <v>1325.9296308015801</v>
      </c>
      <c r="D527">
        <v>28.12121211530301</v>
      </c>
      <c r="E527">
        <v>60.275288054737423</v>
      </c>
      <c r="F527">
        <v>32.729481413722418</v>
      </c>
      <c r="G527">
        <v>16.364740706861209</v>
      </c>
      <c r="H527">
        <v>841.33339876277375</v>
      </c>
      <c r="I527">
        <v>8.1823703534306045</v>
      </c>
    </row>
    <row r="528" spans="1:9" x14ac:dyDescent="0.2">
      <c r="A528" t="s">
        <v>31</v>
      </c>
      <c r="B528">
        <v>17</v>
      </c>
      <c r="C528">
        <v>1335.2693198869031</v>
      </c>
      <c r="D528">
        <v>28.95389349696735</v>
      </c>
      <c r="E528">
        <v>58.653907654003589</v>
      </c>
      <c r="F528">
        <v>31.849071856123949</v>
      </c>
      <c r="G528">
        <v>15.92453592806198</v>
      </c>
      <c r="H528">
        <v>796.67913417465934</v>
      </c>
      <c r="I528">
        <v>7.9622679640309881</v>
      </c>
    </row>
    <row r="529" spans="1:9" x14ac:dyDescent="0.2">
      <c r="A529" t="s">
        <v>31</v>
      </c>
      <c r="B529">
        <v>18</v>
      </c>
      <c r="C529">
        <v>1285.9169737365901</v>
      </c>
      <c r="D529">
        <v>30.516885873227839</v>
      </c>
      <c r="E529">
        <v>54.176091690794728</v>
      </c>
      <c r="F529">
        <v>29.417617788101541</v>
      </c>
      <c r="G529">
        <v>14.708808894050771</v>
      </c>
      <c r="H529">
        <v>679.68061462215485</v>
      </c>
      <c r="I529">
        <v>7.3544044470253844</v>
      </c>
    </row>
    <row r="530" spans="1:9" x14ac:dyDescent="0.2">
      <c r="A530" t="s">
        <v>31</v>
      </c>
      <c r="B530">
        <v>19</v>
      </c>
      <c r="C530">
        <v>1587.0326327715909</v>
      </c>
      <c r="D530">
        <v>33.541190052946533</v>
      </c>
      <c r="E530">
        <v>59.352896693415531</v>
      </c>
      <c r="F530">
        <v>32.228622904524627</v>
      </c>
      <c r="G530">
        <v>16.114311452262321</v>
      </c>
      <c r="H530">
        <v>815.78061144660649</v>
      </c>
      <c r="I530">
        <v>8.0571557261311586</v>
      </c>
    </row>
    <row r="531" spans="1:9" x14ac:dyDescent="0.2">
      <c r="A531" t="s">
        <v>31</v>
      </c>
      <c r="B531">
        <v>20</v>
      </c>
      <c r="C531">
        <v>1209.36214516837</v>
      </c>
      <c r="D531">
        <v>27.642259201683551</v>
      </c>
      <c r="E531">
        <v>56.310289279340552</v>
      </c>
      <c r="F531">
        <v>30.576487078681922</v>
      </c>
      <c r="G531">
        <v>15.288243539340961</v>
      </c>
      <c r="H531">
        <v>734.28567777265255</v>
      </c>
      <c r="I531">
        <v>7.6441217696704804</v>
      </c>
    </row>
    <row r="532" spans="1:9" x14ac:dyDescent="0.2">
      <c r="A532" t="s">
        <v>31</v>
      </c>
      <c r="B532">
        <v>21</v>
      </c>
      <c r="C532">
        <v>1364.6663740571</v>
      </c>
      <c r="D532">
        <v>31.52514082936052</v>
      </c>
      <c r="E532">
        <v>55.12117136019868</v>
      </c>
      <c r="F532">
        <v>29.93079604858789</v>
      </c>
      <c r="G532">
        <v>14.96539802429394</v>
      </c>
      <c r="H532">
        <v>703.60094909595671</v>
      </c>
      <c r="I532">
        <v>7.4826990121469716</v>
      </c>
    </row>
    <row r="533" spans="1:9" x14ac:dyDescent="0.2">
      <c r="A533" t="s">
        <v>31</v>
      </c>
      <c r="B533">
        <v>22</v>
      </c>
      <c r="C533">
        <v>1342.1592544580431</v>
      </c>
      <c r="D533">
        <v>29.65942236562125</v>
      </c>
      <c r="E533">
        <v>59.032671748639672</v>
      </c>
      <c r="F533">
        <v>32.054740759511347</v>
      </c>
      <c r="G533">
        <v>16.02737037975567</v>
      </c>
      <c r="H533">
        <v>807.00164349136855</v>
      </c>
      <c r="I533">
        <v>8.0136851898778367</v>
      </c>
    </row>
    <row r="534" spans="1:9" x14ac:dyDescent="0.2">
      <c r="A534" t="s">
        <v>31</v>
      </c>
      <c r="B534">
        <v>23</v>
      </c>
      <c r="C534">
        <v>1312.7111637354669</v>
      </c>
      <c r="D534">
        <v>28.041391098461212</v>
      </c>
      <c r="E534">
        <v>59.101389924558212</v>
      </c>
      <c r="F534">
        <v>32.092054729035112</v>
      </c>
      <c r="G534">
        <v>16.046027364517549</v>
      </c>
      <c r="H534">
        <v>808.88155020790407</v>
      </c>
      <c r="I534">
        <v>8.0230136822587763</v>
      </c>
    </row>
    <row r="535" spans="1:9" x14ac:dyDescent="0.2">
      <c r="A535" t="s">
        <v>31</v>
      </c>
      <c r="B535">
        <v>24</v>
      </c>
      <c r="C535">
        <v>1546.1523543161611</v>
      </c>
      <c r="D535">
        <v>32.882237053526858</v>
      </c>
      <c r="E535">
        <v>60.846537142135077</v>
      </c>
      <c r="F535">
        <v>33.03966966817935</v>
      </c>
      <c r="G535">
        <v>16.519834834089679</v>
      </c>
      <c r="H535">
        <v>857.3561638862468</v>
      </c>
      <c r="I535">
        <v>8.2599174170448375</v>
      </c>
    </row>
    <row r="536" spans="1:9" x14ac:dyDescent="0.2">
      <c r="A536" t="s">
        <v>31</v>
      </c>
      <c r="B536">
        <v>25</v>
      </c>
      <c r="C536">
        <v>1219.263236329859</v>
      </c>
      <c r="D536">
        <v>29.984107946816341</v>
      </c>
      <c r="E536">
        <v>53.283998532036243</v>
      </c>
      <c r="F536">
        <v>28.933211202895681</v>
      </c>
      <c r="G536">
        <v>14.46660560144784</v>
      </c>
      <c r="H536">
        <v>657.48092255922938</v>
      </c>
      <c r="I536">
        <v>7.2333028007239202</v>
      </c>
    </row>
    <row r="537" spans="1:9" x14ac:dyDescent="0.2">
      <c r="A537" t="s">
        <v>31</v>
      </c>
      <c r="B537">
        <v>26</v>
      </c>
      <c r="C537">
        <v>1024.456715899928</v>
      </c>
      <c r="D537">
        <v>23.67343354148986</v>
      </c>
      <c r="E537">
        <v>56.619521070973938</v>
      </c>
      <c r="F537">
        <v>30.744399941538848</v>
      </c>
      <c r="G537">
        <v>15.372199970769429</v>
      </c>
      <c r="H537">
        <v>742.37258155683662</v>
      </c>
      <c r="I537">
        <v>7.686099985384713</v>
      </c>
    </row>
    <row r="538" spans="1:9" x14ac:dyDescent="0.2">
      <c r="A538" t="s">
        <v>31</v>
      </c>
      <c r="B538">
        <v>27</v>
      </c>
      <c r="C538">
        <v>1402.586532474558</v>
      </c>
      <c r="D538">
        <v>29.339784859849239</v>
      </c>
      <c r="E538">
        <v>60.426588942067688</v>
      </c>
      <c r="F538">
        <v>32.811637795542758</v>
      </c>
      <c r="G538">
        <v>16.405818897771379</v>
      </c>
      <c r="H538">
        <v>845.56247037538139</v>
      </c>
      <c r="I538">
        <v>8.2029094488856895</v>
      </c>
    </row>
    <row r="539" spans="1:9" x14ac:dyDescent="0.2">
      <c r="A539" t="s">
        <v>32</v>
      </c>
      <c r="B539">
        <v>1</v>
      </c>
      <c r="C539">
        <v>1574.834896753054</v>
      </c>
      <c r="D539">
        <v>32.126507743859833</v>
      </c>
      <c r="E539">
        <v>64.811652917831466</v>
      </c>
      <c r="F539">
        <v>35.192727534382492</v>
      </c>
      <c r="G539">
        <v>17.596363767191249</v>
      </c>
      <c r="H539">
        <v>972.73767252249525</v>
      </c>
      <c r="I539">
        <v>8.7981818835956229</v>
      </c>
    </row>
    <row r="540" spans="1:9" x14ac:dyDescent="0.2">
      <c r="A540" t="s">
        <v>32</v>
      </c>
      <c r="B540">
        <v>2</v>
      </c>
      <c r="C540">
        <v>1780.8694587063251</v>
      </c>
      <c r="D540">
        <v>32.957112370207668</v>
      </c>
      <c r="E540">
        <v>72.639874833079574</v>
      </c>
      <c r="F540">
        <v>39.44345203436221</v>
      </c>
      <c r="G540">
        <v>19.721726017181101</v>
      </c>
      <c r="H540">
        <v>1221.9113950868059</v>
      </c>
      <c r="I540">
        <v>9.8608630085905524</v>
      </c>
    </row>
    <row r="541" spans="1:9" x14ac:dyDescent="0.2">
      <c r="A541" t="s">
        <v>32</v>
      </c>
      <c r="B541">
        <v>3</v>
      </c>
      <c r="C541">
        <v>1444.181322663291</v>
      </c>
      <c r="D541">
        <v>29.105935386194592</v>
      </c>
      <c r="E541">
        <v>65.306047433481424</v>
      </c>
      <c r="F541">
        <v>35.461183756380407</v>
      </c>
      <c r="G541">
        <v>17.730591878190211</v>
      </c>
      <c r="H541">
        <v>987.63469812378514</v>
      </c>
      <c r="I541">
        <v>8.8652959390951036</v>
      </c>
    </row>
    <row r="542" spans="1:9" x14ac:dyDescent="0.2">
      <c r="A542" t="s">
        <v>32</v>
      </c>
      <c r="B542">
        <v>4</v>
      </c>
      <c r="C542">
        <v>1491.5432432708301</v>
      </c>
      <c r="D542">
        <v>30.96925534379368</v>
      </c>
      <c r="E542">
        <v>64.670258055860614</v>
      </c>
      <c r="F542">
        <v>35.115950124332308</v>
      </c>
      <c r="G542">
        <v>17.557975062166161</v>
      </c>
      <c r="H542">
        <v>968.49800042229208</v>
      </c>
      <c r="I542">
        <v>8.7789875310830787</v>
      </c>
    </row>
    <row r="543" spans="1:9" x14ac:dyDescent="0.2">
      <c r="A543" t="s">
        <v>32</v>
      </c>
      <c r="B543">
        <v>5</v>
      </c>
      <c r="C543">
        <v>1464.2897243005441</v>
      </c>
      <c r="D543">
        <v>31.526912896397011</v>
      </c>
      <c r="E543">
        <v>60.343143353446983</v>
      </c>
      <c r="F543">
        <v>32.766326840921707</v>
      </c>
      <c r="G543">
        <v>16.38316342046086</v>
      </c>
      <c r="H543">
        <v>843.22873813146066</v>
      </c>
      <c r="I543">
        <v>8.1915817102304285</v>
      </c>
    </row>
    <row r="544" spans="1:9" x14ac:dyDescent="0.2">
      <c r="A544" t="s">
        <v>32</v>
      </c>
      <c r="B544">
        <v>6</v>
      </c>
      <c r="C544">
        <v>1770.406965468668</v>
      </c>
      <c r="D544">
        <v>36.397333114672769</v>
      </c>
      <c r="E544">
        <v>63.038508503581767</v>
      </c>
      <c r="F544">
        <v>34.229910117444902</v>
      </c>
      <c r="G544">
        <v>17.114955058722451</v>
      </c>
      <c r="H544">
        <v>920.2406188947507</v>
      </c>
      <c r="I544">
        <v>8.5574775293612255</v>
      </c>
    </row>
    <row r="545" spans="1:9" x14ac:dyDescent="0.2">
      <c r="A545" t="s">
        <v>32</v>
      </c>
      <c r="B545">
        <v>7</v>
      </c>
      <c r="C545">
        <v>1492.1556818993761</v>
      </c>
      <c r="D545">
        <v>31.97714467399036</v>
      </c>
      <c r="E545">
        <v>59.101263174233722</v>
      </c>
      <c r="F545">
        <v>32.091985903608922</v>
      </c>
      <c r="G545">
        <v>16.045992951804461</v>
      </c>
      <c r="H545">
        <v>808.87808071626807</v>
      </c>
      <c r="I545">
        <v>8.0229964759022288</v>
      </c>
    </row>
    <row r="546" spans="1:9" x14ac:dyDescent="0.2">
      <c r="A546" t="s">
        <v>32</v>
      </c>
      <c r="B546">
        <v>8</v>
      </c>
      <c r="C546">
        <v>1177.7194826935049</v>
      </c>
      <c r="D546">
        <v>28.561910805991658</v>
      </c>
      <c r="E546">
        <v>52.392285624251187</v>
      </c>
      <c r="F546">
        <v>28.449011093968402</v>
      </c>
      <c r="G546">
        <v>14.224505546984201</v>
      </c>
      <c r="H546">
        <v>635.65904434195318</v>
      </c>
      <c r="I546">
        <v>7.1122527734921004</v>
      </c>
    </row>
    <row r="547" spans="1:9" x14ac:dyDescent="0.2">
      <c r="A547" t="s">
        <v>32</v>
      </c>
      <c r="B547">
        <v>9</v>
      </c>
      <c r="C547">
        <v>1698.2412804050259</v>
      </c>
      <c r="D547">
        <v>32.452614391192839</v>
      </c>
      <c r="E547">
        <v>70.180226286379295</v>
      </c>
      <c r="F547">
        <v>38.107862873503962</v>
      </c>
      <c r="G547">
        <v>19.053931436751981</v>
      </c>
      <c r="H547">
        <v>1140.562448590807</v>
      </c>
      <c r="I547">
        <v>9.5269657183759904</v>
      </c>
    </row>
    <row r="548" spans="1:9" x14ac:dyDescent="0.2">
      <c r="A548" t="s">
        <v>32</v>
      </c>
      <c r="B548">
        <v>10</v>
      </c>
      <c r="C548">
        <v>1218.957017015586</v>
      </c>
      <c r="D548">
        <v>28.851735172942039</v>
      </c>
      <c r="E548">
        <v>55.511289358900747</v>
      </c>
      <c r="F548">
        <v>30.142630121883109</v>
      </c>
      <c r="G548">
        <v>15.07131506094156</v>
      </c>
      <c r="H548">
        <v>713.59561083507015</v>
      </c>
      <c r="I548">
        <v>7.535657530470778</v>
      </c>
    </row>
    <row r="549" spans="1:9" x14ac:dyDescent="0.2">
      <c r="A549" t="s">
        <v>32</v>
      </c>
      <c r="B549">
        <v>11</v>
      </c>
      <c r="C549">
        <v>1306.1274484785999</v>
      </c>
      <c r="D549">
        <v>28.64877134085463</v>
      </c>
      <c r="E549">
        <v>59.595633314821278</v>
      </c>
      <c r="F549">
        <v>32.360428889947961</v>
      </c>
      <c r="G549">
        <v>16.180214444973981</v>
      </c>
      <c r="H549">
        <v>822.46688164181899</v>
      </c>
      <c r="I549">
        <v>8.0901072224869903</v>
      </c>
    </row>
    <row r="550" spans="1:9" x14ac:dyDescent="0.2">
      <c r="A550" t="s">
        <v>32</v>
      </c>
      <c r="B550">
        <v>12</v>
      </c>
      <c r="C550">
        <v>1468.219538833712</v>
      </c>
      <c r="D550">
        <v>30.774971471426969</v>
      </c>
      <c r="E550">
        <v>62.922497831594448</v>
      </c>
      <c r="F550">
        <v>34.166916322555792</v>
      </c>
      <c r="G550">
        <v>17.083458161277889</v>
      </c>
      <c r="H550">
        <v>916.85667148780465</v>
      </c>
      <c r="I550">
        <v>8.5417290806389463</v>
      </c>
    </row>
    <row r="551" spans="1:9" x14ac:dyDescent="0.2">
      <c r="A551" t="s">
        <v>32</v>
      </c>
      <c r="B551">
        <v>13</v>
      </c>
      <c r="C551">
        <v>1733.150282232134</v>
      </c>
      <c r="D551">
        <v>37.679351709140377</v>
      </c>
      <c r="E551">
        <v>59.674618267022758</v>
      </c>
      <c r="F551">
        <v>32.403317718993357</v>
      </c>
      <c r="G551">
        <v>16.201658859496678</v>
      </c>
      <c r="H551">
        <v>824.64843598336904</v>
      </c>
      <c r="I551">
        <v>8.1008294297483392</v>
      </c>
    </row>
    <row r="552" spans="1:9" x14ac:dyDescent="0.2">
      <c r="A552" t="s">
        <v>32</v>
      </c>
      <c r="B552">
        <v>14</v>
      </c>
      <c r="C552">
        <v>1654.1967357021099</v>
      </c>
      <c r="D552">
        <v>31.414568233794679</v>
      </c>
      <c r="E552">
        <v>72.509161123452472</v>
      </c>
      <c r="F552">
        <v>39.372474490034698</v>
      </c>
      <c r="G552">
        <v>19.686237245017349</v>
      </c>
      <c r="H552">
        <v>1217.517751375588</v>
      </c>
      <c r="I552">
        <v>9.8431186225086744</v>
      </c>
    </row>
    <row r="553" spans="1:9" x14ac:dyDescent="0.2">
      <c r="A553" t="s">
        <v>32</v>
      </c>
      <c r="B553">
        <v>15</v>
      </c>
      <c r="C553">
        <v>1454.796925558084</v>
      </c>
      <c r="D553">
        <v>33.05209955087485</v>
      </c>
      <c r="E553">
        <v>58.063548517684197</v>
      </c>
      <c r="F553">
        <v>31.52850684510252</v>
      </c>
      <c r="G553">
        <v>15.76425342255126</v>
      </c>
      <c r="H553">
        <v>780.72248697588248</v>
      </c>
      <c r="I553">
        <v>7.8821267112756308</v>
      </c>
    </row>
    <row r="554" spans="1:9" x14ac:dyDescent="0.2">
      <c r="A554" t="s">
        <v>32</v>
      </c>
      <c r="B554">
        <v>16</v>
      </c>
      <c r="C554">
        <v>1387.6838591799451</v>
      </c>
      <c r="D554">
        <v>26.89878567339132</v>
      </c>
      <c r="E554">
        <v>69.844786427653247</v>
      </c>
      <c r="F554">
        <v>37.925719030215717</v>
      </c>
      <c r="G554">
        <v>18.962859515107858</v>
      </c>
      <c r="H554">
        <v>1129.685431077346</v>
      </c>
      <c r="I554">
        <v>9.4814297575539292</v>
      </c>
    </row>
    <row r="555" spans="1:9" x14ac:dyDescent="0.2">
      <c r="A555" t="s">
        <v>32</v>
      </c>
      <c r="B555">
        <v>17</v>
      </c>
      <c r="C555">
        <v>1274.9441149751451</v>
      </c>
      <c r="D555">
        <v>29.363721171126201</v>
      </c>
      <c r="E555">
        <v>56.381011085388373</v>
      </c>
      <c r="F555">
        <v>30.61488901936589</v>
      </c>
      <c r="G555">
        <v>15.30744450968295</v>
      </c>
      <c r="H555">
        <v>736.13125946621858</v>
      </c>
      <c r="I555">
        <v>7.6537222548414734</v>
      </c>
    </row>
    <row r="556" spans="1:9" x14ac:dyDescent="0.2">
      <c r="A556" t="s">
        <v>32</v>
      </c>
      <c r="B556">
        <v>18</v>
      </c>
      <c r="C556">
        <v>1675.7341608059689</v>
      </c>
      <c r="D556">
        <v>32.927947608045883</v>
      </c>
      <c r="E556">
        <v>65.794938060041432</v>
      </c>
      <c r="F556">
        <v>35.726651366602503</v>
      </c>
      <c r="G556">
        <v>17.863325683301252</v>
      </c>
      <c r="H556">
        <v>1002.477203247919</v>
      </c>
      <c r="I556">
        <v>8.9316628416506241</v>
      </c>
    </row>
    <row r="557" spans="1:9" x14ac:dyDescent="0.2">
      <c r="A557" t="s">
        <v>32</v>
      </c>
      <c r="B557">
        <v>19</v>
      </c>
      <c r="C557">
        <v>1864.008002531413</v>
      </c>
      <c r="D557">
        <v>34.170849102373701</v>
      </c>
      <c r="E557">
        <v>67.841570674420922</v>
      </c>
      <c r="F557">
        <v>36.837972876210557</v>
      </c>
      <c r="G557">
        <v>18.418986438105279</v>
      </c>
      <c r="H557">
        <v>1065.8137749803341</v>
      </c>
      <c r="I557">
        <v>9.2094932190526411</v>
      </c>
    </row>
    <row r="558" spans="1:9" x14ac:dyDescent="0.2">
      <c r="A558" t="s">
        <v>32</v>
      </c>
      <c r="B558">
        <v>20</v>
      </c>
      <c r="C558">
        <v>1521.909991936225</v>
      </c>
      <c r="D558">
        <v>35.573967881857783</v>
      </c>
      <c r="E558">
        <v>62.407798888965146</v>
      </c>
      <c r="F558">
        <v>33.887434796708078</v>
      </c>
      <c r="G558">
        <v>16.943717398354039</v>
      </c>
      <c r="H558">
        <v>901.9184503415679</v>
      </c>
      <c r="I558">
        <v>8.4718586991770195</v>
      </c>
    </row>
    <row r="559" spans="1:9" x14ac:dyDescent="0.2">
      <c r="A559" t="s">
        <v>32</v>
      </c>
      <c r="B559">
        <v>21</v>
      </c>
      <c r="C559">
        <v>2425.256969041227</v>
      </c>
      <c r="D559">
        <v>52.671662839456857</v>
      </c>
      <c r="E559">
        <v>62.523151434267668</v>
      </c>
      <c r="F559">
        <v>33.950071228807353</v>
      </c>
      <c r="G559">
        <v>16.975035614403669</v>
      </c>
      <c r="H559">
        <v>905.25568515925863</v>
      </c>
      <c r="I559">
        <v>8.4875178072018365</v>
      </c>
    </row>
    <row r="560" spans="1:9" x14ac:dyDescent="0.2">
      <c r="A560" t="s">
        <v>33</v>
      </c>
      <c r="B560">
        <v>1</v>
      </c>
      <c r="C560">
        <v>1498.075921975319</v>
      </c>
      <c r="D560">
        <v>38.001526658908247</v>
      </c>
      <c r="E560">
        <v>50.751892674845237</v>
      </c>
      <c r="F560">
        <v>27.55827772244097</v>
      </c>
      <c r="G560">
        <v>13.779138861220479</v>
      </c>
      <c r="H560">
        <v>596.47744540101894</v>
      </c>
      <c r="I560">
        <v>6.8895694306102424</v>
      </c>
    </row>
    <row r="561" spans="1:9" x14ac:dyDescent="0.2">
      <c r="A561" t="s">
        <v>33</v>
      </c>
      <c r="B561">
        <v>2</v>
      </c>
      <c r="C561">
        <v>1542.0694301258559</v>
      </c>
      <c r="D561">
        <v>36.577018762168031</v>
      </c>
      <c r="E561">
        <v>54.663217562836962</v>
      </c>
      <c r="F561">
        <v>29.682127136620469</v>
      </c>
      <c r="G561">
        <v>14.841063568310229</v>
      </c>
      <c r="H561">
        <v>691.95830038231941</v>
      </c>
      <c r="I561">
        <v>7.4205317841551173</v>
      </c>
    </row>
    <row r="562" spans="1:9" x14ac:dyDescent="0.2">
      <c r="A562" t="s">
        <v>33</v>
      </c>
      <c r="B562">
        <v>3</v>
      </c>
      <c r="C562">
        <v>1399.9326317508601</v>
      </c>
      <c r="D562">
        <v>32.978377174645573</v>
      </c>
      <c r="E562">
        <v>54.946187662240412</v>
      </c>
      <c r="F562">
        <v>29.835779900596549</v>
      </c>
      <c r="G562">
        <v>14.917889950298269</v>
      </c>
      <c r="H562">
        <v>699.14083799682749</v>
      </c>
      <c r="I562">
        <v>7.4589449751491363</v>
      </c>
    </row>
    <row r="563" spans="1:9" x14ac:dyDescent="0.2">
      <c r="A563" t="s">
        <v>33</v>
      </c>
      <c r="B563">
        <v>4</v>
      </c>
      <c r="C563">
        <v>1472.9659382049419</v>
      </c>
      <c r="D563">
        <v>35.813199369290381</v>
      </c>
      <c r="E563">
        <v>52.94218215698632</v>
      </c>
      <c r="F563">
        <v>28.74760491124357</v>
      </c>
      <c r="G563">
        <v>14.37380245562179</v>
      </c>
      <c r="H563">
        <v>649.0725107857487</v>
      </c>
      <c r="I563">
        <v>7.1869012278108926</v>
      </c>
    </row>
    <row r="564" spans="1:9" x14ac:dyDescent="0.2">
      <c r="A564" t="s">
        <v>33</v>
      </c>
      <c r="B564">
        <v>5</v>
      </c>
      <c r="C564">
        <v>1734.987598117772</v>
      </c>
      <c r="D564">
        <v>40.860324164929857</v>
      </c>
      <c r="E564">
        <v>55.45250158340405</v>
      </c>
      <c r="F564">
        <v>30.110708359788401</v>
      </c>
      <c r="G564">
        <v>15.0553541798942</v>
      </c>
      <c r="H564">
        <v>712.0849817123908</v>
      </c>
      <c r="I564">
        <v>7.5276770899471002</v>
      </c>
    </row>
    <row r="565" spans="1:9" x14ac:dyDescent="0.2">
      <c r="A565" t="s">
        <v>33</v>
      </c>
      <c r="B565">
        <v>6</v>
      </c>
      <c r="C565">
        <v>1250.19138707142</v>
      </c>
      <c r="D565">
        <v>33.552775520105328</v>
      </c>
      <c r="E565">
        <v>47.046171438198883</v>
      </c>
      <c r="F565">
        <v>25.546071090942</v>
      </c>
      <c r="G565">
        <v>12.773035545471</v>
      </c>
      <c r="H565">
        <v>512.55221445325537</v>
      </c>
      <c r="I565">
        <v>6.3865177727354991</v>
      </c>
    </row>
    <row r="566" spans="1:9" x14ac:dyDescent="0.2">
      <c r="A566" t="s">
        <v>33</v>
      </c>
      <c r="B566">
        <v>7</v>
      </c>
      <c r="C566">
        <v>1233.196215129276</v>
      </c>
      <c r="D566">
        <v>32.130941567710423</v>
      </c>
      <c r="E566">
        <v>49.995534488568289</v>
      </c>
      <c r="F566">
        <v>27.147575227292581</v>
      </c>
      <c r="G566">
        <v>13.57378761364629</v>
      </c>
      <c r="H566">
        <v>578.83125274341535</v>
      </c>
      <c r="I566">
        <v>6.7868938068231461</v>
      </c>
    </row>
    <row r="567" spans="1:9" x14ac:dyDescent="0.2">
      <c r="A567" t="s">
        <v>33</v>
      </c>
      <c r="B567">
        <v>8</v>
      </c>
      <c r="C567">
        <v>1689.6161030530061</v>
      </c>
      <c r="D567">
        <v>39.479613380310248</v>
      </c>
      <c r="E567">
        <v>55.428536022052207</v>
      </c>
      <c r="F567">
        <v>30.097695059974349</v>
      </c>
      <c r="G567">
        <v>15.04884752998718</v>
      </c>
      <c r="H567">
        <v>711.46961439343943</v>
      </c>
      <c r="I567">
        <v>7.5244237649935881</v>
      </c>
    </row>
    <row r="568" spans="1:9" x14ac:dyDescent="0.2">
      <c r="A568" t="s">
        <v>33</v>
      </c>
      <c r="B568">
        <v>9</v>
      </c>
      <c r="C568">
        <v>1615.7662117608629</v>
      </c>
      <c r="D568">
        <v>39.841470931665583</v>
      </c>
      <c r="E568">
        <v>53.498396705895573</v>
      </c>
      <c r="F568">
        <v>29.049629411301289</v>
      </c>
      <c r="G568">
        <v>14.52481470565065</v>
      </c>
      <c r="H568">
        <v>662.78256312677638</v>
      </c>
      <c r="I568">
        <v>7.2624073528253232</v>
      </c>
    </row>
    <row r="569" spans="1:9" x14ac:dyDescent="0.2">
      <c r="A569" t="s">
        <v>33</v>
      </c>
      <c r="B569">
        <v>10</v>
      </c>
      <c r="C569">
        <v>1475.721912033398</v>
      </c>
      <c r="D569">
        <v>35.693917563928963</v>
      </c>
      <c r="E569">
        <v>55.23423264963558</v>
      </c>
      <c r="F569">
        <v>29.992188328752121</v>
      </c>
      <c r="G569">
        <v>14.996094164376061</v>
      </c>
      <c r="H569">
        <v>706.49027864936431</v>
      </c>
      <c r="I569">
        <v>7.4980470821880303</v>
      </c>
    </row>
    <row r="570" spans="1:9" x14ac:dyDescent="0.2">
      <c r="A570" t="s">
        <v>33</v>
      </c>
      <c r="B570">
        <v>11</v>
      </c>
      <c r="C570">
        <v>1219.9267115107839</v>
      </c>
      <c r="D570">
        <v>35.056497494633582</v>
      </c>
      <c r="E570">
        <v>43.94367937081919</v>
      </c>
      <c r="F570">
        <v>23.861417898354819</v>
      </c>
      <c r="G570">
        <v>11.93070894917741</v>
      </c>
      <c r="H570">
        <v>447.1800035384212</v>
      </c>
      <c r="I570">
        <v>5.9653544745887057</v>
      </c>
    </row>
    <row r="571" spans="1:9" x14ac:dyDescent="0.2">
      <c r="A571" t="s">
        <v>33</v>
      </c>
      <c r="B571">
        <v>12</v>
      </c>
      <c r="C571">
        <v>1574.6307505435391</v>
      </c>
      <c r="D571">
        <v>41.101122968874797</v>
      </c>
      <c r="E571">
        <v>49.705207995332472</v>
      </c>
      <c r="F571">
        <v>26.989927941465531</v>
      </c>
      <c r="G571">
        <v>13.494963970732771</v>
      </c>
      <c r="H571">
        <v>572.12816967369849</v>
      </c>
      <c r="I571">
        <v>6.7474819853663828</v>
      </c>
    </row>
    <row r="572" spans="1:9" x14ac:dyDescent="0.2">
      <c r="A572" t="s">
        <v>33</v>
      </c>
      <c r="B572">
        <v>13</v>
      </c>
      <c r="C572">
        <v>1257.846869928243</v>
      </c>
      <c r="D572">
        <v>34.809412362095642</v>
      </c>
      <c r="E572">
        <v>47.225513397314288</v>
      </c>
      <c r="F572">
        <v>25.643453774741669</v>
      </c>
      <c r="G572">
        <v>12.821726887370829</v>
      </c>
      <c r="H572">
        <v>516.4674033385387</v>
      </c>
      <c r="I572">
        <v>6.4108634436854164</v>
      </c>
    </row>
    <row r="573" spans="1:9" x14ac:dyDescent="0.2">
      <c r="A573" t="s">
        <v>33</v>
      </c>
      <c r="B573">
        <v>14</v>
      </c>
      <c r="C573">
        <v>1268.156253508763</v>
      </c>
      <c r="D573">
        <v>34.075296420258837</v>
      </c>
      <c r="E573">
        <v>48.098013880915531</v>
      </c>
      <c r="F573">
        <v>26.11722153733713</v>
      </c>
      <c r="G573">
        <v>13.05861076866857</v>
      </c>
      <c r="H573">
        <v>535.72736069254529</v>
      </c>
      <c r="I573">
        <v>6.5293053843342834</v>
      </c>
    </row>
    <row r="574" spans="1:9" x14ac:dyDescent="0.2">
      <c r="A574" t="s">
        <v>33</v>
      </c>
      <c r="B574">
        <v>15</v>
      </c>
      <c r="C574">
        <v>1484.449162490175</v>
      </c>
      <c r="D574">
        <v>37.854959408696082</v>
      </c>
      <c r="E574">
        <v>50.666799332006278</v>
      </c>
      <c r="F574">
        <v>27.51207203727941</v>
      </c>
      <c r="G574">
        <v>13.75603601863971</v>
      </c>
      <c r="H574">
        <v>594.4789501035267</v>
      </c>
      <c r="I574">
        <v>6.8780180093198533</v>
      </c>
    </row>
    <row r="575" spans="1:9" x14ac:dyDescent="0.2">
      <c r="A575" t="s">
        <v>33</v>
      </c>
      <c r="B575">
        <v>16</v>
      </c>
      <c r="C575">
        <v>1284.794169584256</v>
      </c>
      <c r="D575">
        <v>36.801973775552867</v>
      </c>
      <c r="E575">
        <v>45.881496831631893</v>
      </c>
      <c r="F575">
        <v>24.913652779576111</v>
      </c>
      <c r="G575">
        <v>12.456826389788059</v>
      </c>
      <c r="H575">
        <v>487.48886051162191</v>
      </c>
      <c r="I575">
        <v>6.2284131948940287</v>
      </c>
    </row>
    <row r="576" spans="1:9" x14ac:dyDescent="0.2">
      <c r="A576" t="s">
        <v>33</v>
      </c>
      <c r="B576">
        <v>17</v>
      </c>
      <c r="C576">
        <v>1310.975920954588</v>
      </c>
      <c r="D576">
        <v>34.920989210232378</v>
      </c>
      <c r="E576">
        <v>47.143715562911837</v>
      </c>
      <c r="F576">
        <v>25.59903755066113</v>
      </c>
      <c r="G576">
        <v>12.79951877533057</v>
      </c>
      <c r="H576">
        <v>514.67983870738556</v>
      </c>
      <c r="I576">
        <v>6.3997593876652834</v>
      </c>
    </row>
    <row r="577" spans="1:9" x14ac:dyDescent="0.2">
      <c r="A577" t="s">
        <v>33</v>
      </c>
      <c r="B577">
        <v>18</v>
      </c>
      <c r="C577">
        <v>1218.957017015586</v>
      </c>
      <c r="D577">
        <v>30.19778705633486</v>
      </c>
      <c r="E577">
        <v>52.35631290716104</v>
      </c>
      <c r="F577">
        <v>28.429477908588449</v>
      </c>
      <c r="G577">
        <v>14.214738954294219</v>
      </c>
      <c r="H577">
        <v>634.78645279041632</v>
      </c>
      <c r="I577">
        <v>7.1073694771471114</v>
      </c>
    </row>
    <row r="578" spans="1:9" x14ac:dyDescent="0.2">
      <c r="A578" t="s">
        <v>33</v>
      </c>
      <c r="B578">
        <v>19</v>
      </c>
      <c r="C578">
        <v>1524.359746450408</v>
      </c>
      <c r="D578">
        <v>37.819576568116013</v>
      </c>
      <c r="E578">
        <v>52.284733098916732</v>
      </c>
      <c r="F578">
        <v>28.390610072711791</v>
      </c>
      <c r="G578">
        <v>14.19530503635589</v>
      </c>
      <c r="H578">
        <v>633.05192148145204</v>
      </c>
      <c r="I578">
        <v>7.0976525181779468</v>
      </c>
    </row>
    <row r="579" spans="1:9" x14ac:dyDescent="0.2">
      <c r="A579" t="s">
        <v>33</v>
      </c>
      <c r="B579">
        <v>20</v>
      </c>
      <c r="C579">
        <v>1106.5234921250601</v>
      </c>
      <c r="D579">
        <v>32.919830712266617</v>
      </c>
      <c r="E579">
        <v>43.728194069176823</v>
      </c>
      <c r="F579">
        <v>23.74440937956301</v>
      </c>
      <c r="G579">
        <v>11.87220468978151</v>
      </c>
      <c r="H579">
        <v>442.80511009540731</v>
      </c>
      <c r="I579">
        <v>5.9361023448907533</v>
      </c>
    </row>
    <row r="580" spans="1:9" x14ac:dyDescent="0.2">
      <c r="A580" t="s">
        <v>33</v>
      </c>
      <c r="B580">
        <v>21</v>
      </c>
      <c r="C580">
        <v>1594.2798232093819</v>
      </c>
      <c r="D580">
        <v>41.858539032859923</v>
      </c>
      <c r="E580">
        <v>49.789404335875098</v>
      </c>
      <c r="F580">
        <v>27.035646554380179</v>
      </c>
      <c r="G580">
        <v>13.517823277190089</v>
      </c>
      <c r="H580">
        <v>574.06808297444411</v>
      </c>
      <c r="I580">
        <v>6.7589116385950447</v>
      </c>
    </row>
    <row r="581" spans="1:9" x14ac:dyDescent="0.2">
      <c r="A581" t="s">
        <v>33</v>
      </c>
      <c r="B581">
        <v>22</v>
      </c>
      <c r="C581">
        <v>1164.3479059702561</v>
      </c>
      <c r="D581">
        <v>34.035043442211212</v>
      </c>
      <c r="E581">
        <v>44.098378141848038</v>
      </c>
      <c r="F581">
        <v>23.945419331023491</v>
      </c>
      <c r="G581">
        <v>11.972709665511751</v>
      </c>
      <c r="H581">
        <v>450.33403911266259</v>
      </c>
      <c r="I581">
        <v>5.9863548327558727</v>
      </c>
    </row>
    <row r="582" spans="1:9" x14ac:dyDescent="0.2">
      <c r="A582" t="s">
        <v>33</v>
      </c>
      <c r="B582">
        <v>23</v>
      </c>
      <c r="C582">
        <v>1380.691851504047</v>
      </c>
      <c r="D582">
        <v>39.041737321847542</v>
      </c>
      <c r="E582">
        <v>46.673569359337563</v>
      </c>
      <c r="F582">
        <v>25.343748162120299</v>
      </c>
      <c r="G582">
        <v>12.67187408106015</v>
      </c>
      <c r="H582">
        <v>504.46561572871752</v>
      </c>
      <c r="I582">
        <v>6.3359370405300739</v>
      </c>
    </row>
    <row r="583" spans="1:9" x14ac:dyDescent="0.2">
      <c r="A583" t="s">
        <v>33</v>
      </c>
      <c r="B583">
        <v>24</v>
      </c>
      <c r="C583">
        <v>1518.3374332697081</v>
      </c>
      <c r="D583">
        <v>41.75947877926567</v>
      </c>
      <c r="E583">
        <v>47.096842317916327</v>
      </c>
      <c r="F583">
        <v>25.573585378628572</v>
      </c>
      <c r="G583">
        <v>12.786792689314289</v>
      </c>
      <c r="H583">
        <v>513.65689341202528</v>
      </c>
      <c r="I583">
        <v>6.3933963446571429</v>
      </c>
    </row>
    <row r="584" spans="1:9" x14ac:dyDescent="0.2">
      <c r="A584" t="s">
        <v>33</v>
      </c>
      <c r="B584">
        <v>25</v>
      </c>
      <c r="C584">
        <v>1496.6979350610909</v>
      </c>
      <c r="D584">
        <v>38.441384409944092</v>
      </c>
      <c r="E584">
        <v>50.244589126148163</v>
      </c>
      <c r="F584">
        <v>27.282811895498451</v>
      </c>
      <c r="G584">
        <v>13.641405947749231</v>
      </c>
      <c r="H584">
        <v>584.61255621775331</v>
      </c>
      <c r="I584">
        <v>6.8207029738746137</v>
      </c>
    </row>
    <row r="585" spans="1:9" x14ac:dyDescent="0.2">
      <c r="A585" t="s">
        <v>33</v>
      </c>
      <c r="B585">
        <v>26</v>
      </c>
      <c r="C585">
        <v>1543.19223427819</v>
      </c>
      <c r="D585">
        <v>39.998046582499249</v>
      </c>
      <c r="E585">
        <v>49.319487257887381</v>
      </c>
      <c r="F585">
        <v>26.780481581032848</v>
      </c>
      <c r="G585">
        <v>13.390240790516421</v>
      </c>
      <c r="H585">
        <v>563.28300254074975</v>
      </c>
      <c r="I585">
        <v>6.6951203952582121</v>
      </c>
    </row>
    <row r="586" spans="1:9" x14ac:dyDescent="0.2">
      <c r="A586" t="s">
        <v>33</v>
      </c>
      <c r="B586">
        <v>27</v>
      </c>
      <c r="C586">
        <v>1071.6144902979511</v>
      </c>
      <c r="D586">
        <v>31.757552174333561</v>
      </c>
      <c r="E586">
        <v>43.29063732403155</v>
      </c>
      <c r="F586">
        <v>23.506816066949131</v>
      </c>
      <c r="G586">
        <v>11.753408033474569</v>
      </c>
      <c r="H586">
        <v>433.98777856865428</v>
      </c>
      <c r="I586">
        <v>5.8767040167372837</v>
      </c>
    </row>
    <row r="587" spans="1:9" x14ac:dyDescent="0.2">
      <c r="A587" t="s">
        <v>33</v>
      </c>
      <c r="B587">
        <v>28</v>
      </c>
      <c r="C587">
        <v>1282.293378517694</v>
      </c>
      <c r="D587">
        <v>36.625656761681313</v>
      </c>
      <c r="E587">
        <v>46.331791984387479</v>
      </c>
      <c r="F587">
        <v>25.1581630475224</v>
      </c>
      <c r="G587">
        <v>12.5790815237612</v>
      </c>
      <c r="H587">
        <v>497.10454764219071</v>
      </c>
      <c r="I587">
        <v>6.289540761880601</v>
      </c>
    </row>
    <row r="588" spans="1:9" x14ac:dyDescent="0.2">
      <c r="A588" t="s">
        <v>33</v>
      </c>
      <c r="B588">
        <v>29</v>
      </c>
      <c r="C588">
        <v>1843.6444181322661</v>
      </c>
      <c r="D588">
        <v>46.768349351974337</v>
      </c>
      <c r="E588">
        <v>50.630733989679008</v>
      </c>
      <c r="F588">
        <v>27.492488556395699</v>
      </c>
      <c r="G588">
        <v>13.74624427819785</v>
      </c>
      <c r="H588">
        <v>593.63293431226634</v>
      </c>
      <c r="I588">
        <v>6.8731221390989257</v>
      </c>
    </row>
    <row r="589" spans="1:9" x14ac:dyDescent="0.2">
      <c r="A589" t="s">
        <v>33</v>
      </c>
      <c r="B589">
        <v>30</v>
      </c>
      <c r="C589">
        <v>1636.4360154742831</v>
      </c>
      <c r="D589">
        <v>42.291737516848038</v>
      </c>
      <c r="E589">
        <v>53.718576644556208</v>
      </c>
      <c r="F589">
        <v>29.169187117994021</v>
      </c>
      <c r="G589">
        <v>14.58459355899701</v>
      </c>
      <c r="H589">
        <v>668.24933347599244</v>
      </c>
      <c r="I589">
        <v>7.2922967794985061</v>
      </c>
    </row>
    <row r="590" spans="1:9" x14ac:dyDescent="0.2">
      <c r="A590" t="s">
        <v>33</v>
      </c>
      <c r="B590">
        <v>31</v>
      </c>
      <c r="C590">
        <v>1189.764109054905</v>
      </c>
      <c r="D590">
        <v>35.70826228815146</v>
      </c>
      <c r="E590">
        <v>41.674380561414239</v>
      </c>
      <c r="F590">
        <v>22.629188644847929</v>
      </c>
      <c r="G590">
        <v>11.31459432242397</v>
      </c>
      <c r="H590">
        <v>402.1868318821567</v>
      </c>
      <c r="I590">
        <v>5.6572971612119831</v>
      </c>
    </row>
    <row r="591" spans="1:9" x14ac:dyDescent="0.2">
      <c r="A591" t="s">
        <v>34</v>
      </c>
      <c r="B591">
        <v>1</v>
      </c>
      <c r="C591">
        <v>1767.5999550878339</v>
      </c>
      <c r="D591">
        <v>36.162508638522112</v>
      </c>
      <c r="E591">
        <v>63.079292857989707</v>
      </c>
      <c r="F591">
        <v>34.252056021888407</v>
      </c>
      <c r="G591">
        <v>17.126028010944211</v>
      </c>
      <c r="H591">
        <v>921.43174988380679</v>
      </c>
      <c r="I591">
        <v>8.5630140054721036</v>
      </c>
    </row>
    <row r="592" spans="1:9" x14ac:dyDescent="0.2">
      <c r="A592" t="s">
        <v>34</v>
      </c>
      <c r="B592">
        <v>2</v>
      </c>
      <c r="C592">
        <v>1776.7865345160201</v>
      </c>
      <c r="D592">
        <v>36.059185186514078</v>
      </c>
      <c r="E592">
        <v>63.03913738019169</v>
      </c>
      <c r="F592">
        <v>34.230251597444088</v>
      </c>
      <c r="G592">
        <v>17.11512579872204</v>
      </c>
      <c r="H592">
        <v>920.25897975705936</v>
      </c>
      <c r="I592">
        <v>8.557562899361022</v>
      </c>
    </row>
    <row r="593" spans="1:9" x14ac:dyDescent="0.2">
      <c r="A593" t="s">
        <v>34</v>
      </c>
      <c r="B593">
        <v>3</v>
      </c>
      <c r="C593">
        <v>1489.8080004899509</v>
      </c>
      <c r="D593">
        <v>30.86432801267971</v>
      </c>
      <c r="E593">
        <v>62.908740546375803</v>
      </c>
      <c r="F593">
        <v>34.159446116682062</v>
      </c>
      <c r="G593">
        <v>17.079723058341031</v>
      </c>
      <c r="H593">
        <v>916.45579484512234</v>
      </c>
      <c r="I593">
        <v>8.5398615291705156</v>
      </c>
    </row>
    <row r="594" spans="1:9" x14ac:dyDescent="0.2">
      <c r="A594" t="s">
        <v>34</v>
      </c>
      <c r="B594">
        <v>4</v>
      </c>
      <c r="C594">
        <v>2055.2930008472072</v>
      </c>
      <c r="D594">
        <v>38.374387113431013</v>
      </c>
      <c r="E594">
        <v>67.559346451926913</v>
      </c>
      <c r="F594">
        <v>36.684725123396319</v>
      </c>
      <c r="G594">
        <v>18.34236256169816</v>
      </c>
      <c r="H594">
        <v>1056.9645460226959</v>
      </c>
      <c r="I594">
        <v>9.1711812808490798</v>
      </c>
    </row>
    <row r="595" spans="1:9" x14ac:dyDescent="0.2">
      <c r="A595" t="s">
        <v>34</v>
      </c>
      <c r="B595">
        <v>5</v>
      </c>
      <c r="C595">
        <v>1531.504863783442</v>
      </c>
      <c r="D595">
        <v>30.080557631227531</v>
      </c>
      <c r="E595">
        <v>66.376000547561404</v>
      </c>
      <c r="F595">
        <v>36.042168297325837</v>
      </c>
      <c r="G595">
        <v>18.021084148662919</v>
      </c>
      <c r="H595">
        <v>1020.2619773665321</v>
      </c>
      <c r="I595">
        <v>9.010542074331461</v>
      </c>
    </row>
    <row r="596" spans="1:9" x14ac:dyDescent="0.2">
      <c r="A596" t="s">
        <v>34</v>
      </c>
      <c r="B596">
        <v>6</v>
      </c>
      <c r="C596">
        <v>1693.443844481417</v>
      </c>
      <c r="D596">
        <v>33.002523111459162</v>
      </c>
      <c r="E596">
        <v>64.298567604333059</v>
      </c>
      <c r="F596">
        <v>34.91412220915285</v>
      </c>
      <c r="G596">
        <v>17.457061104576429</v>
      </c>
      <c r="H596">
        <v>957.39716432481271</v>
      </c>
      <c r="I596">
        <v>8.7285305522882126</v>
      </c>
    </row>
    <row r="597" spans="1:9" x14ac:dyDescent="0.2">
      <c r="A597" t="s">
        <v>34</v>
      </c>
      <c r="B597">
        <v>7</v>
      </c>
      <c r="C597">
        <v>1519.5623105267989</v>
      </c>
      <c r="D597">
        <v>31.78673399903904</v>
      </c>
      <c r="E597">
        <v>61.668649496742709</v>
      </c>
      <c r="F597">
        <v>33.486076676731287</v>
      </c>
      <c r="G597">
        <v>16.74303833836565</v>
      </c>
      <c r="H597">
        <v>880.68057251015136</v>
      </c>
      <c r="I597">
        <v>8.3715191691828235</v>
      </c>
    </row>
    <row r="598" spans="1:9" x14ac:dyDescent="0.2">
      <c r="A598" t="s">
        <v>34</v>
      </c>
      <c r="B598">
        <v>8</v>
      </c>
      <c r="C598">
        <v>1643.2749134930441</v>
      </c>
      <c r="D598">
        <v>35.204692999014078</v>
      </c>
      <c r="E598">
        <v>59.738934306671823</v>
      </c>
      <c r="F598">
        <v>32.4382413285228</v>
      </c>
      <c r="G598">
        <v>16.2191206642614</v>
      </c>
      <c r="H598">
        <v>826.4269711371187</v>
      </c>
      <c r="I598">
        <v>8.1095603321306999</v>
      </c>
    </row>
    <row r="599" spans="1:9" x14ac:dyDescent="0.2">
      <c r="A599" t="s">
        <v>34</v>
      </c>
      <c r="B599">
        <v>9</v>
      </c>
      <c r="C599">
        <v>1618.4201124845611</v>
      </c>
      <c r="D599">
        <v>31.991330960307259</v>
      </c>
      <c r="E599">
        <v>64.480966196273457</v>
      </c>
      <c r="F599">
        <v>35.013164644576491</v>
      </c>
      <c r="G599">
        <v>17.506582322288249</v>
      </c>
      <c r="H599">
        <v>962.83665041460529</v>
      </c>
      <c r="I599">
        <v>8.7532911611441229</v>
      </c>
    </row>
    <row r="600" spans="1:9" x14ac:dyDescent="0.2">
      <c r="A600" t="s">
        <v>34</v>
      </c>
      <c r="B600">
        <v>10</v>
      </c>
      <c r="C600">
        <v>1786.789698782268</v>
      </c>
      <c r="D600">
        <v>33.245196357702667</v>
      </c>
      <c r="E600">
        <v>68.485798698644672</v>
      </c>
      <c r="F600">
        <v>37.187788693364062</v>
      </c>
      <c r="G600">
        <v>18.593894346682031</v>
      </c>
      <c r="H600">
        <v>1086.1519606587069</v>
      </c>
      <c r="I600">
        <v>9.2969471733410156</v>
      </c>
    </row>
    <row r="601" spans="1:9" x14ac:dyDescent="0.2">
      <c r="A601" t="s">
        <v>34</v>
      </c>
      <c r="B601">
        <v>11</v>
      </c>
      <c r="C601">
        <v>1468.729904357501</v>
      </c>
      <c r="D601">
        <v>28.885682322346739</v>
      </c>
      <c r="E601">
        <v>67.259265058718555</v>
      </c>
      <c r="F601">
        <v>36.521780926884183</v>
      </c>
      <c r="G601">
        <v>18.260890463442092</v>
      </c>
      <c r="H601">
        <v>1047.5958648839819</v>
      </c>
      <c r="I601">
        <v>9.1304452317210441</v>
      </c>
    </row>
    <row r="602" spans="1:9" x14ac:dyDescent="0.2">
      <c r="A602" t="s">
        <v>34</v>
      </c>
      <c r="B602">
        <v>12</v>
      </c>
      <c r="C602">
        <v>1634.0372975124781</v>
      </c>
      <c r="D602">
        <v>33.066563712903097</v>
      </c>
      <c r="E602">
        <v>65.107795300955971</v>
      </c>
      <c r="F602">
        <v>35.353532848419093</v>
      </c>
      <c r="G602">
        <v>17.67676642420955</v>
      </c>
      <c r="H602">
        <v>981.64739701375254</v>
      </c>
      <c r="I602">
        <v>8.8383832121047732</v>
      </c>
    </row>
    <row r="603" spans="1:9" x14ac:dyDescent="0.2">
      <c r="A603" t="s">
        <v>34</v>
      </c>
      <c r="B603">
        <v>13</v>
      </c>
      <c r="C603">
        <v>1587.849217609652</v>
      </c>
      <c r="D603">
        <v>30.961989137692189</v>
      </c>
      <c r="E603">
        <v>68.224775905426313</v>
      </c>
      <c r="F603">
        <v>37.046053316646493</v>
      </c>
      <c r="G603">
        <v>18.52302665832325</v>
      </c>
      <c r="H603">
        <v>1077.888345531461</v>
      </c>
      <c r="I603">
        <v>9.2615133291616232</v>
      </c>
    </row>
    <row r="604" spans="1:9" x14ac:dyDescent="0.2">
      <c r="A604" t="s">
        <v>34</v>
      </c>
      <c r="B604">
        <v>14</v>
      </c>
      <c r="C604">
        <v>1543.804672906736</v>
      </c>
      <c r="D604">
        <v>28.823694101156899</v>
      </c>
      <c r="E604">
        <v>69.517858340717353</v>
      </c>
      <c r="F604">
        <v>37.748197079009529</v>
      </c>
      <c r="G604">
        <v>18.874098539504761</v>
      </c>
      <c r="H604">
        <v>1119.134563961514</v>
      </c>
      <c r="I604">
        <v>9.4370492697523822</v>
      </c>
    </row>
    <row r="605" spans="1:9" x14ac:dyDescent="0.2">
      <c r="A605" t="s">
        <v>34</v>
      </c>
      <c r="B605">
        <v>15</v>
      </c>
      <c r="C605">
        <v>1731.261929794118</v>
      </c>
      <c r="D605">
        <v>34.352048441244008</v>
      </c>
      <c r="E605">
        <v>63.096662527456068</v>
      </c>
      <c r="F605">
        <v>34.261487752408648</v>
      </c>
      <c r="G605">
        <v>17.13074387620432</v>
      </c>
      <c r="H605">
        <v>921.93927518376893</v>
      </c>
      <c r="I605">
        <v>8.565371938102162</v>
      </c>
    </row>
    <row r="606" spans="1:9" x14ac:dyDescent="0.2">
      <c r="A606" t="s">
        <v>34</v>
      </c>
      <c r="B606">
        <v>16</v>
      </c>
      <c r="C606">
        <v>1485.4188569853729</v>
      </c>
      <c r="D606">
        <v>29.416558993891019</v>
      </c>
      <c r="E606">
        <v>66.629291570986425</v>
      </c>
      <c r="F606">
        <v>36.179705323045631</v>
      </c>
      <c r="G606">
        <v>18.089852661522819</v>
      </c>
      <c r="H606">
        <v>1028.0634800222811</v>
      </c>
      <c r="I606">
        <v>9.0449263307614078</v>
      </c>
    </row>
    <row r="607" spans="1:9" x14ac:dyDescent="0.2">
      <c r="A607" t="s">
        <v>34</v>
      </c>
      <c r="B607">
        <v>17</v>
      </c>
      <c r="C607">
        <v>1296.379466974247</v>
      </c>
      <c r="D607">
        <v>26.63674887757713</v>
      </c>
      <c r="E607">
        <v>66.974661830134281</v>
      </c>
      <c r="F607">
        <v>36.367241373762923</v>
      </c>
      <c r="G607">
        <v>18.183620686881461</v>
      </c>
      <c r="H607">
        <v>1038.7489538841121</v>
      </c>
      <c r="I607">
        <v>9.0918103434407289</v>
      </c>
    </row>
    <row r="608" spans="1:9" x14ac:dyDescent="0.2">
      <c r="A608" t="s">
        <v>34</v>
      </c>
      <c r="B608">
        <v>18</v>
      </c>
      <c r="C608">
        <v>1538.6499811164749</v>
      </c>
      <c r="D608">
        <v>29.63963712747104</v>
      </c>
      <c r="E608">
        <v>67.163217562836962</v>
      </c>
      <c r="F608">
        <v>36.469627136620467</v>
      </c>
      <c r="G608">
        <v>18.234813568310241</v>
      </c>
      <c r="H608">
        <v>1044.606027973138</v>
      </c>
      <c r="I608">
        <v>9.1174067841551185</v>
      </c>
    </row>
    <row r="609" spans="1:9" x14ac:dyDescent="0.2">
      <c r="A609" t="s">
        <v>34</v>
      </c>
      <c r="B609">
        <v>19</v>
      </c>
      <c r="C609">
        <v>2116.8941195684351</v>
      </c>
      <c r="D609">
        <v>35.051800420109068</v>
      </c>
      <c r="E609">
        <v>83.725307086786145</v>
      </c>
      <c r="F609">
        <v>45.46284174812488</v>
      </c>
      <c r="G609">
        <v>22.73142087406244</v>
      </c>
      <c r="H609">
        <v>1623.315886128059</v>
      </c>
      <c r="I609">
        <v>11.36571043703122</v>
      </c>
    </row>
    <row r="610" spans="1:9" x14ac:dyDescent="0.2">
      <c r="A610" t="s">
        <v>34</v>
      </c>
      <c r="B610">
        <v>20</v>
      </c>
      <c r="C610">
        <v>1840.531188437159</v>
      </c>
      <c r="D610">
        <v>32.602245586748701</v>
      </c>
      <c r="E610">
        <v>72.430951298235314</v>
      </c>
      <c r="F610">
        <v>39.330006554941782</v>
      </c>
      <c r="G610">
        <v>19.665003277470891</v>
      </c>
      <c r="H610">
        <v>1214.892690073895</v>
      </c>
      <c r="I610">
        <v>9.8325016387354438</v>
      </c>
    </row>
    <row r="611" spans="1:9" x14ac:dyDescent="0.2">
      <c r="A611" t="s">
        <v>34</v>
      </c>
      <c r="B611">
        <v>21</v>
      </c>
      <c r="C611">
        <v>1567.4856332105051</v>
      </c>
      <c r="D611">
        <v>31.73316492440221</v>
      </c>
      <c r="E611">
        <v>64.625105690270559</v>
      </c>
      <c r="F611">
        <v>35.091432389816923</v>
      </c>
      <c r="G611">
        <v>17.545716194908461</v>
      </c>
      <c r="H611">
        <v>967.14607417037769</v>
      </c>
      <c r="I611">
        <v>8.772858097454229</v>
      </c>
    </row>
    <row r="612" spans="1:9" x14ac:dyDescent="0.2">
      <c r="A612" t="s">
        <v>34</v>
      </c>
      <c r="B612">
        <v>22</v>
      </c>
      <c r="C612">
        <v>2636.3951862323788</v>
      </c>
      <c r="D612">
        <v>44.338067880453771</v>
      </c>
      <c r="E612">
        <v>80.005438563922723</v>
      </c>
      <c r="F612">
        <v>43.442953140210037</v>
      </c>
      <c r="G612">
        <v>21.721476570105018</v>
      </c>
      <c r="H612">
        <v>1482.274239239912</v>
      </c>
      <c r="I612">
        <v>10.860738285052509</v>
      </c>
    </row>
    <row r="613" spans="1:9" x14ac:dyDescent="0.2">
      <c r="A613" t="s">
        <v>34</v>
      </c>
      <c r="B613">
        <v>23</v>
      </c>
      <c r="C613">
        <v>1398.7077544937681</v>
      </c>
      <c r="D613">
        <v>31.254126698064351</v>
      </c>
      <c r="E613">
        <v>58.710438298722039</v>
      </c>
      <c r="F613">
        <v>31.87976799620607</v>
      </c>
      <c r="G613">
        <v>15.93988399810303</v>
      </c>
      <c r="H613">
        <v>798.21555314897319</v>
      </c>
      <c r="I613">
        <v>7.9699419990515166</v>
      </c>
    </row>
    <row r="614" spans="1:9" x14ac:dyDescent="0.2">
      <c r="A614" t="s">
        <v>34</v>
      </c>
      <c r="B614">
        <v>24</v>
      </c>
      <c r="C614">
        <v>1239.9330400432791</v>
      </c>
      <c r="D614">
        <v>25.635957565551369</v>
      </c>
      <c r="E614">
        <v>70.019472749850237</v>
      </c>
      <c r="F614">
        <v>38.020573703168679</v>
      </c>
      <c r="G614">
        <v>19.01028685158434</v>
      </c>
      <c r="H614">
        <v>1135.3433300870049</v>
      </c>
      <c r="I614">
        <v>9.5051434257921699</v>
      </c>
    </row>
    <row r="615" spans="1:9" x14ac:dyDescent="0.2">
      <c r="A615" t="s">
        <v>34</v>
      </c>
      <c r="B615">
        <v>25</v>
      </c>
      <c r="C615">
        <v>1645.979850769121</v>
      </c>
      <c r="D615">
        <v>31.611104361927161</v>
      </c>
      <c r="E615">
        <v>67.975506767297318</v>
      </c>
      <c r="F615">
        <v>36.910700174642443</v>
      </c>
      <c r="G615">
        <v>18.455350087321222</v>
      </c>
      <c r="H615">
        <v>1070.0262908231709</v>
      </c>
      <c r="I615">
        <v>9.2276750436606108</v>
      </c>
    </row>
    <row r="616" spans="1:9" x14ac:dyDescent="0.2">
      <c r="A616" t="s">
        <v>35</v>
      </c>
      <c r="B616">
        <v>1</v>
      </c>
      <c r="C616">
        <v>1574.0183119149931</v>
      </c>
      <c r="D616">
        <v>30.742577013497151</v>
      </c>
      <c r="E616">
        <v>65.899326702276355</v>
      </c>
      <c r="F616">
        <v>35.783334399336063</v>
      </c>
      <c r="G616">
        <v>17.891667199668031</v>
      </c>
      <c r="H616">
        <v>1005.660738412774</v>
      </c>
      <c r="I616">
        <v>8.9458335998340157</v>
      </c>
    </row>
    <row r="617" spans="1:9" x14ac:dyDescent="0.2">
      <c r="A617" t="s">
        <v>35</v>
      </c>
      <c r="B617">
        <v>2</v>
      </c>
      <c r="C617">
        <v>1617.3483448846059</v>
      </c>
      <c r="D617">
        <v>31.1610846473767</v>
      </c>
      <c r="E617">
        <v>64.870455318365615</v>
      </c>
      <c r="F617">
        <v>35.224657237872528</v>
      </c>
      <c r="G617">
        <v>17.612328618936271</v>
      </c>
      <c r="H617">
        <v>974.50356663536616</v>
      </c>
      <c r="I617">
        <v>8.8061643094681337</v>
      </c>
    </row>
    <row r="618" spans="1:9" x14ac:dyDescent="0.2">
      <c r="A618" t="s">
        <v>35</v>
      </c>
      <c r="B618">
        <v>3</v>
      </c>
      <c r="C618">
        <v>1571.262338086538</v>
      </c>
      <c r="D618">
        <v>31.709894052328771</v>
      </c>
      <c r="E618">
        <v>63.659550968450468</v>
      </c>
      <c r="F618">
        <v>34.567136175868612</v>
      </c>
      <c r="G618">
        <v>17.283568087934309</v>
      </c>
      <c r="H618">
        <v>938.46197939884451</v>
      </c>
      <c r="I618">
        <v>8.6417840439671529</v>
      </c>
    </row>
    <row r="619" spans="1:9" x14ac:dyDescent="0.2">
      <c r="A619" t="s">
        <v>35</v>
      </c>
      <c r="B619">
        <v>4</v>
      </c>
      <c r="C619">
        <v>1747.9508824219899</v>
      </c>
      <c r="D619">
        <v>33.938191569270423</v>
      </c>
      <c r="E619">
        <v>66.756407521403247</v>
      </c>
      <c r="F619">
        <v>36.248729284121957</v>
      </c>
      <c r="G619">
        <v>18.124364642060979</v>
      </c>
      <c r="H619">
        <v>1031.989919058688</v>
      </c>
      <c r="I619">
        <v>9.062182321030491</v>
      </c>
    </row>
    <row r="620" spans="1:9" x14ac:dyDescent="0.2">
      <c r="A620" t="s">
        <v>35</v>
      </c>
      <c r="B620">
        <v>5</v>
      </c>
      <c r="C620">
        <v>1460.564055976891</v>
      </c>
      <c r="D620">
        <v>30.283643338626941</v>
      </c>
      <c r="E620">
        <v>63.013290064022563</v>
      </c>
      <c r="F620">
        <v>34.216216504764247</v>
      </c>
      <c r="G620">
        <v>17.108108252382131</v>
      </c>
      <c r="H620">
        <v>919.50448502950087</v>
      </c>
      <c r="I620">
        <v>8.5540541261910636</v>
      </c>
    </row>
    <row r="621" spans="1:9" x14ac:dyDescent="0.2">
      <c r="A621" t="s">
        <v>35</v>
      </c>
      <c r="B621">
        <v>6</v>
      </c>
      <c r="C621">
        <v>1444.5896150823221</v>
      </c>
      <c r="D621">
        <v>27.581150920246351</v>
      </c>
      <c r="E621">
        <v>68.211042995270063</v>
      </c>
      <c r="F621">
        <v>37.038596346431653</v>
      </c>
      <c r="G621">
        <v>18.51929817321582</v>
      </c>
      <c r="H621">
        <v>1077.454454651933</v>
      </c>
      <c r="I621">
        <v>9.2596490866079115</v>
      </c>
    </row>
    <row r="622" spans="1:9" x14ac:dyDescent="0.2">
      <c r="A622" t="s">
        <v>35</v>
      </c>
      <c r="B622">
        <v>7</v>
      </c>
      <c r="C622">
        <v>1888.3014014637281</v>
      </c>
      <c r="D622">
        <v>35.326397685578073</v>
      </c>
      <c r="E622">
        <v>71.25208065532648</v>
      </c>
      <c r="F622">
        <v>38.68987979584228</v>
      </c>
      <c r="G622">
        <v>19.34493989792114</v>
      </c>
      <c r="H622">
        <v>1175.667850410729</v>
      </c>
      <c r="I622">
        <v>9.6724699489605701</v>
      </c>
    </row>
    <row r="623" spans="1:9" x14ac:dyDescent="0.2">
      <c r="A623" t="s">
        <v>35</v>
      </c>
      <c r="B623">
        <v>8</v>
      </c>
      <c r="C623">
        <v>1594.994334942686</v>
      </c>
      <c r="D623">
        <v>30.28185664655301</v>
      </c>
      <c r="E623">
        <v>66.6199461720622</v>
      </c>
      <c r="F623">
        <v>36.174630771429783</v>
      </c>
      <c r="G623">
        <v>18.087315385714891</v>
      </c>
      <c r="H623">
        <v>1027.7751086669771</v>
      </c>
      <c r="I623">
        <v>9.0436576928574439</v>
      </c>
    </row>
    <row r="624" spans="1:9" x14ac:dyDescent="0.2">
      <c r="A624" t="s">
        <v>35</v>
      </c>
      <c r="B624">
        <v>9</v>
      </c>
      <c r="C624">
        <v>1724.167849013463</v>
      </c>
      <c r="D624">
        <v>29.286240160274811</v>
      </c>
      <c r="E624">
        <v>75.93703102379942</v>
      </c>
      <c r="F624">
        <v>41.233807845923089</v>
      </c>
      <c r="G624">
        <v>20.616903922961541</v>
      </c>
      <c r="H624">
        <v>1335.3550920601981</v>
      </c>
      <c r="I624">
        <v>10.30845196148077</v>
      </c>
    </row>
    <row r="625" spans="1:9" x14ac:dyDescent="0.2">
      <c r="A625" t="s">
        <v>35</v>
      </c>
      <c r="B625">
        <v>10</v>
      </c>
      <c r="C625">
        <v>1392.532331655932</v>
      </c>
      <c r="D625">
        <v>31.455879089550471</v>
      </c>
      <c r="E625">
        <v>60.0311279296875</v>
      </c>
      <c r="F625">
        <v>32.596902465820307</v>
      </c>
      <c r="G625">
        <v>16.298451232910161</v>
      </c>
      <c r="H625">
        <v>834.53114126078879</v>
      </c>
      <c r="I625">
        <v>8.1492256164550785</v>
      </c>
    </row>
    <row r="626" spans="1:9" x14ac:dyDescent="0.2">
      <c r="A626" t="s">
        <v>35</v>
      </c>
      <c r="B626">
        <v>11</v>
      </c>
      <c r="C626">
        <v>1851.0447182271939</v>
      </c>
      <c r="D626">
        <v>30.352576015094598</v>
      </c>
      <c r="E626">
        <v>80.536712548984127</v>
      </c>
      <c r="F626">
        <v>43.731434914098386</v>
      </c>
      <c r="G626">
        <v>21.86571745704919</v>
      </c>
      <c r="H626">
        <v>1502.025606692742</v>
      </c>
      <c r="I626">
        <v>10.9328587285246</v>
      </c>
    </row>
    <row r="627" spans="1:9" x14ac:dyDescent="0.2">
      <c r="A627" t="s">
        <v>35</v>
      </c>
      <c r="B627">
        <v>12</v>
      </c>
      <c r="C627">
        <v>2125.5192969204541</v>
      </c>
      <c r="D627">
        <v>47.566393769968052</v>
      </c>
      <c r="E627">
        <v>57.784848929213247</v>
      </c>
      <c r="F627">
        <v>31.3771729685628</v>
      </c>
      <c r="G627">
        <v>15.6885864842814</v>
      </c>
      <c r="H627">
        <v>773.24568465542927</v>
      </c>
      <c r="I627">
        <v>7.8442932421406999</v>
      </c>
    </row>
    <row r="628" spans="1:9" x14ac:dyDescent="0.2">
      <c r="A628" t="s">
        <v>35</v>
      </c>
      <c r="B628">
        <v>13</v>
      </c>
      <c r="C628">
        <v>1441.884677806245</v>
      </c>
      <c r="D628">
        <v>27.148254687032001</v>
      </c>
      <c r="E628">
        <v>69.184241736658848</v>
      </c>
      <c r="F628">
        <v>37.567043263005758</v>
      </c>
      <c r="G628">
        <v>18.783521631502879</v>
      </c>
      <c r="H628">
        <v>1108.418871657098</v>
      </c>
      <c r="I628">
        <v>9.3917608157514394</v>
      </c>
    </row>
    <row r="629" spans="1:9" x14ac:dyDescent="0.2">
      <c r="A629" t="s">
        <v>35</v>
      </c>
      <c r="B629">
        <v>14</v>
      </c>
      <c r="C629">
        <v>1765.1502005736511</v>
      </c>
      <c r="D629">
        <v>30.640333376753439</v>
      </c>
      <c r="E629">
        <v>77.062515405039434</v>
      </c>
      <c r="F629">
        <v>41.844945864936413</v>
      </c>
      <c r="G629">
        <v>20.92247293246821</v>
      </c>
      <c r="H629">
        <v>1375.231787042612</v>
      </c>
      <c r="I629">
        <v>10.4612364662341</v>
      </c>
    </row>
    <row r="630" spans="1:9" x14ac:dyDescent="0.2">
      <c r="A630" t="s">
        <v>35</v>
      </c>
      <c r="B630">
        <v>15</v>
      </c>
      <c r="C630">
        <v>1846.4003919607219</v>
      </c>
      <c r="D630">
        <v>36.89178125546001</v>
      </c>
      <c r="E630">
        <v>64.559107771315894</v>
      </c>
      <c r="F630">
        <v>35.055595519824543</v>
      </c>
      <c r="G630">
        <v>17.527797759912271</v>
      </c>
      <c r="H630">
        <v>965.17170106050673</v>
      </c>
      <c r="I630">
        <v>8.7638988799561339</v>
      </c>
    </row>
    <row r="631" spans="1:9" x14ac:dyDescent="0.2">
      <c r="A631" t="s">
        <v>35</v>
      </c>
      <c r="B631">
        <v>16</v>
      </c>
      <c r="C631">
        <v>1845.0734415988729</v>
      </c>
      <c r="D631">
        <v>31.918395898593499</v>
      </c>
      <c r="E631">
        <v>73.926171250998394</v>
      </c>
      <c r="F631">
        <v>40.141910989292128</v>
      </c>
      <c r="G631">
        <v>20.070955494646061</v>
      </c>
      <c r="H631">
        <v>1265.56940878507</v>
      </c>
      <c r="I631">
        <v>10.03547774732303</v>
      </c>
    </row>
    <row r="632" spans="1:9" x14ac:dyDescent="0.2">
      <c r="A632" t="s">
        <v>35</v>
      </c>
      <c r="B632">
        <v>17</v>
      </c>
      <c r="C632">
        <v>1749.5330155457341</v>
      </c>
      <c r="D632">
        <v>31.631481914093701</v>
      </c>
      <c r="E632">
        <v>72.096510817067696</v>
      </c>
      <c r="F632">
        <v>39.148405373667757</v>
      </c>
      <c r="G632">
        <v>19.574202686833878</v>
      </c>
      <c r="H632">
        <v>1203.699374275878</v>
      </c>
      <c r="I632">
        <v>9.7871013434169409</v>
      </c>
    </row>
    <row r="633" spans="1:9" x14ac:dyDescent="0.2">
      <c r="A633" t="s">
        <v>35</v>
      </c>
      <c r="B633">
        <v>18</v>
      </c>
      <c r="C633">
        <v>1762.445263297574</v>
      </c>
      <c r="D633">
        <v>32.719735825023712</v>
      </c>
      <c r="E633">
        <v>69.120949449630587</v>
      </c>
      <c r="F633">
        <v>37.53267555114941</v>
      </c>
      <c r="G633">
        <v>18.766337775574701</v>
      </c>
      <c r="H633">
        <v>1106.3917546802729</v>
      </c>
      <c r="I633">
        <v>9.3831688877873525</v>
      </c>
    </row>
    <row r="634" spans="1:9" x14ac:dyDescent="0.2">
      <c r="A634" t="s">
        <v>35</v>
      </c>
      <c r="B634">
        <v>19</v>
      </c>
      <c r="C634">
        <v>1369.6679561902231</v>
      </c>
      <c r="D634">
        <v>29.518873318315691</v>
      </c>
      <c r="E634">
        <v>61.568346114966047</v>
      </c>
      <c r="F634">
        <v>33.431611940426571</v>
      </c>
      <c r="G634">
        <v>16.715805970213289</v>
      </c>
      <c r="H634">
        <v>877.8180677444725</v>
      </c>
      <c r="I634">
        <v>8.3579029851066426</v>
      </c>
    </row>
    <row r="635" spans="1:9" x14ac:dyDescent="0.2">
      <c r="A635" t="s">
        <v>35</v>
      </c>
      <c r="B635">
        <v>20</v>
      </c>
      <c r="C635">
        <v>1475.058436852474</v>
      </c>
      <c r="D635">
        <v>28.923024917943788</v>
      </c>
      <c r="E635">
        <v>72.465992887941795</v>
      </c>
      <c r="F635">
        <v>39.349034138152398</v>
      </c>
      <c r="G635">
        <v>19.674517069076199</v>
      </c>
      <c r="H635">
        <v>1216.068487668236</v>
      </c>
      <c r="I635">
        <v>9.8372585345380994</v>
      </c>
    </row>
    <row r="636" spans="1:9" x14ac:dyDescent="0.2">
      <c r="A636" t="s">
        <v>36</v>
      </c>
      <c r="B636">
        <v>1</v>
      </c>
      <c r="C636">
        <v>1660.321121987567</v>
      </c>
      <c r="D636">
        <v>33.226846810727842</v>
      </c>
      <c r="E636">
        <v>63.884523044378987</v>
      </c>
      <c r="F636">
        <v>34.689296013097803</v>
      </c>
      <c r="G636">
        <v>17.344648006548901</v>
      </c>
      <c r="H636">
        <v>945.10672627170243</v>
      </c>
      <c r="I636">
        <v>8.6723240032744489</v>
      </c>
    </row>
    <row r="637" spans="1:9" x14ac:dyDescent="0.2">
      <c r="A637" t="s">
        <v>36</v>
      </c>
      <c r="B637">
        <v>2</v>
      </c>
      <c r="C637">
        <v>2153.1811083097709</v>
      </c>
      <c r="D637">
        <v>40.27163959539736</v>
      </c>
      <c r="E637">
        <v>69.977630517734127</v>
      </c>
      <c r="F637">
        <v>37.997853371129636</v>
      </c>
      <c r="G637">
        <v>18.998926685564818</v>
      </c>
      <c r="H637">
        <v>1133.9868187287491</v>
      </c>
      <c r="I637">
        <v>9.4994633427824091</v>
      </c>
    </row>
    <row r="638" spans="1:9" x14ac:dyDescent="0.2">
      <c r="A638" t="s">
        <v>36</v>
      </c>
      <c r="B638">
        <v>3</v>
      </c>
      <c r="C638">
        <v>1502.465065479897</v>
      </c>
      <c r="D638">
        <v>31.61356868073582</v>
      </c>
      <c r="E638">
        <v>59.346032675843652</v>
      </c>
      <c r="F638">
        <v>32.224895742983101</v>
      </c>
      <c r="G638">
        <v>16.11244787149155</v>
      </c>
      <c r="H638">
        <v>815.59193628574383</v>
      </c>
      <c r="I638">
        <v>8.0562239357457752</v>
      </c>
    </row>
    <row r="639" spans="1:9" x14ac:dyDescent="0.2">
      <c r="A639" t="s">
        <v>36</v>
      </c>
      <c r="B639">
        <v>4</v>
      </c>
      <c r="C639">
        <v>1856.7097755412419</v>
      </c>
      <c r="D639">
        <v>35.157342002795517</v>
      </c>
      <c r="E639">
        <v>68.360525502945279</v>
      </c>
      <c r="F639">
        <v>37.119765348099293</v>
      </c>
      <c r="G639">
        <v>18.55988267404965</v>
      </c>
      <c r="H639">
        <v>1082.1820490853161</v>
      </c>
      <c r="I639">
        <v>9.2799413370248232</v>
      </c>
    </row>
    <row r="640" spans="1:9" x14ac:dyDescent="0.2">
      <c r="A640" t="s">
        <v>36</v>
      </c>
      <c r="B640">
        <v>5</v>
      </c>
      <c r="C640">
        <v>1715.389562004307</v>
      </c>
      <c r="D640">
        <v>35.278122874494557</v>
      </c>
      <c r="E640">
        <v>61.591565799408443</v>
      </c>
      <c r="F640">
        <v>33.444220229078788</v>
      </c>
      <c r="G640">
        <v>16.72211011453939</v>
      </c>
      <c r="H640">
        <v>878.48030746152881</v>
      </c>
      <c r="I640">
        <v>8.3610550572696969</v>
      </c>
    </row>
    <row r="641" spans="1:9" x14ac:dyDescent="0.2">
      <c r="A641" t="s">
        <v>36</v>
      </c>
      <c r="B641">
        <v>6</v>
      </c>
      <c r="C641">
        <v>1424.2260306831749</v>
      </c>
      <c r="D641">
        <v>28.35895916143545</v>
      </c>
      <c r="E641">
        <v>63.430566757250887</v>
      </c>
      <c r="F641">
        <v>34.442797749187243</v>
      </c>
      <c r="G641">
        <v>17.221398874593621</v>
      </c>
      <c r="H641">
        <v>931.72280243477053</v>
      </c>
      <c r="I641">
        <v>8.6106994372968089</v>
      </c>
    </row>
    <row r="642" spans="1:9" x14ac:dyDescent="0.2">
      <c r="A642" t="s">
        <v>36</v>
      </c>
      <c r="B642">
        <v>7</v>
      </c>
      <c r="C642">
        <v>1495.01372883259</v>
      </c>
      <c r="D642">
        <v>28.920095035443289</v>
      </c>
      <c r="E642">
        <v>65.096577897239413</v>
      </c>
      <c r="F642">
        <v>35.347441798200997</v>
      </c>
      <c r="G642">
        <v>17.673720899100498</v>
      </c>
      <c r="H642">
        <v>981.30917064557138</v>
      </c>
      <c r="I642">
        <v>8.836860449550251</v>
      </c>
    </row>
    <row r="643" spans="1:9" x14ac:dyDescent="0.2">
      <c r="A643" t="s">
        <v>36</v>
      </c>
      <c r="B643">
        <v>8</v>
      </c>
      <c r="C643">
        <v>1571.007155324643</v>
      </c>
      <c r="D643">
        <v>31.591557999388481</v>
      </c>
      <c r="E643">
        <v>62.863281054999497</v>
      </c>
      <c r="F643">
        <v>34.134761612864729</v>
      </c>
      <c r="G643">
        <v>17.067380806432361</v>
      </c>
      <c r="H643">
        <v>915.13176384217968</v>
      </c>
      <c r="I643">
        <v>8.5336904032161822</v>
      </c>
    </row>
    <row r="644" spans="1:9" x14ac:dyDescent="0.2">
      <c r="A644" t="s">
        <v>36</v>
      </c>
      <c r="B644">
        <v>9</v>
      </c>
      <c r="C644">
        <v>1771.9380620400329</v>
      </c>
      <c r="D644">
        <v>35.836214303208607</v>
      </c>
      <c r="E644">
        <v>62.25316836811102</v>
      </c>
      <c r="F644">
        <v>33.803470423884278</v>
      </c>
      <c r="G644">
        <v>16.901735211942139</v>
      </c>
      <c r="H644">
        <v>897.45454217422935</v>
      </c>
      <c r="I644">
        <v>8.4508676059710712</v>
      </c>
    </row>
    <row r="645" spans="1:9" x14ac:dyDescent="0.2">
      <c r="A645" t="s">
        <v>36</v>
      </c>
      <c r="B645">
        <v>10</v>
      </c>
      <c r="C645">
        <v>2093.8255978932111</v>
      </c>
      <c r="D645">
        <v>39.758534781849043</v>
      </c>
      <c r="E645">
        <v>67.283523120819183</v>
      </c>
      <c r="F645">
        <v>36.53495305460482</v>
      </c>
      <c r="G645">
        <v>18.26747652730241</v>
      </c>
      <c r="H645">
        <v>1048.3516634568721</v>
      </c>
      <c r="I645">
        <v>9.133738263651205</v>
      </c>
    </row>
    <row r="646" spans="1:9" x14ac:dyDescent="0.2">
      <c r="A646" t="s">
        <v>36</v>
      </c>
      <c r="B646">
        <v>11</v>
      </c>
      <c r="C646">
        <v>1596.3723218569139</v>
      </c>
      <c r="D646">
        <v>31.524940953848841</v>
      </c>
      <c r="E646">
        <v>63.356958943814902</v>
      </c>
      <c r="F646">
        <v>34.402828706491491</v>
      </c>
      <c r="G646">
        <v>17.201414353245749</v>
      </c>
      <c r="H646">
        <v>929.56162719119561</v>
      </c>
      <c r="I646">
        <v>8.6007071766228727</v>
      </c>
    </row>
    <row r="647" spans="1:9" x14ac:dyDescent="0.2">
      <c r="A647" t="s">
        <v>36</v>
      </c>
      <c r="B647">
        <v>12</v>
      </c>
      <c r="C647">
        <v>1880.1355530831181</v>
      </c>
      <c r="D647">
        <v>35.266488657210957</v>
      </c>
      <c r="E647">
        <v>68.329481423472444</v>
      </c>
      <c r="F647">
        <v>37.102908412945538</v>
      </c>
      <c r="G647">
        <v>18.551454206472769</v>
      </c>
      <c r="H647">
        <v>1081.1993849796479</v>
      </c>
      <c r="I647">
        <v>9.2757271032363846</v>
      </c>
    </row>
    <row r="648" spans="1:9" x14ac:dyDescent="0.2">
      <c r="A648" t="s">
        <v>36</v>
      </c>
      <c r="B648">
        <v>13</v>
      </c>
      <c r="C648">
        <v>1996.141636640162</v>
      </c>
      <c r="D648">
        <v>36.154091929475342</v>
      </c>
      <c r="E648">
        <v>71.73664714581669</v>
      </c>
      <c r="F648">
        <v>38.952999400178463</v>
      </c>
      <c r="G648">
        <v>19.476499700089231</v>
      </c>
      <c r="H648">
        <v>1191.713035103629</v>
      </c>
      <c r="I648">
        <v>9.7382498500446157</v>
      </c>
    </row>
    <row r="649" spans="1:9" x14ac:dyDescent="0.2">
      <c r="A649" t="s">
        <v>36</v>
      </c>
      <c r="B649">
        <v>14</v>
      </c>
      <c r="C649">
        <v>1832.3653400565479</v>
      </c>
      <c r="D649">
        <v>36.021111339045028</v>
      </c>
      <c r="E649">
        <v>64.692288237257884</v>
      </c>
      <c r="F649">
        <v>35.127912512831031</v>
      </c>
      <c r="G649">
        <v>17.563956256415519</v>
      </c>
      <c r="H649">
        <v>969.15795822676887</v>
      </c>
      <c r="I649">
        <v>8.7819781282077578</v>
      </c>
    </row>
    <row r="650" spans="1:9" x14ac:dyDescent="0.2">
      <c r="A650" t="s">
        <v>36</v>
      </c>
      <c r="B650">
        <v>15</v>
      </c>
      <c r="C650">
        <v>1916.167359062561</v>
      </c>
      <c r="D650">
        <v>39.547151803208607</v>
      </c>
      <c r="E650">
        <v>62.801846147726138</v>
      </c>
      <c r="F650">
        <v>34.101402458215297</v>
      </c>
      <c r="G650">
        <v>17.050701229107649</v>
      </c>
      <c r="H650">
        <v>913.34396141384354</v>
      </c>
      <c r="I650">
        <v>8.5253506145538243</v>
      </c>
    </row>
    <row r="651" spans="1:9" x14ac:dyDescent="0.2">
      <c r="A651" t="s">
        <v>36</v>
      </c>
      <c r="B651">
        <v>16</v>
      </c>
      <c r="C651">
        <v>1275.097224632281</v>
      </c>
      <c r="D651">
        <v>29.744125707461809</v>
      </c>
      <c r="E651">
        <v>54.453450650833673</v>
      </c>
      <c r="F651">
        <v>29.56822370340268</v>
      </c>
      <c r="G651">
        <v>14.78411185170134</v>
      </c>
      <c r="H651">
        <v>686.6577908215354</v>
      </c>
      <c r="I651">
        <v>7.3920559258506708</v>
      </c>
    </row>
    <row r="652" spans="1:9" x14ac:dyDescent="0.2">
      <c r="A652" t="s">
        <v>36</v>
      </c>
      <c r="B652">
        <v>17</v>
      </c>
      <c r="C652">
        <v>1492.6660474231639</v>
      </c>
      <c r="D652">
        <v>27.01939835715979</v>
      </c>
      <c r="E652">
        <v>79.072234424920126</v>
      </c>
      <c r="F652">
        <v>42.936223292731633</v>
      </c>
      <c r="G652">
        <v>21.46811164636582</v>
      </c>
      <c r="H652">
        <v>1447.8966493510591</v>
      </c>
      <c r="I652">
        <v>10.73405582318291</v>
      </c>
    </row>
    <row r="653" spans="1:9" x14ac:dyDescent="0.2">
      <c r="A653" t="s">
        <v>36</v>
      </c>
      <c r="B653">
        <v>18</v>
      </c>
      <c r="C653">
        <v>1706.917494309424</v>
      </c>
      <c r="D653">
        <v>31.549703579741159</v>
      </c>
      <c r="E653">
        <v>73.690717898237821</v>
      </c>
      <c r="F653">
        <v>40.014059818743142</v>
      </c>
      <c r="G653">
        <v>20.007029909371571</v>
      </c>
      <c r="H653">
        <v>1257.5206211577361</v>
      </c>
      <c r="I653">
        <v>10.003514954685791</v>
      </c>
    </row>
    <row r="654" spans="1:9" x14ac:dyDescent="0.2">
      <c r="A654" t="s">
        <v>36</v>
      </c>
      <c r="B654">
        <v>19</v>
      </c>
      <c r="C654">
        <v>1736.263511927242</v>
      </c>
      <c r="D654">
        <v>34.046346158646173</v>
      </c>
      <c r="E654">
        <v>65.125257595659448</v>
      </c>
      <c r="F654">
        <v>35.363014874443081</v>
      </c>
      <c r="G654">
        <v>17.681507437221541</v>
      </c>
      <c r="H654">
        <v>982.17403487118281</v>
      </c>
      <c r="I654">
        <v>8.8407537186107703</v>
      </c>
    </row>
    <row r="655" spans="1:9" x14ac:dyDescent="0.2">
      <c r="A655" t="s">
        <v>36</v>
      </c>
      <c r="B655">
        <v>20</v>
      </c>
      <c r="C655">
        <v>1823.842235809286</v>
      </c>
      <c r="D655">
        <v>43.911411663213848</v>
      </c>
      <c r="E655">
        <v>63.119321585463247</v>
      </c>
      <c r="F655">
        <v>34.27379162090655</v>
      </c>
      <c r="G655">
        <v>17.136895810453279</v>
      </c>
      <c r="H655">
        <v>922.60156145060921</v>
      </c>
      <c r="I655">
        <v>8.5684479052266376</v>
      </c>
    </row>
    <row r="656" spans="1:9" x14ac:dyDescent="0.2">
      <c r="A656" t="s">
        <v>37</v>
      </c>
      <c r="B656">
        <v>1</v>
      </c>
      <c r="C656">
        <v>1618.47114903694</v>
      </c>
      <c r="D656">
        <v>30.730708795614511</v>
      </c>
      <c r="E656">
        <v>70.804023133299225</v>
      </c>
      <c r="F656">
        <v>38.446584561381478</v>
      </c>
      <c r="G656">
        <v>19.223292280690739</v>
      </c>
      <c r="H656">
        <v>1160.928334772161</v>
      </c>
      <c r="I656">
        <v>9.6116461403453712</v>
      </c>
    </row>
    <row r="657" spans="1:9" x14ac:dyDescent="0.2">
      <c r="A657" t="s">
        <v>37</v>
      </c>
      <c r="B657">
        <v>2</v>
      </c>
      <c r="C657">
        <v>1571.262338086538</v>
      </c>
      <c r="D657">
        <v>31.939621702931561</v>
      </c>
      <c r="E657">
        <v>64.357053129056013</v>
      </c>
      <c r="F657">
        <v>34.945879849077407</v>
      </c>
      <c r="G657">
        <v>17.472939924538711</v>
      </c>
      <c r="H657">
        <v>959.13963988620128</v>
      </c>
      <c r="I657">
        <v>8.7364699622693536</v>
      </c>
    </row>
    <row r="658" spans="1:9" x14ac:dyDescent="0.2">
      <c r="A658" t="s">
        <v>37</v>
      </c>
      <c r="B658">
        <v>3</v>
      </c>
      <c r="C658">
        <v>2189.4680970511081</v>
      </c>
      <c r="D658">
        <v>41.785915971944888</v>
      </c>
      <c r="E658">
        <v>65.038472623489909</v>
      </c>
      <c r="F658">
        <v>35.315890634555018</v>
      </c>
      <c r="G658">
        <v>17.657945317277509</v>
      </c>
      <c r="H658">
        <v>979.55811729934521</v>
      </c>
      <c r="I658">
        <v>8.8289726586387562</v>
      </c>
    </row>
    <row r="659" spans="1:9" x14ac:dyDescent="0.2">
      <c r="A659" t="s">
        <v>37</v>
      </c>
      <c r="B659">
        <v>4</v>
      </c>
      <c r="C659">
        <v>1824.301564780696</v>
      </c>
      <c r="D659">
        <v>32.926709354875953</v>
      </c>
      <c r="E659">
        <v>72.204974969735915</v>
      </c>
      <c r="F659">
        <v>39.207301408566607</v>
      </c>
      <c r="G659">
        <v>19.6036507042833</v>
      </c>
      <c r="H659">
        <v>1207.3238614827451</v>
      </c>
      <c r="I659">
        <v>9.8018253521416518</v>
      </c>
    </row>
    <row r="660" spans="1:9" x14ac:dyDescent="0.2">
      <c r="A660" t="s">
        <v>37</v>
      </c>
      <c r="B660">
        <v>5</v>
      </c>
      <c r="C660">
        <v>1590.605191438108</v>
      </c>
      <c r="D660">
        <v>32.851802350614022</v>
      </c>
      <c r="E660">
        <v>61.438719533121997</v>
      </c>
      <c r="F660">
        <v>33.361224706485253</v>
      </c>
      <c r="G660">
        <v>16.68061235324263</v>
      </c>
      <c r="H660">
        <v>874.12562586414401</v>
      </c>
      <c r="I660">
        <v>8.3403061766213131</v>
      </c>
    </row>
    <row r="661" spans="1:9" x14ac:dyDescent="0.2">
      <c r="A661" t="s">
        <v>37</v>
      </c>
      <c r="B661">
        <v>6</v>
      </c>
      <c r="C661">
        <v>2128.428380406046</v>
      </c>
      <c r="D661">
        <v>40.046411581313649</v>
      </c>
      <c r="E661">
        <v>68.353134984025559</v>
      </c>
      <c r="F661">
        <v>37.11575229632588</v>
      </c>
      <c r="G661">
        <v>18.55787614816294</v>
      </c>
      <c r="H661">
        <v>1081.948070352119</v>
      </c>
      <c r="I661">
        <v>9.27893807408147</v>
      </c>
    </row>
    <row r="662" spans="1:9" x14ac:dyDescent="0.2">
      <c r="A662" t="s">
        <v>37</v>
      </c>
      <c r="B662">
        <v>7</v>
      </c>
      <c r="C662">
        <v>1954.5978830038071</v>
      </c>
      <c r="D662">
        <v>41.715374541358827</v>
      </c>
      <c r="E662">
        <v>59.794631324256187</v>
      </c>
      <c r="F662">
        <v>32.468484809071107</v>
      </c>
      <c r="G662">
        <v>16.234242404535561</v>
      </c>
      <c r="H662">
        <v>827.96871190185868</v>
      </c>
      <c r="I662">
        <v>8.1171212022677786</v>
      </c>
    </row>
    <row r="663" spans="1:9" x14ac:dyDescent="0.2">
      <c r="A663" t="s">
        <v>37</v>
      </c>
      <c r="B663">
        <v>8</v>
      </c>
      <c r="C663">
        <v>1490.369402566118</v>
      </c>
      <c r="D663">
        <v>30.342482301754689</v>
      </c>
      <c r="E663">
        <v>62.549140125798722</v>
      </c>
      <c r="F663">
        <v>33.964183088308708</v>
      </c>
      <c r="G663">
        <v>16.982091544154351</v>
      </c>
      <c r="H663">
        <v>906.00840794345584</v>
      </c>
      <c r="I663">
        <v>8.491045772077177</v>
      </c>
    </row>
    <row r="664" spans="1:9" x14ac:dyDescent="0.2">
      <c r="A664" t="s">
        <v>37</v>
      </c>
      <c r="B664">
        <v>9</v>
      </c>
      <c r="C664">
        <v>1720.1359613755369</v>
      </c>
      <c r="D664">
        <v>33.302831192747853</v>
      </c>
      <c r="E664">
        <v>66.490850966578478</v>
      </c>
      <c r="F664">
        <v>36.104532074852123</v>
      </c>
      <c r="G664">
        <v>18.052266037426062</v>
      </c>
      <c r="H664">
        <v>1023.795751344783</v>
      </c>
      <c r="I664">
        <v>9.0261330187130291</v>
      </c>
    </row>
    <row r="665" spans="1:9" x14ac:dyDescent="0.2">
      <c r="A665" t="s">
        <v>37</v>
      </c>
      <c r="B665">
        <v>10</v>
      </c>
      <c r="C665">
        <v>1661.1887433780071</v>
      </c>
      <c r="D665">
        <v>32.433935780875601</v>
      </c>
      <c r="E665">
        <v>65.374975234936599</v>
      </c>
      <c r="F665">
        <v>35.498611552570573</v>
      </c>
      <c r="G665">
        <v>17.74930577628529</v>
      </c>
      <c r="H665">
        <v>989.72061256737982</v>
      </c>
      <c r="I665">
        <v>8.8746528881426432</v>
      </c>
    </row>
    <row r="666" spans="1:9" x14ac:dyDescent="0.2">
      <c r="A666" t="s">
        <v>37</v>
      </c>
      <c r="B666">
        <v>11</v>
      </c>
      <c r="C666">
        <v>2200.54302891731</v>
      </c>
      <c r="D666">
        <v>37.908153107371952</v>
      </c>
      <c r="E666">
        <v>74.170068125374399</v>
      </c>
      <c r="F666">
        <v>40.2743469920783</v>
      </c>
      <c r="G666">
        <v>20.13717349603915</v>
      </c>
      <c r="H666">
        <v>1273.933905324714</v>
      </c>
      <c r="I666">
        <v>10.06858674801957</v>
      </c>
    </row>
    <row r="667" spans="1:9" x14ac:dyDescent="0.2">
      <c r="A667" t="s">
        <v>37</v>
      </c>
      <c r="B667">
        <v>12</v>
      </c>
      <c r="C667">
        <v>1474.701180985822</v>
      </c>
      <c r="D667">
        <v>30.674733902318788</v>
      </c>
      <c r="E667">
        <v>60.513476289499302</v>
      </c>
      <c r="F667">
        <v>32.858817625198121</v>
      </c>
      <c r="G667">
        <v>16.42940881259906</v>
      </c>
      <c r="H667">
        <v>847.99588591996769</v>
      </c>
      <c r="I667">
        <v>8.2147044062995302</v>
      </c>
    </row>
    <row r="668" spans="1:9" x14ac:dyDescent="0.2">
      <c r="A668" t="s">
        <v>37</v>
      </c>
      <c r="B668">
        <v>13</v>
      </c>
      <c r="C668">
        <v>1905.7559023772819</v>
      </c>
      <c r="D668">
        <v>39.725889260776498</v>
      </c>
      <c r="E668">
        <v>60.280323942629288</v>
      </c>
      <c r="F668">
        <v>32.732215900847713</v>
      </c>
      <c r="G668">
        <v>16.366107950423849</v>
      </c>
      <c r="H668">
        <v>841.47398830795908</v>
      </c>
      <c r="I668">
        <v>8.1830539752119265</v>
      </c>
    </row>
    <row r="669" spans="1:9" x14ac:dyDescent="0.2">
      <c r="A669" t="s">
        <v>37</v>
      </c>
      <c r="B669">
        <v>14</v>
      </c>
      <c r="C669">
        <v>1652.1042370545781</v>
      </c>
      <c r="D669">
        <v>32.509912850376892</v>
      </c>
      <c r="E669">
        <v>65.266862083166927</v>
      </c>
      <c r="F669">
        <v>35.439906111159637</v>
      </c>
      <c r="G669">
        <v>17.719953055579818</v>
      </c>
      <c r="H669">
        <v>986.44983998597013</v>
      </c>
      <c r="I669">
        <v>8.859976527789911</v>
      </c>
    </row>
    <row r="670" spans="1:9" x14ac:dyDescent="0.2">
      <c r="A670" t="s">
        <v>37</v>
      </c>
      <c r="B670">
        <v>15</v>
      </c>
      <c r="C670">
        <v>1654.8602108830339</v>
      </c>
      <c r="D670">
        <v>36.662775106704267</v>
      </c>
      <c r="E670">
        <v>56.176962563024162</v>
      </c>
      <c r="F670">
        <v>30.504090671722121</v>
      </c>
      <c r="G670">
        <v>15.252045335861061</v>
      </c>
      <c r="H670">
        <v>730.81263581252574</v>
      </c>
      <c r="I670">
        <v>7.6260226679305303</v>
      </c>
    </row>
    <row r="671" spans="1:9" x14ac:dyDescent="0.2">
      <c r="A671" t="s">
        <v>37</v>
      </c>
      <c r="B671">
        <v>16</v>
      </c>
      <c r="C671">
        <v>1949.4431912135469</v>
      </c>
      <c r="D671">
        <v>35.269932853528097</v>
      </c>
      <c r="E671">
        <v>78.291910677291327</v>
      </c>
      <c r="F671">
        <v>42.512507497769192</v>
      </c>
      <c r="G671">
        <v>21.2562537488846</v>
      </c>
      <c r="H671">
        <v>1419.460541593379</v>
      </c>
      <c r="I671">
        <v>10.6281268744423</v>
      </c>
    </row>
    <row r="672" spans="1:9" x14ac:dyDescent="0.2">
      <c r="A672" t="s">
        <v>37</v>
      </c>
      <c r="B672">
        <v>17</v>
      </c>
      <c r="C672">
        <v>1694.5666486337509</v>
      </c>
      <c r="D672">
        <v>32.824558343369361</v>
      </c>
      <c r="E672">
        <v>65.713598476812095</v>
      </c>
      <c r="F672">
        <v>35.682483972908969</v>
      </c>
      <c r="G672">
        <v>17.841241986454481</v>
      </c>
      <c r="H672">
        <v>1000.000092474148</v>
      </c>
      <c r="I672">
        <v>8.9206209932272422</v>
      </c>
    </row>
    <row r="673" spans="1:9" x14ac:dyDescent="0.2">
      <c r="A673" t="s">
        <v>37</v>
      </c>
      <c r="B673">
        <v>18</v>
      </c>
      <c r="C673">
        <v>1462.8096642815581</v>
      </c>
      <c r="D673">
        <v>27.94731554512779</v>
      </c>
      <c r="E673">
        <v>66.75195663500898</v>
      </c>
      <c r="F673">
        <v>36.246312452809882</v>
      </c>
      <c r="G673">
        <v>18.123156226404941</v>
      </c>
      <c r="H673">
        <v>1031.8523107919909</v>
      </c>
      <c r="I673">
        <v>9.0615781132024704</v>
      </c>
    </row>
    <row r="674" spans="1:9" x14ac:dyDescent="0.2">
      <c r="A674" t="s">
        <v>37</v>
      </c>
      <c r="B674">
        <v>19</v>
      </c>
      <c r="C674">
        <v>1598.515857056824</v>
      </c>
      <c r="D674">
        <v>31.093590099590649</v>
      </c>
      <c r="E674">
        <v>65.394748285555607</v>
      </c>
      <c r="F674">
        <v>35.509348319056699</v>
      </c>
      <c r="G674">
        <v>17.754674159528349</v>
      </c>
      <c r="H674">
        <v>990.31939689429635</v>
      </c>
      <c r="I674">
        <v>8.8773370797641746</v>
      </c>
    </row>
    <row r="675" spans="1:9" x14ac:dyDescent="0.2">
      <c r="A675" t="s">
        <v>37</v>
      </c>
      <c r="B675">
        <v>20</v>
      </c>
      <c r="C675">
        <v>1614.2861517418769</v>
      </c>
      <c r="D675">
        <v>31.035767576564989</v>
      </c>
      <c r="E675">
        <v>67.842765052478526</v>
      </c>
      <c r="F675">
        <v>36.838621423495837</v>
      </c>
      <c r="G675">
        <v>18.419310711747919</v>
      </c>
      <c r="H675">
        <v>1065.851303468527</v>
      </c>
      <c r="I675">
        <v>9.2096553558739611</v>
      </c>
    </row>
    <row r="676" spans="1:9" x14ac:dyDescent="0.2">
      <c r="A676" t="s">
        <v>37</v>
      </c>
      <c r="B676">
        <v>21</v>
      </c>
      <c r="C676">
        <v>1753.9221590503121</v>
      </c>
      <c r="D676">
        <v>34.147117541620908</v>
      </c>
      <c r="E676">
        <v>66.411948889589155</v>
      </c>
      <c r="F676">
        <v>36.061688247046924</v>
      </c>
      <c r="G676">
        <v>18.030844123523462</v>
      </c>
      <c r="H676">
        <v>1021.367396735779</v>
      </c>
      <c r="I676">
        <v>9.0154220617617291</v>
      </c>
    </row>
    <row r="677" spans="1:9" x14ac:dyDescent="0.2">
      <c r="A677" t="s">
        <v>37</v>
      </c>
      <c r="B677">
        <v>22</v>
      </c>
      <c r="C677">
        <v>1666.598617930161</v>
      </c>
      <c r="D677">
        <v>31.995908597026009</v>
      </c>
      <c r="E677">
        <v>66.718616424658038</v>
      </c>
      <c r="F677">
        <v>36.228208718589308</v>
      </c>
      <c r="G677">
        <v>18.114104359294661</v>
      </c>
      <c r="H677">
        <v>1030.8218216947309</v>
      </c>
      <c r="I677">
        <v>9.0570521796473287</v>
      </c>
    </row>
    <row r="678" spans="1:9" x14ac:dyDescent="0.2">
      <c r="A678" t="s">
        <v>37</v>
      </c>
      <c r="B678">
        <v>23</v>
      </c>
      <c r="C678">
        <v>1648.5827149404399</v>
      </c>
      <c r="D678">
        <v>36.650097636749948</v>
      </c>
      <c r="E678">
        <v>57.610323482428107</v>
      </c>
      <c r="F678">
        <v>31.28240565095847</v>
      </c>
      <c r="G678">
        <v>15.64120282547924</v>
      </c>
      <c r="H678">
        <v>768.58192738167554</v>
      </c>
      <c r="I678">
        <v>7.8206014127396184</v>
      </c>
    </row>
    <row r="679" spans="1:9" x14ac:dyDescent="0.2">
      <c r="A679" t="s">
        <v>37</v>
      </c>
      <c r="B679">
        <v>24</v>
      </c>
      <c r="C679">
        <v>1537.7313231736571</v>
      </c>
      <c r="D679">
        <v>30.971451536915929</v>
      </c>
      <c r="E679">
        <v>64.232984061439197</v>
      </c>
      <c r="F679">
        <v>34.878510345361477</v>
      </c>
      <c r="G679">
        <v>17.439255172680738</v>
      </c>
      <c r="H679">
        <v>955.4450998178238</v>
      </c>
      <c r="I679">
        <v>8.7196275863403709</v>
      </c>
    </row>
    <row r="680" spans="1:9" x14ac:dyDescent="0.2">
      <c r="A680" t="s">
        <v>37</v>
      </c>
      <c r="B680">
        <v>25</v>
      </c>
      <c r="C680">
        <v>1672.6719676632399</v>
      </c>
      <c r="D680">
        <v>33.466997238012929</v>
      </c>
      <c r="E680">
        <v>65.329291492986215</v>
      </c>
      <c r="F680">
        <v>35.473805280691508</v>
      </c>
      <c r="G680">
        <v>17.736902640345761</v>
      </c>
      <c r="H680">
        <v>988.33787113811798</v>
      </c>
      <c r="I680">
        <v>8.8684513201728787</v>
      </c>
    </row>
    <row r="681" spans="1:9" x14ac:dyDescent="0.2">
      <c r="A681" t="s">
        <v>37</v>
      </c>
      <c r="B681">
        <v>26</v>
      </c>
      <c r="C681">
        <v>1905.347609958252</v>
      </c>
      <c r="D681">
        <v>35.268311911878492</v>
      </c>
      <c r="E681">
        <v>75.557530802278848</v>
      </c>
      <c r="F681">
        <v>41.027739225637418</v>
      </c>
      <c r="G681">
        <v>20.513869612818709</v>
      </c>
      <c r="H681">
        <v>1322.04139663054</v>
      </c>
      <c r="I681">
        <v>10.256934806409349</v>
      </c>
    </row>
    <row r="682" spans="1:9" x14ac:dyDescent="0.2">
      <c r="A682" t="s">
        <v>38</v>
      </c>
      <c r="B682">
        <v>1</v>
      </c>
      <c r="C682">
        <v>1299.3395870122181</v>
      </c>
      <c r="D682">
        <v>28.548716584714459</v>
      </c>
      <c r="E682">
        <v>57.690385812387667</v>
      </c>
      <c r="F682">
        <v>31.325879496126511</v>
      </c>
      <c r="G682">
        <v>15.662939748063261</v>
      </c>
      <c r="H682">
        <v>770.71964208428244</v>
      </c>
      <c r="I682">
        <v>7.8314698740316278</v>
      </c>
    </row>
    <row r="683" spans="1:9" x14ac:dyDescent="0.2">
      <c r="A683" t="s">
        <v>38</v>
      </c>
      <c r="B683">
        <v>2</v>
      </c>
      <c r="C683">
        <v>1526.350171993181</v>
      </c>
      <c r="D683">
        <v>32.744915264483083</v>
      </c>
      <c r="E683">
        <v>60.109952006477137</v>
      </c>
      <c r="F683">
        <v>32.639703939517091</v>
      </c>
      <c r="G683">
        <v>16.319851969758549</v>
      </c>
      <c r="H683">
        <v>836.72414799284536</v>
      </c>
      <c r="I683">
        <v>8.1599259848792727</v>
      </c>
    </row>
    <row r="684" spans="1:9" x14ac:dyDescent="0.2">
      <c r="A684" t="s">
        <v>38</v>
      </c>
      <c r="B684">
        <v>3</v>
      </c>
      <c r="C684">
        <v>1444.742724739458</v>
      </c>
      <c r="D684">
        <v>31.84602877583367</v>
      </c>
      <c r="E684">
        <v>58.559039911142172</v>
      </c>
      <c r="F684">
        <v>31.797558671750199</v>
      </c>
      <c r="G684">
        <v>15.8987793358751</v>
      </c>
      <c r="H684">
        <v>794.10409585865068</v>
      </c>
      <c r="I684">
        <v>7.9493896679375506</v>
      </c>
    </row>
    <row r="685" spans="1:9" x14ac:dyDescent="0.2">
      <c r="A685" t="s">
        <v>38</v>
      </c>
      <c r="B685">
        <v>4</v>
      </c>
      <c r="C685">
        <v>1405.08732354112</v>
      </c>
      <c r="D685">
        <v>29.962599391754441</v>
      </c>
      <c r="E685">
        <v>61.298884675144762</v>
      </c>
      <c r="F685">
        <v>33.285294378603609</v>
      </c>
      <c r="G685">
        <v>16.642647189301801</v>
      </c>
      <c r="H685">
        <v>870.151124705092</v>
      </c>
      <c r="I685">
        <v>8.3213235946509023</v>
      </c>
    </row>
    <row r="686" spans="1:9" x14ac:dyDescent="0.2">
      <c r="A686" t="s">
        <v>38</v>
      </c>
      <c r="B686">
        <v>5</v>
      </c>
      <c r="C686">
        <v>1568.9146566771119</v>
      </c>
      <c r="D686">
        <v>32.301179441019357</v>
      </c>
      <c r="E686">
        <v>63.249445418580272</v>
      </c>
      <c r="F686">
        <v>34.344448862289092</v>
      </c>
      <c r="G686">
        <v>17.172224431144549</v>
      </c>
      <c r="H686">
        <v>926.40946672743985</v>
      </c>
      <c r="I686">
        <v>8.5861122155722729</v>
      </c>
    </row>
    <row r="687" spans="1:9" x14ac:dyDescent="0.2">
      <c r="A687" t="s">
        <v>38</v>
      </c>
      <c r="B687">
        <v>6</v>
      </c>
      <c r="C687">
        <v>1639.957537588421</v>
      </c>
      <c r="D687">
        <v>31.65419459723817</v>
      </c>
      <c r="E687">
        <v>66.688123221595447</v>
      </c>
      <c r="F687">
        <v>36.21165090932633</v>
      </c>
      <c r="G687">
        <v>18.105825454663169</v>
      </c>
      <c r="H687">
        <v>1029.8797794971611</v>
      </c>
      <c r="I687">
        <v>9.0529127273315826</v>
      </c>
    </row>
    <row r="688" spans="1:9" x14ac:dyDescent="0.2">
      <c r="A688" t="s">
        <v>38</v>
      </c>
      <c r="B688">
        <v>7</v>
      </c>
      <c r="C688">
        <v>1471.9962437097449</v>
      </c>
      <c r="D688">
        <v>31.81712482683956</v>
      </c>
      <c r="E688">
        <v>60.437167719149357</v>
      </c>
      <c r="F688">
        <v>32.817382071498102</v>
      </c>
      <c r="G688">
        <v>16.408691035749051</v>
      </c>
      <c r="H688">
        <v>845.85855857210265</v>
      </c>
      <c r="I688">
        <v>8.2043455178745255</v>
      </c>
    </row>
    <row r="689" spans="1:9" x14ac:dyDescent="0.2">
      <c r="A689" t="s">
        <v>38</v>
      </c>
      <c r="B689">
        <v>8</v>
      </c>
      <c r="C689">
        <v>1269.2790576610971</v>
      </c>
      <c r="D689">
        <v>28.323225319956819</v>
      </c>
      <c r="E689">
        <v>56.934212876584972</v>
      </c>
      <c r="F689">
        <v>30.915277591985639</v>
      </c>
      <c r="G689">
        <v>15.457638795992819</v>
      </c>
      <c r="H689">
        <v>750.64774145726744</v>
      </c>
      <c r="I689">
        <v>7.7288193979964097</v>
      </c>
    </row>
    <row r="690" spans="1:9" x14ac:dyDescent="0.2">
      <c r="A690" t="s">
        <v>38</v>
      </c>
      <c r="B690">
        <v>9</v>
      </c>
      <c r="C690">
        <v>1519.51127397442</v>
      </c>
      <c r="D690">
        <v>31.091376843924721</v>
      </c>
      <c r="E690">
        <v>61.889760562787039</v>
      </c>
      <c r="F690">
        <v>33.606139985593373</v>
      </c>
      <c r="G690">
        <v>16.803069992796679</v>
      </c>
      <c r="H690">
        <v>887.00720096327973</v>
      </c>
      <c r="I690">
        <v>8.4015349963983414</v>
      </c>
    </row>
    <row r="691" spans="1:9" x14ac:dyDescent="0.2">
      <c r="A691" t="s">
        <v>38</v>
      </c>
      <c r="B691">
        <v>10</v>
      </c>
      <c r="C691">
        <v>1626.7390705223081</v>
      </c>
      <c r="D691">
        <v>35.042586646521812</v>
      </c>
      <c r="E691">
        <v>60.936364122092151</v>
      </c>
      <c r="F691">
        <v>33.088445718296043</v>
      </c>
      <c r="G691">
        <v>16.544222859148022</v>
      </c>
      <c r="H691">
        <v>859.88944074176902</v>
      </c>
      <c r="I691">
        <v>8.2721114295740108</v>
      </c>
    </row>
    <row r="692" spans="1:9" x14ac:dyDescent="0.2">
      <c r="A692" t="s">
        <v>38</v>
      </c>
      <c r="B692">
        <v>11</v>
      </c>
      <c r="C692">
        <v>1304.5453153548569</v>
      </c>
      <c r="D692">
        <v>28.874048105063149</v>
      </c>
      <c r="E692">
        <v>58.794902764951082</v>
      </c>
      <c r="F692">
        <v>31.92563220136844</v>
      </c>
      <c r="G692">
        <v>15.96281610068422</v>
      </c>
      <c r="H692">
        <v>800.51392974058092</v>
      </c>
      <c r="I692">
        <v>7.9814080503421092</v>
      </c>
    </row>
    <row r="693" spans="1:9" x14ac:dyDescent="0.2">
      <c r="A693" t="s">
        <v>38</v>
      </c>
      <c r="B693">
        <v>12</v>
      </c>
      <c r="C693">
        <v>1417.029876797762</v>
      </c>
      <c r="D693">
        <v>30.463894487569888</v>
      </c>
      <c r="E693">
        <v>60.703548151083261</v>
      </c>
      <c r="F693">
        <v>32.962026646038211</v>
      </c>
      <c r="G693">
        <v>16.481013323019109</v>
      </c>
      <c r="H693">
        <v>853.33133510248217</v>
      </c>
      <c r="I693">
        <v>8.2405066615095528</v>
      </c>
    </row>
    <row r="694" spans="1:9" x14ac:dyDescent="0.2">
      <c r="A694" t="s">
        <v>38</v>
      </c>
      <c r="B694">
        <v>13</v>
      </c>
      <c r="C694">
        <v>1822.3111392379219</v>
      </c>
      <c r="D694">
        <v>33.643911440913293</v>
      </c>
      <c r="E694">
        <v>69.292540138902751</v>
      </c>
      <c r="F694">
        <v>37.625849295424203</v>
      </c>
      <c r="G694">
        <v>18.812924647712101</v>
      </c>
      <c r="H694">
        <v>1111.8917418610681</v>
      </c>
      <c r="I694">
        <v>9.406462323856049</v>
      </c>
    </row>
    <row r="695" spans="1:9" x14ac:dyDescent="0.2">
      <c r="A695" t="s">
        <v>38</v>
      </c>
      <c r="B695">
        <v>14</v>
      </c>
      <c r="C695">
        <v>1102.8488603537851</v>
      </c>
      <c r="D695">
        <v>29.541486063704319</v>
      </c>
      <c r="E695">
        <v>47.106670343076082</v>
      </c>
      <c r="F695">
        <v>25.578921996290308</v>
      </c>
      <c r="G695">
        <v>12.789460998145159</v>
      </c>
      <c r="H695">
        <v>513.87129248204167</v>
      </c>
      <c r="I695">
        <v>6.394730499072578</v>
      </c>
    </row>
    <row r="696" spans="1:9" x14ac:dyDescent="0.2">
      <c r="A696" t="s">
        <v>38</v>
      </c>
      <c r="B696">
        <v>15</v>
      </c>
      <c r="C696">
        <v>1254.172238156968</v>
      </c>
      <c r="D696">
        <v>25.594061708297971</v>
      </c>
      <c r="E696">
        <v>64.107067364092444</v>
      </c>
      <c r="F696">
        <v>34.810137578702196</v>
      </c>
      <c r="G696">
        <v>17.405068789351098</v>
      </c>
      <c r="H696">
        <v>951.70283020091176</v>
      </c>
      <c r="I696">
        <v>8.7025343946755491</v>
      </c>
    </row>
    <row r="697" spans="1:9" x14ac:dyDescent="0.2">
      <c r="A697" t="s">
        <v>38</v>
      </c>
      <c r="B697">
        <v>16</v>
      </c>
      <c r="C697">
        <v>1626.585960865172</v>
      </c>
      <c r="D697">
        <v>30.984616508118261</v>
      </c>
      <c r="E697">
        <v>72.410666371305908</v>
      </c>
      <c r="F697">
        <v>39.318991839619109</v>
      </c>
      <c r="G697">
        <v>19.659495919809551</v>
      </c>
      <c r="H697">
        <v>1214.212302529138</v>
      </c>
      <c r="I697">
        <v>9.8297479599047772</v>
      </c>
    </row>
    <row r="698" spans="1:9" x14ac:dyDescent="0.2">
      <c r="A698" t="s">
        <v>38</v>
      </c>
      <c r="B698">
        <v>17</v>
      </c>
      <c r="C698">
        <v>1613.0612744847861</v>
      </c>
      <c r="D698">
        <v>32.319095111883478</v>
      </c>
      <c r="E698">
        <v>64.853563400122297</v>
      </c>
      <c r="F698">
        <v>35.215484926266413</v>
      </c>
      <c r="G698">
        <v>17.60774246313321</v>
      </c>
      <c r="H698">
        <v>973.99612171961519</v>
      </c>
      <c r="I698">
        <v>8.8038712315666032</v>
      </c>
    </row>
    <row r="699" spans="1:9" x14ac:dyDescent="0.2">
      <c r="A699" t="s">
        <v>38</v>
      </c>
      <c r="B699">
        <v>18</v>
      </c>
      <c r="C699">
        <v>1168.6349763700759</v>
      </c>
      <c r="D699">
        <v>28.185618342682961</v>
      </c>
      <c r="E699">
        <v>54.560393799608121</v>
      </c>
      <c r="F699">
        <v>29.626293833187209</v>
      </c>
      <c r="G699">
        <v>14.81314691659361</v>
      </c>
      <c r="H699">
        <v>689.35754463463047</v>
      </c>
      <c r="I699">
        <v>7.406573458296803</v>
      </c>
    </row>
    <row r="700" spans="1:9" x14ac:dyDescent="0.2">
      <c r="A700" t="s">
        <v>38</v>
      </c>
      <c r="B700">
        <v>19</v>
      </c>
      <c r="C700">
        <v>1310.363482326042</v>
      </c>
      <c r="D700">
        <v>26.17670369986147</v>
      </c>
      <c r="E700">
        <v>64.120327398038143</v>
      </c>
      <c r="F700">
        <v>34.817337777134711</v>
      </c>
      <c r="G700">
        <v>17.408668888567359</v>
      </c>
      <c r="H700">
        <v>952.09657514937021</v>
      </c>
      <c r="I700">
        <v>8.7043344442836776</v>
      </c>
    </row>
    <row r="701" spans="1:9" x14ac:dyDescent="0.2">
      <c r="A701" t="s">
        <v>38</v>
      </c>
      <c r="B701">
        <v>20</v>
      </c>
      <c r="C701">
        <v>1388.3473343608689</v>
      </c>
      <c r="D701">
        <v>28.888358704198279</v>
      </c>
      <c r="E701">
        <v>64.599292499188792</v>
      </c>
      <c r="F701">
        <v>35.077415827059518</v>
      </c>
      <c r="G701">
        <v>17.538707913529759</v>
      </c>
      <c r="H701">
        <v>966.3736146055511</v>
      </c>
      <c r="I701">
        <v>8.7693539567648795</v>
      </c>
    </row>
    <row r="702" spans="1:9" x14ac:dyDescent="0.2">
      <c r="A702" t="s">
        <v>38</v>
      </c>
      <c r="B702">
        <v>21</v>
      </c>
      <c r="C702">
        <v>1400.7492165889209</v>
      </c>
      <c r="D702">
        <v>29.086566961611421</v>
      </c>
      <c r="E702">
        <v>65.200864164212263</v>
      </c>
      <c r="F702">
        <v>35.404069241167257</v>
      </c>
      <c r="G702">
        <v>17.702034620583628</v>
      </c>
      <c r="H702">
        <v>984.45585044571214</v>
      </c>
      <c r="I702">
        <v>8.8510173102918159</v>
      </c>
    </row>
    <row r="703" spans="1:9" x14ac:dyDescent="0.2">
      <c r="A703" t="s">
        <v>38</v>
      </c>
      <c r="B703">
        <v>22</v>
      </c>
      <c r="C703">
        <v>1111.6271473629411</v>
      </c>
      <c r="D703">
        <v>25.261083730874351</v>
      </c>
      <c r="E703">
        <v>57.4347645329972</v>
      </c>
      <c r="F703">
        <v>31.187077141417479</v>
      </c>
      <c r="G703">
        <v>15.593538570708739</v>
      </c>
      <c r="H703">
        <v>763.90478496097558</v>
      </c>
      <c r="I703">
        <v>7.7967692853543706</v>
      </c>
    </row>
    <row r="704" spans="1:9" x14ac:dyDescent="0.2">
      <c r="A704" t="s">
        <v>38</v>
      </c>
      <c r="B704">
        <v>23</v>
      </c>
      <c r="C704">
        <v>1186.599842807419</v>
      </c>
      <c r="D704">
        <v>27.53789493451103</v>
      </c>
      <c r="E704">
        <v>55.801840102710663</v>
      </c>
      <c r="F704">
        <v>30.30039917577189</v>
      </c>
      <c r="G704">
        <v>15.15019958788595</v>
      </c>
      <c r="H704">
        <v>721.08519878094762</v>
      </c>
      <c r="I704">
        <v>7.5750997939429734</v>
      </c>
    </row>
    <row r="705" spans="1:9" x14ac:dyDescent="0.2">
      <c r="A705" t="s">
        <v>38</v>
      </c>
      <c r="B705">
        <v>24</v>
      </c>
      <c r="C705">
        <v>1359.766865028733</v>
      </c>
      <c r="D705">
        <v>27.183096401226791</v>
      </c>
      <c r="E705">
        <v>67.932962533384085</v>
      </c>
      <c r="F705">
        <v>36.887598655627563</v>
      </c>
      <c r="G705">
        <v>18.443799327813782</v>
      </c>
      <c r="H705">
        <v>1068.6873025622881</v>
      </c>
      <c r="I705">
        <v>9.2218996639068909</v>
      </c>
    </row>
    <row r="706" spans="1:9" x14ac:dyDescent="0.2">
      <c r="A706" t="s">
        <v>38</v>
      </c>
      <c r="B706">
        <v>25</v>
      </c>
      <c r="C706">
        <v>1126.070491686145</v>
      </c>
      <c r="D706">
        <v>27.681388489354529</v>
      </c>
      <c r="E706">
        <v>56.784257492699183</v>
      </c>
      <c r="F706">
        <v>30.83385181853566</v>
      </c>
      <c r="G706">
        <v>15.41692590926783</v>
      </c>
      <c r="H706">
        <v>746.69878256504217</v>
      </c>
      <c r="I706">
        <v>7.7084629546339141</v>
      </c>
    </row>
    <row r="707" spans="1:9" x14ac:dyDescent="0.2">
      <c r="A707" t="s">
        <v>39</v>
      </c>
      <c r="B707">
        <v>1</v>
      </c>
      <c r="C707">
        <v>1458.0632649103291</v>
      </c>
      <c r="D707">
        <v>31.11109139439397</v>
      </c>
      <c r="E707">
        <v>62.493638108713547</v>
      </c>
      <c r="F707">
        <v>33.934045493031462</v>
      </c>
      <c r="G707">
        <v>16.967022746515731</v>
      </c>
      <c r="H707">
        <v>904.40125605951721</v>
      </c>
      <c r="I707">
        <v>8.4835113732578655</v>
      </c>
    </row>
    <row r="708" spans="1:9" x14ac:dyDescent="0.2">
      <c r="A708" t="s">
        <v>39</v>
      </c>
      <c r="B708">
        <v>2</v>
      </c>
      <c r="C708">
        <v>1449.182904796415</v>
      </c>
      <c r="D708">
        <v>30.86960765119559</v>
      </c>
      <c r="E708">
        <v>61.894386949630587</v>
      </c>
      <c r="F708">
        <v>33.608652113649413</v>
      </c>
      <c r="G708">
        <v>16.80432605682471</v>
      </c>
      <c r="H708">
        <v>887.13981714356737</v>
      </c>
      <c r="I708">
        <v>8.4021630284123532</v>
      </c>
    </row>
    <row r="709" spans="1:9" x14ac:dyDescent="0.2">
      <c r="A709" t="s">
        <v>39</v>
      </c>
      <c r="B709">
        <v>3</v>
      </c>
      <c r="C709">
        <v>1634.7518092457819</v>
      </c>
      <c r="D709">
        <v>31.10873676336611</v>
      </c>
      <c r="E709">
        <v>69.373289845621997</v>
      </c>
      <c r="F709">
        <v>37.669696386172753</v>
      </c>
      <c r="G709">
        <v>18.834848193086369</v>
      </c>
      <c r="H709">
        <v>1114.4847265339949</v>
      </c>
      <c r="I709">
        <v>9.4174240965431864</v>
      </c>
    </row>
    <row r="710" spans="1:9" x14ac:dyDescent="0.2">
      <c r="A710" t="s">
        <v>39</v>
      </c>
      <c r="B710">
        <v>4</v>
      </c>
      <c r="C710">
        <v>1335.116210229766</v>
      </c>
      <c r="D710">
        <v>26.25624440348567</v>
      </c>
      <c r="E710">
        <v>65.956924974727926</v>
      </c>
      <c r="F710">
        <v>35.814610261277267</v>
      </c>
      <c r="G710">
        <v>17.90730513063863</v>
      </c>
      <c r="H710">
        <v>1007.419470649562</v>
      </c>
      <c r="I710">
        <v>8.9536525653193166</v>
      </c>
    </row>
    <row r="711" spans="1:9" x14ac:dyDescent="0.2">
      <c r="A711" t="s">
        <v>39</v>
      </c>
      <c r="B711">
        <v>5</v>
      </c>
      <c r="C711">
        <v>1456.1238759199341</v>
      </c>
      <c r="D711">
        <v>29.9535391810603</v>
      </c>
      <c r="E711">
        <v>65.139473132051222</v>
      </c>
      <c r="F711">
        <v>35.370733910703819</v>
      </c>
      <c r="G711">
        <v>17.68536695535191</v>
      </c>
      <c r="H711">
        <v>982.60285941876168</v>
      </c>
      <c r="I711">
        <v>8.8426834776759549</v>
      </c>
    </row>
    <row r="712" spans="1:9" x14ac:dyDescent="0.2">
      <c r="A712" t="s">
        <v>39</v>
      </c>
      <c r="B712">
        <v>6</v>
      </c>
      <c r="C712">
        <v>1431.371148016209</v>
      </c>
      <c r="D712">
        <v>26.852692430392619</v>
      </c>
      <c r="E712">
        <v>72.045908187524958</v>
      </c>
      <c r="F712">
        <v>39.120928145826063</v>
      </c>
      <c r="G712">
        <v>19.560464072913032</v>
      </c>
      <c r="H712">
        <v>1202.0102778925409</v>
      </c>
      <c r="I712">
        <v>9.7802320364565141</v>
      </c>
    </row>
    <row r="713" spans="1:9" x14ac:dyDescent="0.2">
      <c r="A713" t="s">
        <v>39</v>
      </c>
      <c r="B713">
        <v>7</v>
      </c>
      <c r="C713">
        <v>1532.525594831018</v>
      </c>
      <c r="D713">
        <v>32.400702820799218</v>
      </c>
      <c r="E713">
        <v>62.818143314446893</v>
      </c>
      <c r="F713">
        <v>34.110251819744661</v>
      </c>
      <c r="G713">
        <v>17.055125909872331</v>
      </c>
      <c r="H713">
        <v>913.81805098459074</v>
      </c>
      <c r="I713">
        <v>8.5275629549361653</v>
      </c>
    </row>
    <row r="714" spans="1:9" x14ac:dyDescent="0.2">
      <c r="A714" t="s">
        <v>39</v>
      </c>
      <c r="B714">
        <v>8</v>
      </c>
      <c r="C714">
        <v>1255.1929692045439</v>
      </c>
      <c r="D714">
        <v>26.760708257413139</v>
      </c>
      <c r="E714">
        <v>65.901179207018771</v>
      </c>
      <c r="F714">
        <v>35.784340309411192</v>
      </c>
      <c r="G714">
        <v>17.8921701547056</v>
      </c>
      <c r="H714">
        <v>1005.7172797331719</v>
      </c>
      <c r="I714">
        <v>8.946085077352798</v>
      </c>
    </row>
    <row r="715" spans="1:9" x14ac:dyDescent="0.2">
      <c r="A715" t="s">
        <v>39</v>
      </c>
      <c r="B715">
        <v>9</v>
      </c>
      <c r="C715">
        <v>1763.3128846880129</v>
      </c>
      <c r="D715">
        <v>33.880273983501397</v>
      </c>
      <c r="E715">
        <v>66.430600687337758</v>
      </c>
      <c r="F715">
        <v>36.071816173224413</v>
      </c>
      <c r="G715">
        <v>18.035908086612199</v>
      </c>
      <c r="H715">
        <v>1021.941179423187</v>
      </c>
      <c r="I715">
        <v>9.0179540433061014</v>
      </c>
    </row>
    <row r="716" spans="1:9" x14ac:dyDescent="0.2">
      <c r="A716" t="s">
        <v>39</v>
      </c>
      <c r="B716">
        <v>10</v>
      </c>
      <c r="C716">
        <v>1374.822647980483</v>
      </c>
      <c r="D716">
        <v>31.354427642334759</v>
      </c>
      <c r="E716">
        <v>56.794509643944693</v>
      </c>
      <c r="F716">
        <v>30.839418736661969</v>
      </c>
      <c r="G716">
        <v>15.419709368330979</v>
      </c>
      <c r="H716">
        <v>746.96843335399399</v>
      </c>
      <c r="I716">
        <v>7.7098546841654914</v>
      </c>
    </row>
    <row r="717" spans="1:9" x14ac:dyDescent="0.2">
      <c r="A717" t="s">
        <v>39</v>
      </c>
      <c r="B717">
        <v>11</v>
      </c>
      <c r="C717">
        <v>1618.9815145607281</v>
      </c>
      <c r="D717">
        <v>34.49742618841104</v>
      </c>
      <c r="E717">
        <v>61.595841185353429</v>
      </c>
      <c r="F717">
        <v>33.446541763646913</v>
      </c>
      <c r="G717">
        <v>16.72327088182346</v>
      </c>
      <c r="H717">
        <v>878.60227132677051</v>
      </c>
      <c r="I717">
        <v>8.3616354409117282</v>
      </c>
    </row>
    <row r="718" spans="1:9" x14ac:dyDescent="0.2">
      <c r="A718" t="s">
        <v>39</v>
      </c>
      <c r="B718">
        <v>12</v>
      </c>
      <c r="C718">
        <v>1223.7544529391951</v>
      </c>
      <c r="D718">
        <v>24.5307971113406</v>
      </c>
      <c r="E718">
        <v>67.21837345403604</v>
      </c>
      <c r="F718">
        <v>36.499576785541571</v>
      </c>
      <c r="G718">
        <v>18.249788392770789</v>
      </c>
      <c r="H718">
        <v>1046.322438721262</v>
      </c>
      <c r="I718">
        <v>9.1248941963853927</v>
      </c>
    </row>
    <row r="719" spans="1:9" x14ac:dyDescent="0.2">
      <c r="A719" t="s">
        <v>39</v>
      </c>
      <c r="B719">
        <v>13</v>
      </c>
      <c r="C719">
        <v>1509.2529269462791</v>
      </c>
      <c r="D719">
        <v>31.313292287028251</v>
      </c>
      <c r="E719">
        <v>61.179227493822381</v>
      </c>
      <c r="F719">
        <v>33.220320529145553</v>
      </c>
      <c r="G719">
        <v>16.61016026457278</v>
      </c>
      <c r="H719">
        <v>866.75732042921982</v>
      </c>
      <c r="I719">
        <v>8.3050801322863883</v>
      </c>
    </row>
    <row r="720" spans="1:9" x14ac:dyDescent="0.2">
      <c r="A720" t="s">
        <v>39</v>
      </c>
      <c r="B720">
        <v>14</v>
      </c>
      <c r="C720">
        <v>1467.556063652788</v>
      </c>
      <c r="D720">
        <v>28.17366481208192</v>
      </c>
      <c r="E720">
        <v>67.839927795215146</v>
      </c>
      <c r="F720">
        <v>36.837080792801828</v>
      </c>
      <c r="G720">
        <v>18.41854039640091</v>
      </c>
      <c r="H720">
        <v>1065.7621552413079</v>
      </c>
      <c r="I720">
        <v>9.209270198200457</v>
      </c>
    </row>
    <row r="721" spans="1:9" x14ac:dyDescent="0.2">
      <c r="A721" t="s">
        <v>39</v>
      </c>
      <c r="B721">
        <v>15</v>
      </c>
      <c r="C721">
        <v>1209.055925854097</v>
      </c>
      <c r="D721">
        <v>27.210269720790489</v>
      </c>
      <c r="E721">
        <v>58.985540127982723</v>
      </c>
      <c r="F721">
        <v>32.029148289494621</v>
      </c>
      <c r="G721">
        <v>16.014574144747311</v>
      </c>
      <c r="H721">
        <v>805.71353944541454</v>
      </c>
      <c r="I721">
        <v>8.0072870723736553</v>
      </c>
    </row>
    <row r="722" spans="1:9" x14ac:dyDescent="0.2">
      <c r="A722" t="s">
        <v>39</v>
      </c>
      <c r="B722">
        <v>16</v>
      </c>
      <c r="C722">
        <v>1376.4558176566061</v>
      </c>
      <c r="D722">
        <v>28.53840349581295</v>
      </c>
      <c r="E722">
        <v>60.090676207131089</v>
      </c>
      <c r="F722">
        <v>32.629237180472181</v>
      </c>
      <c r="G722">
        <v>16.314618590236091</v>
      </c>
      <c r="H722">
        <v>836.18759987615829</v>
      </c>
      <c r="I722">
        <v>8.1573092951180453</v>
      </c>
    </row>
    <row r="723" spans="1:9" x14ac:dyDescent="0.2">
      <c r="A723" t="s">
        <v>39</v>
      </c>
      <c r="B723">
        <v>17</v>
      </c>
      <c r="C723">
        <v>913.91154344741699</v>
      </c>
      <c r="D723">
        <v>21.044751249563198</v>
      </c>
      <c r="E723">
        <v>56.535207730131788</v>
      </c>
      <c r="F723">
        <v>30.698617797461559</v>
      </c>
      <c r="G723">
        <v>15.349308898730779</v>
      </c>
      <c r="H723">
        <v>740.16326194977444</v>
      </c>
      <c r="I723">
        <v>7.6746544493653914</v>
      </c>
    </row>
    <row r="724" spans="1:9" x14ac:dyDescent="0.2">
      <c r="A724" t="s">
        <v>39</v>
      </c>
      <c r="B724">
        <v>18</v>
      </c>
      <c r="C724">
        <v>1323.3778031826389</v>
      </c>
      <c r="D724">
        <v>30.564782870844152</v>
      </c>
      <c r="E724">
        <v>58.663911179612619</v>
      </c>
      <c r="F724">
        <v>31.85450377052965</v>
      </c>
      <c r="G724">
        <v>15.92725188526483</v>
      </c>
      <c r="H724">
        <v>796.95090736264422</v>
      </c>
      <c r="I724">
        <v>7.9636259426324134</v>
      </c>
    </row>
    <row r="725" spans="1:9" x14ac:dyDescent="0.2">
      <c r="A725" t="s">
        <v>39</v>
      </c>
      <c r="B725">
        <v>19</v>
      </c>
      <c r="C725">
        <v>966.53022894997389</v>
      </c>
      <c r="D725">
        <v>23.248239827993959</v>
      </c>
      <c r="E725">
        <v>56.541564746405747</v>
      </c>
      <c r="F725">
        <v>30.70206965729832</v>
      </c>
      <c r="G725">
        <v>15.35103482864916</v>
      </c>
      <c r="H725">
        <v>740.32972439421462</v>
      </c>
      <c r="I725">
        <v>7.675517414324581</v>
      </c>
    </row>
    <row r="726" spans="1:9" x14ac:dyDescent="0.2">
      <c r="A726" t="s">
        <v>39</v>
      </c>
      <c r="B726">
        <v>20</v>
      </c>
      <c r="C726">
        <v>1456.27698557707</v>
      </c>
      <c r="D726">
        <v>29.061036521253492</v>
      </c>
      <c r="E726">
        <v>65.608420082555412</v>
      </c>
      <c r="F726">
        <v>35.625372104827591</v>
      </c>
      <c r="G726">
        <v>17.812686052413799</v>
      </c>
      <c r="H726">
        <v>996.80153892127032</v>
      </c>
      <c r="I726">
        <v>8.9063430262068977</v>
      </c>
    </row>
    <row r="727" spans="1:9" x14ac:dyDescent="0.2">
      <c r="A727" t="s">
        <v>39</v>
      </c>
      <c r="B727">
        <v>21</v>
      </c>
      <c r="C727">
        <v>1763.8742867641799</v>
      </c>
      <c r="D727">
        <v>33.733857858676117</v>
      </c>
      <c r="E727">
        <v>68.299919347793534</v>
      </c>
      <c r="F727">
        <v>37.086856205851888</v>
      </c>
      <c r="G727">
        <v>18.543428102925951</v>
      </c>
      <c r="H727">
        <v>1080.264046872365</v>
      </c>
      <c r="I727">
        <v>9.2717140514629737</v>
      </c>
    </row>
    <row r="728" spans="1:9" x14ac:dyDescent="0.2">
      <c r="A728" t="s">
        <v>39</v>
      </c>
      <c r="B728">
        <v>22</v>
      </c>
      <c r="C728">
        <v>1388.806663332279</v>
      </c>
      <c r="D728">
        <v>31.573859266579721</v>
      </c>
      <c r="E728">
        <v>55.879591676754693</v>
      </c>
      <c r="F728">
        <v>30.342618280477801</v>
      </c>
      <c r="G728">
        <v>15.1713091402389</v>
      </c>
      <c r="H728">
        <v>723.09604891064578</v>
      </c>
      <c r="I728">
        <v>7.5856545701194502</v>
      </c>
    </row>
    <row r="729" spans="1:9" x14ac:dyDescent="0.2">
      <c r="A729" t="s">
        <v>39</v>
      </c>
      <c r="B729">
        <v>23</v>
      </c>
      <c r="C729">
        <v>1692.2700037767049</v>
      </c>
      <c r="D729">
        <v>33.229774255722091</v>
      </c>
      <c r="E729">
        <v>64.997512768632689</v>
      </c>
      <c r="F729">
        <v>35.293649433367563</v>
      </c>
      <c r="G729">
        <v>17.646824716683781</v>
      </c>
      <c r="H729">
        <v>978.32469583289833</v>
      </c>
      <c r="I729">
        <v>8.8234123583418889</v>
      </c>
    </row>
    <row r="730" spans="1:9" x14ac:dyDescent="0.2">
      <c r="A730" t="s">
        <v>39</v>
      </c>
      <c r="B730">
        <v>24</v>
      </c>
      <c r="C730">
        <v>1272.1371045943099</v>
      </c>
      <c r="D730">
        <v>23.79191584480456</v>
      </c>
      <c r="E730">
        <v>69.924741507338254</v>
      </c>
      <c r="F730">
        <v>37.969134638484682</v>
      </c>
      <c r="G730">
        <v>18.984567319242341</v>
      </c>
      <c r="H730">
        <v>1132.273334704857</v>
      </c>
      <c r="I730">
        <v>9.4922836596211688</v>
      </c>
    </row>
    <row r="731" spans="1:9" x14ac:dyDescent="0.2">
      <c r="A731" t="s">
        <v>39</v>
      </c>
      <c r="B731">
        <v>25</v>
      </c>
      <c r="C731">
        <v>2109.9531484449162</v>
      </c>
      <c r="D731">
        <v>31.062901896028851</v>
      </c>
      <c r="E731">
        <v>81.034699948831872</v>
      </c>
      <c r="F731">
        <v>44.001842072215709</v>
      </c>
      <c r="G731">
        <v>22.000921036107851</v>
      </c>
      <c r="H731">
        <v>1520.6581618943819</v>
      </c>
      <c r="I731">
        <v>11.000460518053931</v>
      </c>
    </row>
    <row r="732" spans="1:9" x14ac:dyDescent="0.2">
      <c r="A732" t="s">
        <v>39</v>
      </c>
      <c r="B732">
        <v>26</v>
      </c>
      <c r="C732">
        <v>1359.971011238249</v>
      </c>
      <c r="D732">
        <v>28.82494697936427</v>
      </c>
      <c r="E732">
        <v>63.091139138316187</v>
      </c>
      <c r="F732">
        <v>34.258488552105703</v>
      </c>
      <c r="G732">
        <v>17.129244276052852</v>
      </c>
      <c r="H732">
        <v>921.7778718291994</v>
      </c>
      <c r="I732">
        <v>8.564622138026424</v>
      </c>
    </row>
    <row r="733" spans="1:9" x14ac:dyDescent="0.2">
      <c r="A733" t="s">
        <v>40</v>
      </c>
      <c r="B733">
        <v>1</v>
      </c>
      <c r="C733">
        <v>1558.9625289632429</v>
      </c>
      <c r="D733">
        <v>32.260919150453027</v>
      </c>
      <c r="E733">
        <v>62.205056869945587</v>
      </c>
      <c r="F733">
        <v>33.777345880380459</v>
      </c>
      <c r="G733">
        <v>16.888672940190229</v>
      </c>
      <c r="H733">
        <v>896.06790759877538</v>
      </c>
      <c r="I733">
        <v>8.4443364700951147</v>
      </c>
    </row>
    <row r="734" spans="1:9" x14ac:dyDescent="0.2">
      <c r="A734" t="s">
        <v>40</v>
      </c>
      <c r="B734">
        <v>2</v>
      </c>
      <c r="C734">
        <v>1775.561657258929</v>
      </c>
      <c r="D734">
        <v>35.089167390768523</v>
      </c>
      <c r="E734">
        <v>66.813386667269867</v>
      </c>
      <c r="F734">
        <v>36.279668960327541</v>
      </c>
      <c r="G734">
        <v>18.139834480163771</v>
      </c>
      <c r="H734">
        <v>1033.752356587958</v>
      </c>
      <c r="I734">
        <v>9.0699172400818853</v>
      </c>
    </row>
    <row r="735" spans="1:9" x14ac:dyDescent="0.2">
      <c r="A735" t="s">
        <v>40</v>
      </c>
      <c r="B735">
        <v>3</v>
      </c>
      <c r="C735">
        <v>1636.895344445692</v>
      </c>
      <c r="D735">
        <v>32.579367153179909</v>
      </c>
      <c r="E735">
        <v>68.635578582081166</v>
      </c>
      <c r="F735">
        <v>37.269119170070077</v>
      </c>
      <c r="G735">
        <v>18.634559585035039</v>
      </c>
      <c r="H735">
        <v>1090.9080301945839</v>
      </c>
      <c r="I735">
        <v>9.3172797925175193</v>
      </c>
    </row>
    <row r="736" spans="1:9" x14ac:dyDescent="0.2">
      <c r="A736" t="s">
        <v>40</v>
      </c>
      <c r="B736">
        <v>4</v>
      </c>
      <c r="C736">
        <v>1568.6084373628389</v>
      </c>
      <c r="D736">
        <v>34.257482949156348</v>
      </c>
      <c r="E736">
        <v>62.494808111708757</v>
      </c>
      <c r="F736">
        <v>33.934680804657859</v>
      </c>
      <c r="G736">
        <v>16.967340402328929</v>
      </c>
      <c r="H736">
        <v>904.43512069328847</v>
      </c>
      <c r="I736">
        <v>8.4836702011644647</v>
      </c>
    </row>
    <row r="737" spans="1:9" x14ac:dyDescent="0.2">
      <c r="A737" t="s">
        <v>40</v>
      </c>
      <c r="B737">
        <v>5</v>
      </c>
      <c r="C737">
        <v>1564.423440067776</v>
      </c>
      <c r="D737">
        <v>31.985488257849941</v>
      </c>
      <c r="E737">
        <v>64.624681564184797</v>
      </c>
      <c r="F737">
        <v>35.09120208935235</v>
      </c>
      <c r="G737">
        <v>17.545601044676179</v>
      </c>
      <c r="H737">
        <v>967.13337970656562</v>
      </c>
      <c r="I737">
        <v>8.7728005223380876</v>
      </c>
    </row>
    <row r="738" spans="1:9" x14ac:dyDescent="0.2">
      <c r="A738" t="s">
        <v>40</v>
      </c>
      <c r="B738">
        <v>6</v>
      </c>
      <c r="C738">
        <v>1485.1126376710999</v>
      </c>
      <c r="D738">
        <v>35.363094342021512</v>
      </c>
      <c r="E738">
        <v>57.15123380715854</v>
      </c>
      <c r="F738">
        <v>31.033119957287091</v>
      </c>
      <c r="G738">
        <v>15.51655997864354</v>
      </c>
      <c r="H738">
        <v>756.3812624777438</v>
      </c>
      <c r="I738">
        <v>7.758279989321772</v>
      </c>
    </row>
    <row r="739" spans="1:9" x14ac:dyDescent="0.2">
      <c r="A739" t="s">
        <v>40</v>
      </c>
      <c r="B739">
        <v>7</v>
      </c>
      <c r="C739">
        <v>1723.9637028039481</v>
      </c>
      <c r="D739">
        <v>36.119706028947427</v>
      </c>
      <c r="E739">
        <v>63.105388799795328</v>
      </c>
      <c r="F739">
        <v>34.266226118288863</v>
      </c>
      <c r="G739">
        <v>17.133113059144431</v>
      </c>
      <c r="H739">
        <v>922.19430133544381</v>
      </c>
      <c r="I739">
        <v>8.5665565295722157</v>
      </c>
    </row>
    <row r="740" spans="1:9" x14ac:dyDescent="0.2">
      <c r="A740" t="s">
        <v>40</v>
      </c>
      <c r="B740">
        <v>8</v>
      </c>
      <c r="C740">
        <v>1346.242178648348</v>
      </c>
      <c r="D740">
        <v>29.187438282342001</v>
      </c>
      <c r="E740">
        <v>60.397407117362221</v>
      </c>
      <c r="F740">
        <v>32.795792064727692</v>
      </c>
      <c r="G740">
        <v>16.397896032363839</v>
      </c>
      <c r="H740">
        <v>844.74597227230765</v>
      </c>
      <c r="I740">
        <v>8.1989480161819213</v>
      </c>
    </row>
    <row r="741" spans="1:9" x14ac:dyDescent="0.2">
      <c r="A741" t="s">
        <v>40</v>
      </c>
      <c r="B741">
        <v>9</v>
      </c>
      <c r="C741">
        <v>1620.359501474956</v>
      </c>
      <c r="D741">
        <v>34.18107200354433</v>
      </c>
      <c r="E741">
        <v>63.026944973979127</v>
      </c>
      <c r="F741">
        <v>34.223631120870671</v>
      </c>
      <c r="G741">
        <v>17.111815560435339</v>
      </c>
      <c r="H741">
        <v>919.90303940885849</v>
      </c>
      <c r="I741">
        <v>8.5559077802176677</v>
      </c>
    </row>
    <row r="742" spans="1:9" x14ac:dyDescent="0.2">
      <c r="A742" t="s">
        <v>40</v>
      </c>
      <c r="B742">
        <v>10</v>
      </c>
      <c r="C742">
        <v>1445.406199920383</v>
      </c>
      <c r="D742">
        <v>32.974365039374497</v>
      </c>
      <c r="E742">
        <v>59.184820888141473</v>
      </c>
      <c r="F742">
        <v>32.137357742260818</v>
      </c>
      <c r="G742">
        <v>16.068678871130409</v>
      </c>
      <c r="H742">
        <v>811.1668907274468</v>
      </c>
      <c r="I742">
        <v>8.0343394355652062</v>
      </c>
    </row>
    <row r="743" spans="1:9" x14ac:dyDescent="0.2">
      <c r="A743" t="s">
        <v>40</v>
      </c>
      <c r="B743">
        <v>11</v>
      </c>
      <c r="C743">
        <v>1472.7107554430479</v>
      </c>
      <c r="D743">
        <v>32.986289319900663</v>
      </c>
      <c r="E743">
        <v>57.867421890600028</v>
      </c>
      <c r="F743">
        <v>31.422010086595819</v>
      </c>
      <c r="G743">
        <v>15.711005043297909</v>
      </c>
      <c r="H743">
        <v>775.45715726846947</v>
      </c>
      <c r="I743">
        <v>7.8555025216489556</v>
      </c>
    </row>
    <row r="744" spans="1:9" x14ac:dyDescent="0.2">
      <c r="A744" t="s">
        <v>40</v>
      </c>
      <c r="B744">
        <v>12</v>
      </c>
      <c r="C744">
        <v>1357.827476038339</v>
      </c>
      <c r="D744">
        <v>32.410755096533038</v>
      </c>
      <c r="E744">
        <v>55.462485608963163</v>
      </c>
      <c r="F744">
        <v>30.116129685667001</v>
      </c>
      <c r="G744">
        <v>15.058064842833501</v>
      </c>
      <c r="H744">
        <v>712.34142152925949</v>
      </c>
      <c r="I744">
        <v>7.5290324214167494</v>
      </c>
    </row>
    <row r="745" spans="1:9" x14ac:dyDescent="0.2">
      <c r="A745" t="s">
        <v>40</v>
      </c>
      <c r="B745">
        <v>13</v>
      </c>
      <c r="C745">
        <v>1740.8568016413351</v>
      </c>
      <c r="D745">
        <v>32.406194522357978</v>
      </c>
      <c r="E745">
        <v>71.002831017247402</v>
      </c>
      <c r="F745">
        <v>38.554537242365342</v>
      </c>
      <c r="G745">
        <v>19.277268621182671</v>
      </c>
      <c r="H745">
        <v>1167.4569393633799</v>
      </c>
      <c r="I745">
        <v>9.6386343105913355</v>
      </c>
    </row>
    <row r="746" spans="1:9" x14ac:dyDescent="0.2">
      <c r="A746" t="s">
        <v>40</v>
      </c>
      <c r="B746">
        <v>14</v>
      </c>
      <c r="C746">
        <v>1772.448427563821</v>
      </c>
      <c r="D746">
        <v>38.089281758561299</v>
      </c>
      <c r="E746">
        <v>63.304050433369113</v>
      </c>
      <c r="F746">
        <v>34.374099385319433</v>
      </c>
      <c r="G746">
        <v>17.187049692659709</v>
      </c>
      <c r="H746">
        <v>928.0097476061261</v>
      </c>
      <c r="I746">
        <v>8.5935248463298564</v>
      </c>
    </row>
    <row r="747" spans="1:9" x14ac:dyDescent="0.2">
      <c r="A747" t="s">
        <v>40</v>
      </c>
      <c r="B747">
        <v>15</v>
      </c>
      <c r="C747">
        <v>1654.2988088068671</v>
      </c>
      <c r="D747">
        <v>32.081645441512329</v>
      </c>
      <c r="E747">
        <v>67.443106654353031</v>
      </c>
      <c r="F747">
        <v>36.621606913313698</v>
      </c>
      <c r="G747">
        <v>18.310803456656849</v>
      </c>
      <c r="H747">
        <v>1053.330536629089</v>
      </c>
      <c r="I747">
        <v>9.1554017283284246</v>
      </c>
    </row>
    <row r="748" spans="1:9" x14ac:dyDescent="0.2">
      <c r="A748" t="s">
        <v>40</v>
      </c>
      <c r="B748">
        <v>16</v>
      </c>
      <c r="C748">
        <v>1520.276822260103</v>
      </c>
      <c r="D748">
        <v>33.066812338539577</v>
      </c>
      <c r="E748">
        <v>61.517504609811802</v>
      </c>
      <c r="F748">
        <v>33.404005003127807</v>
      </c>
      <c r="G748">
        <v>16.702002501563911</v>
      </c>
      <c r="H748">
        <v>876.36890863382916</v>
      </c>
      <c r="I748">
        <v>8.3510012507819535</v>
      </c>
    </row>
    <row r="749" spans="1:9" x14ac:dyDescent="0.2">
      <c r="A749" t="s">
        <v>40</v>
      </c>
      <c r="B749">
        <v>17</v>
      </c>
      <c r="C749">
        <v>1572.895507762659</v>
      </c>
      <c r="D749">
        <v>36.042278643233317</v>
      </c>
      <c r="E749">
        <v>58.04951335675419</v>
      </c>
      <c r="F749">
        <v>31.520885752717529</v>
      </c>
      <c r="G749">
        <v>15.760442876358759</v>
      </c>
      <c r="H749">
        <v>780.34509903832384</v>
      </c>
      <c r="I749">
        <v>7.8802214381793823</v>
      </c>
    </row>
    <row r="750" spans="1:9" x14ac:dyDescent="0.2">
      <c r="A750" t="s">
        <v>40</v>
      </c>
      <c r="B750">
        <v>18</v>
      </c>
      <c r="C750">
        <v>1273.157835641887</v>
      </c>
      <c r="D750">
        <v>32.268270669272923</v>
      </c>
      <c r="E750">
        <v>53.933106443752493</v>
      </c>
      <c r="F750">
        <v>29.28567679895761</v>
      </c>
      <c r="G750">
        <v>14.6428383994788</v>
      </c>
      <c r="H750">
        <v>673.59741465726893</v>
      </c>
      <c r="I750">
        <v>7.3214191997394016</v>
      </c>
    </row>
    <row r="751" spans="1:9" x14ac:dyDescent="0.2">
      <c r="A751" t="s">
        <v>40</v>
      </c>
      <c r="B751">
        <v>19</v>
      </c>
      <c r="C751">
        <v>1603.160183323296</v>
      </c>
      <c r="D751">
        <v>36.411709526476393</v>
      </c>
      <c r="E751">
        <v>61.358325702313799</v>
      </c>
      <c r="F751">
        <v>33.317570856356397</v>
      </c>
      <c r="G751">
        <v>16.658785428178199</v>
      </c>
      <c r="H751">
        <v>871.83949976924782</v>
      </c>
      <c r="I751">
        <v>8.3293927140890993</v>
      </c>
    </row>
    <row r="752" spans="1:9" x14ac:dyDescent="0.2">
      <c r="A752" t="s">
        <v>40</v>
      </c>
      <c r="B752">
        <v>20</v>
      </c>
      <c r="C752">
        <v>1557.4314323918791</v>
      </c>
      <c r="D752">
        <v>32.815103256664337</v>
      </c>
      <c r="E752">
        <v>63.246432660867612</v>
      </c>
      <c r="F752">
        <v>34.342812934851118</v>
      </c>
      <c r="G752">
        <v>17.171406467425559</v>
      </c>
      <c r="H752">
        <v>926.32121359653627</v>
      </c>
      <c r="I752">
        <v>8.5857032337127794</v>
      </c>
    </row>
    <row r="753" spans="1:9" x14ac:dyDescent="0.2">
      <c r="A753" t="s">
        <v>40</v>
      </c>
      <c r="B753">
        <v>21</v>
      </c>
      <c r="C753">
        <v>1641.233451397891</v>
      </c>
      <c r="D753">
        <v>35.909305365321742</v>
      </c>
      <c r="E753">
        <v>63.346926168130977</v>
      </c>
      <c r="F753">
        <v>34.39738090929513</v>
      </c>
      <c r="G753">
        <v>17.198690454647561</v>
      </c>
      <c r="H753">
        <v>929.2672524283289</v>
      </c>
      <c r="I753">
        <v>8.5993452273237825</v>
      </c>
    </row>
    <row r="754" spans="1:9" x14ac:dyDescent="0.2">
      <c r="A754" t="s">
        <v>40</v>
      </c>
      <c r="B754">
        <v>22</v>
      </c>
      <c r="C754">
        <v>2098.7761434739559</v>
      </c>
      <c r="D754">
        <v>52.153756138615712</v>
      </c>
      <c r="E754">
        <v>53.086609276719749</v>
      </c>
      <c r="F754">
        <v>28.826028837258821</v>
      </c>
      <c r="G754">
        <v>14.413014418629411</v>
      </c>
      <c r="H754">
        <v>652.61870161228387</v>
      </c>
      <c r="I754">
        <v>7.2065072093147062</v>
      </c>
    </row>
    <row r="755" spans="1:9" x14ac:dyDescent="0.2">
      <c r="A755" t="s">
        <v>41</v>
      </c>
      <c r="B755">
        <v>1</v>
      </c>
      <c r="C755">
        <v>1427.135114168768</v>
      </c>
      <c r="D755">
        <v>33.59055686682558</v>
      </c>
      <c r="E755">
        <v>54.984807511107228</v>
      </c>
      <c r="F755">
        <v>29.856750478531229</v>
      </c>
      <c r="G755">
        <v>14.928375239265611</v>
      </c>
      <c r="H755">
        <v>700.12398909797719</v>
      </c>
      <c r="I755">
        <v>7.4641876196328063</v>
      </c>
    </row>
    <row r="756" spans="1:9" x14ac:dyDescent="0.2">
      <c r="A756" t="s">
        <v>41</v>
      </c>
      <c r="B756">
        <v>2</v>
      </c>
      <c r="C756">
        <v>1407.843297369576</v>
      </c>
      <c r="D756">
        <v>30.32664826121955</v>
      </c>
      <c r="E756">
        <v>60.348925118248303</v>
      </c>
      <c r="F756">
        <v>32.769466339208833</v>
      </c>
      <c r="G756">
        <v>16.38473316960442</v>
      </c>
      <c r="H756">
        <v>843.39033341907555</v>
      </c>
      <c r="I756">
        <v>8.1923665848022083</v>
      </c>
    </row>
    <row r="757" spans="1:9" x14ac:dyDescent="0.2">
      <c r="A757" t="s">
        <v>41</v>
      </c>
      <c r="B757">
        <v>3</v>
      </c>
      <c r="C757">
        <v>1544.161928773387</v>
      </c>
      <c r="D757">
        <v>32.677259841285192</v>
      </c>
      <c r="E757">
        <v>61.808869480705873</v>
      </c>
      <c r="F757">
        <v>33.562216128023287</v>
      </c>
      <c r="G757">
        <v>16.78110806401164</v>
      </c>
      <c r="H757">
        <v>884.69004601835968</v>
      </c>
      <c r="I757">
        <v>8.3905540320058218</v>
      </c>
    </row>
    <row r="758" spans="1:9" x14ac:dyDescent="0.2">
      <c r="A758" t="s">
        <v>41</v>
      </c>
      <c r="B758">
        <v>4</v>
      </c>
      <c r="C758">
        <v>1677.163184272576</v>
      </c>
      <c r="D758">
        <v>34.960913124937598</v>
      </c>
      <c r="E758">
        <v>62.208103752745608</v>
      </c>
      <c r="F758">
        <v>33.779000337740868</v>
      </c>
      <c r="G758">
        <v>16.88950016887043</v>
      </c>
      <c r="H758">
        <v>896.1556908401185</v>
      </c>
      <c r="I758">
        <v>8.444750084435217</v>
      </c>
    </row>
    <row r="759" spans="1:9" x14ac:dyDescent="0.2">
      <c r="A759" t="s">
        <v>41</v>
      </c>
      <c r="B759">
        <v>5</v>
      </c>
      <c r="C759">
        <v>1740.550582327063</v>
      </c>
      <c r="D759">
        <v>35.609538410418331</v>
      </c>
      <c r="E759">
        <v>63.745287812936802</v>
      </c>
      <c r="F759">
        <v>34.613691282424689</v>
      </c>
      <c r="G759">
        <v>17.306845641212341</v>
      </c>
      <c r="H759">
        <v>940.99152759523542</v>
      </c>
      <c r="I759">
        <v>8.6534228206061723</v>
      </c>
    </row>
    <row r="760" spans="1:9" x14ac:dyDescent="0.2">
      <c r="A760" t="s">
        <v>41</v>
      </c>
      <c r="B760">
        <v>6</v>
      </c>
      <c r="C760">
        <v>1960.05879410834</v>
      </c>
      <c r="D760">
        <v>39.750179010458268</v>
      </c>
      <c r="E760">
        <v>62.846121011069783</v>
      </c>
      <c r="F760">
        <v>34.125443709010902</v>
      </c>
      <c r="G760">
        <v>17.062721854505451</v>
      </c>
      <c r="H760">
        <v>914.63221759979183</v>
      </c>
      <c r="I760">
        <v>8.5313609272527238</v>
      </c>
    </row>
    <row r="761" spans="1:9" x14ac:dyDescent="0.2">
      <c r="A761" t="s">
        <v>41</v>
      </c>
      <c r="B761">
        <v>7</v>
      </c>
      <c r="C761">
        <v>1487.0520266614949</v>
      </c>
      <c r="D761">
        <v>35.118507653379588</v>
      </c>
      <c r="E761">
        <v>53.046868174982528</v>
      </c>
      <c r="F761">
        <v>28.804449419015519</v>
      </c>
      <c r="G761">
        <v>14.40222470950776</v>
      </c>
      <c r="H761">
        <v>651.64195517128894</v>
      </c>
      <c r="I761">
        <v>7.2011123547538789</v>
      </c>
    </row>
    <row r="762" spans="1:9" x14ac:dyDescent="0.2">
      <c r="A762" t="s">
        <v>41</v>
      </c>
      <c r="B762">
        <v>8</v>
      </c>
      <c r="C762">
        <v>1800.671641029305</v>
      </c>
      <c r="D762">
        <v>37.166027520030447</v>
      </c>
      <c r="E762">
        <v>62.527129444451383</v>
      </c>
      <c r="F762">
        <v>33.952231288337103</v>
      </c>
      <c r="G762">
        <v>16.976115644168551</v>
      </c>
      <c r="H762">
        <v>905.37088187636584</v>
      </c>
      <c r="I762">
        <v>8.4880578220842757</v>
      </c>
    </row>
    <row r="763" spans="1:9" x14ac:dyDescent="0.2">
      <c r="A763" t="s">
        <v>41</v>
      </c>
      <c r="B763">
        <v>9</v>
      </c>
      <c r="C763">
        <v>1618.369075932183</v>
      </c>
      <c r="D763">
        <v>34.259801017590597</v>
      </c>
      <c r="E763">
        <v>60.891694382737619</v>
      </c>
      <c r="F763">
        <v>33.064190049826529</v>
      </c>
      <c r="G763">
        <v>16.532095024913261</v>
      </c>
      <c r="H763">
        <v>858.62920938294042</v>
      </c>
      <c r="I763">
        <v>8.2660475124566322</v>
      </c>
    </row>
    <row r="764" spans="1:9" x14ac:dyDescent="0.2">
      <c r="A764" t="s">
        <v>41</v>
      </c>
      <c r="B764">
        <v>10</v>
      </c>
      <c r="C764">
        <v>1343.537241372271</v>
      </c>
      <c r="D764">
        <v>29.398979698888031</v>
      </c>
      <c r="E764">
        <v>58.074975546937402</v>
      </c>
      <c r="F764">
        <v>31.534711721987009</v>
      </c>
      <c r="G764">
        <v>15.767355860993501</v>
      </c>
      <c r="H764">
        <v>781.02981289013508</v>
      </c>
      <c r="I764">
        <v>7.8836779304967521</v>
      </c>
    </row>
    <row r="765" spans="1:9" x14ac:dyDescent="0.2">
      <c r="A765" t="s">
        <v>41</v>
      </c>
      <c r="B765">
        <v>11</v>
      </c>
      <c r="C765">
        <v>1717.2268778899449</v>
      </c>
      <c r="D765">
        <v>32.26641328951802</v>
      </c>
      <c r="E765">
        <v>68.080285410530649</v>
      </c>
      <c r="F765">
        <v>36.967594977918147</v>
      </c>
      <c r="G765">
        <v>18.48379748895907</v>
      </c>
      <c r="H765">
        <v>1073.327547909028</v>
      </c>
      <c r="I765">
        <v>9.2418987444795366</v>
      </c>
    </row>
    <row r="766" spans="1:9" x14ac:dyDescent="0.2">
      <c r="A766" t="s">
        <v>41</v>
      </c>
      <c r="B766">
        <v>12</v>
      </c>
      <c r="C766">
        <v>1995.222978697343</v>
      </c>
      <c r="D766">
        <v>36.685941166009393</v>
      </c>
      <c r="E766">
        <v>68.929088458466452</v>
      </c>
      <c r="F766">
        <v>37.428495032947289</v>
      </c>
      <c r="G766">
        <v>18.714247516473641</v>
      </c>
      <c r="H766">
        <v>1100.2581927525271</v>
      </c>
      <c r="I766">
        <v>9.3571237582368223</v>
      </c>
    </row>
    <row r="767" spans="1:9" x14ac:dyDescent="0.2">
      <c r="A767" t="s">
        <v>41</v>
      </c>
      <c r="B767">
        <v>13</v>
      </c>
      <c r="C767">
        <v>1632.6593105982499</v>
      </c>
      <c r="D767">
        <v>33.45351051598692</v>
      </c>
      <c r="E767">
        <v>62.891049126085761</v>
      </c>
      <c r="F767">
        <v>34.14983967546457</v>
      </c>
      <c r="G767">
        <v>17.074919837732281</v>
      </c>
      <c r="H767">
        <v>915.94040939288402</v>
      </c>
      <c r="I767">
        <v>8.5374599188661424</v>
      </c>
    </row>
    <row r="768" spans="1:9" x14ac:dyDescent="0.2">
      <c r="A768" t="s">
        <v>41</v>
      </c>
      <c r="B768">
        <v>14</v>
      </c>
      <c r="C768">
        <v>1837.826251161081</v>
      </c>
      <c r="D768">
        <v>36.23264056805985</v>
      </c>
      <c r="E768">
        <v>64.839835364978526</v>
      </c>
      <c r="F768">
        <v>35.208030603183339</v>
      </c>
      <c r="G768">
        <v>17.604015301591669</v>
      </c>
      <c r="H768">
        <v>973.58381938454158</v>
      </c>
      <c r="I768">
        <v>8.8020076507958347</v>
      </c>
    </row>
    <row r="769" spans="1:9" x14ac:dyDescent="0.2">
      <c r="A769" t="s">
        <v>41</v>
      </c>
      <c r="B769">
        <v>15</v>
      </c>
      <c r="C769">
        <v>1459.2371056150409</v>
      </c>
      <c r="D769">
        <v>30.806320239179811</v>
      </c>
      <c r="E769">
        <v>61.478255884335063</v>
      </c>
      <c r="F769">
        <v>33.382692945193938</v>
      </c>
      <c r="G769">
        <v>16.691346472596969</v>
      </c>
      <c r="H769">
        <v>875.25100275211821</v>
      </c>
      <c r="I769">
        <v>8.3456732362984862</v>
      </c>
    </row>
    <row r="770" spans="1:9" x14ac:dyDescent="0.2">
      <c r="A770" t="s">
        <v>41</v>
      </c>
      <c r="B770">
        <v>16</v>
      </c>
      <c r="C770">
        <v>1904.4799885678119</v>
      </c>
      <c r="D770">
        <v>38.026299034825527</v>
      </c>
      <c r="E770">
        <v>65.554843695399853</v>
      </c>
      <c r="F770">
        <v>35.596280126602117</v>
      </c>
      <c r="G770">
        <v>17.798140063301059</v>
      </c>
      <c r="H770">
        <v>995.17421061178902</v>
      </c>
      <c r="I770">
        <v>8.8990700316505311</v>
      </c>
    </row>
    <row r="771" spans="1:9" x14ac:dyDescent="0.2">
      <c r="A771" t="s">
        <v>41</v>
      </c>
      <c r="B771">
        <v>17</v>
      </c>
      <c r="C771">
        <v>1439.792179158713</v>
      </c>
      <c r="D771">
        <v>29.627083970334962</v>
      </c>
      <c r="E771">
        <v>63.720854250386878</v>
      </c>
      <c r="F771">
        <v>34.600423857960081</v>
      </c>
      <c r="G771">
        <v>17.30021192898004</v>
      </c>
      <c r="H771">
        <v>940.27030192461689</v>
      </c>
      <c r="I771">
        <v>8.6501059644900202</v>
      </c>
    </row>
    <row r="772" spans="1:9" x14ac:dyDescent="0.2">
      <c r="A772" t="s">
        <v>41</v>
      </c>
      <c r="B772">
        <v>18</v>
      </c>
      <c r="C772">
        <v>1479.141361042779</v>
      </c>
      <c r="D772">
        <v>30.93275856286192</v>
      </c>
      <c r="E772">
        <v>62.643027991151648</v>
      </c>
      <c r="F772">
        <v>34.015164199195347</v>
      </c>
      <c r="G772">
        <v>17.007582099597681</v>
      </c>
      <c r="H772">
        <v>908.73033301748967</v>
      </c>
      <c r="I772">
        <v>8.5037910497988385</v>
      </c>
    </row>
    <row r="773" spans="1:9" x14ac:dyDescent="0.2">
      <c r="A773" t="s">
        <v>41</v>
      </c>
      <c r="B773">
        <v>19</v>
      </c>
      <c r="C773">
        <v>1728.5569925180409</v>
      </c>
      <c r="D773">
        <v>34.056115683656152</v>
      </c>
      <c r="E773">
        <v>65.937190924208764</v>
      </c>
      <c r="F773">
        <v>35.803894671845363</v>
      </c>
      <c r="G773">
        <v>17.901947335922682</v>
      </c>
      <c r="H773">
        <v>1006.816729006983</v>
      </c>
      <c r="I773">
        <v>8.9509736679613408</v>
      </c>
    </row>
    <row r="774" spans="1:9" x14ac:dyDescent="0.2">
      <c r="A774" t="s">
        <v>41</v>
      </c>
      <c r="B774">
        <v>20</v>
      </c>
      <c r="C774">
        <v>1810.8279149526891</v>
      </c>
      <c r="D774">
        <v>35.281891259141617</v>
      </c>
      <c r="E774">
        <v>67.9241192607453</v>
      </c>
      <c r="F774">
        <v>36.882796758584703</v>
      </c>
      <c r="G774">
        <v>18.441398379292352</v>
      </c>
      <c r="H774">
        <v>1068.4090848105261</v>
      </c>
      <c r="I774">
        <v>9.2206991896461759</v>
      </c>
    </row>
    <row r="775" spans="1:9" x14ac:dyDescent="0.2">
      <c r="A775" t="s">
        <v>41</v>
      </c>
      <c r="B775">
        <v>21</v>
      </c>
      <c r="C775">
        <v>2399.636619747062</v>
      </c>
      <c r="D775">
        <v>40.261796945200167</v>
      </c>
      <c r="E775">
        <v>76.088200285792723</v>
      </c>
      <c r="F775">
        <v>41.315892755185452</v>
      </c>
      <c r="G775">
        <v>20.657946377592729</v>
      </c>
      <c r="H775">
        <v>1340.6770165256271</v>
      </c>
      <c r="I775">
        <v>10.328973188796359</v>
      </c>
    </row>
    <row r="776" spans="1:9" x14ac:dyDescent="0.2">
      <c r="A776" t="s">
        <v>41</v>
      </c>
      <c r="B776">
        <v>22</v>
      </c>
      <c r="C776">
        <v>1786.330369810858</v>
      </c>
      <c r="D776">
        <v>35.689739678233572</v>
      </c>
      <c r="E776">
        <v>65.861033479245705</v>
      </c>
      <c r="F776">
        <v>35.762541179230418</v>
      </c>
      <c r="G776">
        <v>17.881270589615209</v>
      </c>
      <c r="H776">
        <v>1004.492325803609</v>
      </c>
      <c r="I776">
        <v>8.9406352948076044</v>
      </c>
    </row>
    <row r="777" spans="1:9" x14ac:dyDescent="0.2">
      <c r="A777" t="s">
        <v>41</v>
      </c>
      <c r="B777">
        <v>23</v>
      </c>
      <c r="C777">
        <v>2271.2796905143459</v>
      </c>
      <c r="D777">
        <v>45.591652964631592</v>
      </c>
      <c r="E777">
        <v>63.420646106854029</v>
      </c>
      <c r="F777">
        <v>34.437410836021741</v>
      </c>
      <c r="G777">
        <v>17.21870541801087</v>
      </c>
      <c r="H777">
        <v>931.43137910912537</v>
      </c>
      <c r="I777">
        <v>8.6093527090054351</v>
      </c>
    </row>
    <row r="778" spans="1:9" x14ac:dyDescent="0.2">
      <c r="A778" t="s">
        <v>41</v>
      </c>
      <c r="B778">
        <v>24</v>
      </c>
      <c r="C778">
        <v>2089.028161969602</v>
      </c>
      <c r="D778">
        <v>38.312823018326917</v>
      </c>
      <c r="E778">
        <v>69.763714970110314</v>
      </c>
      <c r="F778">
        <v>37.881697228769902</v>
      </c>
      <c r="G778">
        <v>18.940848614384951</v>
      </c>
      <c r="H778">
        <v>1127.064416798868</v>
      </c>
      <c r="I778">
        <v>9.4704243071924754</v>
      </c>
    </row>
    <row r="779" spans="1:9" x14ac:dyDescent="0.2">
      <c r="A779" t="s">
        <v>42</v>
      </c>
      <c r="B779">
        <v>1</v>
      </c>
      <c r="C779">
        <v>1502.9754310036849</v>
      </c>
      <c r="D779">
        <v>30.744973082131089</v>
      </c>
      <c r="E779">
        <v>63.324822861546522</v>
      </c>
      <c r="F779">
        <v>34.385378813819763</v>
      </c>
      <c r="G779">
        <v>17.192689406909881</v>
      </c>
      <c r="H779">
        <v>928.61887698894702</v>
      </c>
      <c r="I779">
        <v>8.5963447034549407</v>
      </c>
    </row>
    <row r="780" spans="1:9" x14ac:dyDescent="0.2">
      <c r="A780" t="s">
        <v>42</v>
      </c>
      <c r="B780">
        <v>2</v>
      </c>
      <c r="C780">
        <v>1604.691279894661</v>
      </c>
      <c r="D780">
        <v>34.48450740533896</v>
      </c>
      <c r="E780">
        <v>60.917863449730433</v>
      </c>
      <c r="F780">
        <v>33.078399853203621</v>
      </c>
      <c r="G780">
        <v>16.53919992660181</v>
      </c>
      <c r="H780">
        <v>859.36738406598408</v>
      </c>
      <c r="I780">
        <v>8.2695999633009052</v>
      </c>
    </row>
    <row r="781" spans="1:9" x14ac:dyDescent="0.2">
      <c r="A781" t="s">
        <v>42</v>
      </c>
      <c r="B781">
        <v>3</v>
      </c>
      <c r="C781">
        <v>1633.169676122038</v>
      </c>
      <c r="D781">
        <v>34.746249262898111</v>
      </c>
      <c r="E781">
        <v>62.376306308344148</v>
      </c>
      <c r="F781">
        <v>33.870334325430868</v>
      </c>
      <c r="G781">
        <v>16.935167162715441</v>
      </c>
      <c r="H781">
        <v>901.00841751273242</v>
      </c>
      <c r="I781">
        <v>8.4675835813577187</v>
      </c>
    </row>
    <row r="782" spans="1:9" x14ac:dyDescent="0.2">
      <c r="A782" t="s">
        <v>42</v>
      </c>
      <c r="B782">
        <v>4</v>
      </c>
      <c r="C782">
        <v>1358.4399146668841</v>
      </c>
      <c r="D782">
        <v>30.886718945000499</v>
      </c>
      <c r="E782">
        <v>56.439418609911641</v>
      </c>
      <c r="F782">
        <v>30.64660430518202</v>
      </c>
      <c r="G782">
        <v>15.32330215259101</v>
      </c>
      <c r="H782">
        <v>737.65722979783857</v>
      </c>
      <c r="I782">
        <v>7.6616510762955059</v>
      </c>
    </row>
    <row r="783" spans="1:9" x14ac:dyDescent="0.2">
      <c r="A783" t="s">
        <v>42</v>
      </c>
      <c r="B783">
        <v>5</v>
      </c>
      <c r="C783">
        <v>1519.2560912125259</v>
      </c>
      <c r="D783">
        <v>28.859910568871051</v>
      </c>
      <c r="E783">
        <v>69.680854382987221</v>
      </c>
      <c r="F783">
        <v>37.836703929962063</v>
      </c>
      <c r="G783">
        <v>18.918351964981031</v>
      </c>
      <c r="H783">
        <v>1124.3887061184439</v>
      </c>
      <c r="I783">
        <v>9.4591759824905157</v>
      </c>
    </row>
    <row r="784" spans="1:9" x14ac:dyDescent="0.2">
      <c r="A784" t="s">
        <v>42</v>
      </c>
      <c r="B784">
        <v>6</v>
      </c>
      <c r="C784">
        <v>1644.2446079882409</v>
      </c>
      <c r="D784">
        <v>30.43963398796301</v>
      </c>
      <c r="E784">
        <v>69.257708174732926</v>
      </c>
      <c r="F784">
        <v>37.606935538879981</v>
      </c>
      <c r="G784">
        <v>18.80346776943999</v>
      </c>
      <c r="H784">
        <v>1110.774171658051</v>
      </c>
      <c r="I784">
        <v>9.4017338847199952</v>
      </c>
    </row>
    <row r="785" spans="1:9" x14ac:dyDescent="0.2">
      <c r="A785" t="s">
        <v>42</v>
      </c>
      <c r="B785">
        <v>7</v>
      </c>
      <c r="C785">
        <v>1399.0139738080411</v>
      </c>
      <c r="D785">
        <v>30.070271354894668</v>
      </c>
      <c r="E785">
        <v>58.265710410218652</v>
      </c>
      <c r="F785">
        <v>31.638280752748731</v>
      </c>
      <c r="G785">
        <v>15.81914037637436</v>
      </c>
      <c r="H785">
        <v>786.16848897664215</v>
      </c>
      <c r="I785">
        <v>7.9095701881871818</v>
      </c>
    </row>
    <row r="786" spans="1:9" x14ac:dyDescent="0.2">
      <c r="A786" t="s">
        <v>42</v>
      </c>
      <c r="B786">
        <v>8</v>
      </c>
      <c r="C786">
        <v>1044.718227194317</v>
      </c>
      <c r="D786">
        <v>24.510451246755188</v>
      </c>
      <c r="E786">
        <v>56.719059075791229</v>
      </c>
      <c r="F786">
        <v>30.79844907815464</v>
      </c>
      <c r="G786">
        <v>15.39922453907732</v>
      </c>
      <c r="H786">
        <v>744.98508119851419</v>
      </c>
      <c r="I786">
        <v>7.69961226953866</v>
      </c>
    </row>
    <row r="787" spans="1:9" x14ac:dyDescent="0.2">
      <c r="A787" t="s">
        <v>42</v>
      </c>
      <c r="B787">
        <v>9</v>
      </c>
      <c r="C787">
        <v>1684.8186671293979</v>
      </c>
      <c r="D787">
        <v>33.883627992087661</v>
      </c>
      <c r="E787">
        <v>66.501473618772465</v>
      </c>
      <c r="F787">
        <v>36.110300174993448</v>
      </c>
      <c r="G787">
        <v>18.05515008749672</v>
      </c>
      <c r="H787">
        <v>1024.122902968237</v>
      </c>
      <c r="I787">
        <v>9.0275750437483619</v>
      </c>
    </row>
    <row r="788" spans="1:9" x14ac:dyDescent="0.2">
      <c r="A788" t="s">
        <v>42</v>
      </c>
      <c r="B788">
        <v>10</v>
      </c>
      <c r="C788">
        <v>1673.233369739407</v>
      </c>
      <c r="D788">
        <v>30.394647372797269</v>
      </c>
      <c r="E788">
        <v>72.529758051180607</v>
      </c>
      <c r="F788">
        <v>39.383658621791071</v>
      </c>
      <c r="G788">
        <v>19.691829310895539</v>
      </c>
      <c r="H788">
        <v>1218.209544976397</v>
      </c>
      <c r="I788">
        <v>9.8459146554477677</v>
      </c>
    </row>
    <row r="789" spans="1:9" x14ac:dyDescent="0.2">
      <c r="A789" t="s">
        <v>42</v>
      </c>
      <c r="B789">
        <v>11</v>
      </c>
      <c r="C789">
        <v>1978.5850626218501</v>
      </c>
      <c r="D789">
        <v>40.278852176361568</v>
      </c>
      <c r="E789">
        <v>62.469536047012276</v>
      </c>
      <c r="F789">
        <v>33.920958073527672</v>
      </c>
      <c r="G789">
        <v>16.960479036763839</v>
      </c>
      <c r="H789">
        <v>903.70378565751855</v>
      </c>
      <c r="I789">
        <v>8.4802395183819179</v>
      </c>
    </row>
    <row r="790" spans="1:9" x14ac:dyDescent="0.2">
      <c r="A790" t="s">
        <v>42</v>
      </c>
      <c r="B790">
        <v>12</v>
      </c>
      <c r="C790">
        <v>1733.9158305178171</v>
      </c>
      <c r="D790">
        <v>32.9991934779353</v>
      </c>
      <c r="E790">
        <v>68.010762857552919</v>
      </c>
      <c r="F790">
        <v>36.929844231651238</v>
      </c>
      <c r="G790">
        <v>18.464922115825619</v>
      </c>
      <c r="H790">
        <v>1071.136535629437</v>
      </c>
      <c r="I790">
        <v>9.2324610579128095</v>
      </c>
    </row>
    <row r="791" spans="1:9" x14ac:dyDescent="0.2">
      <c r="A791" t="s">
        <v>42</v>
      </c>
      <c r="B791">
        <v>13</v>
      </c>
      <c r="C791">
        <v>1396.615255846237</v>
      </c>
      <c r="D791">
        <v>27.249172320381138</v>
      </c>
      <c r="E791">
        <v>66.922796572359218</v>
      </c>
      <c r="F791">
        <v>36.339078538791057</v>
      </c>
      <c r="G791">
        <v>18.169539269395528</v>
      </c>
      <c r="H791">
        <v>1037.140759968383</v>
      </c>
      <c r="I791">
        <v>9.0847696346977642</v>
      </c>
    </row>
    <row r="792" spans="1:9" x14ac:dyDescent="0.2">
      <c r="A792" t="s">
        <v>42</v>
      </c>
      <c r="B792">
        <v>14</v>
      </c>
      <c r="C792">
        <v>2113.0153415876448</v>
      </c>
      <c r="D792">
        <v>40.960678734337563</v>
      </c>
      <c r="E792">
        <v>66.465769027368708</v>
      </c>
      <c r="F792">
        <v>36.090912581861211</v>
      </c>
      <c r="G792">
        <v>18.045456290930609</v>
      </c>
      <c r="H792">
        <v>1023.023496542815</v>
      </c>
      <c r="I792">
        <v>9.0227281454653028</v>
      </c>
    </row>
    <row r="793" spans="1:9" x14ac:dyDescent="0.2">
      <c r="A793" t="s">
        <v>42</v>
      </c>
      <c r="B793">
        <v>15</v>
      </c>
      <c r="C793">
        <v>1657.820330921006</v>
      </c>
      <c r="D793">
        <v>36.607429090018471</v>
      </c>
      <c r="E793">
        <v>58.151669243273261</v>
      </c>
      <c r="F793">
        <v>31.576356399097381</v>
      </c>
      <c r="G793">
        <v>15.788178199548691</v>
      </c>
      <c r="H793">
        <v>783.09402780150901</v>
      </c>
      <c r="I793">
        <v>7.8940890997743454</v>
      </c>
    </row>
    <row r="794" spans="1:9" x14ac:dyDescent="0.2">
      <c r="A794" t="s">
        <v>42</v>
      </c>
      <c r="B794">
        <v>16</v>
      </c>
      <c r="C794">
        <v>958.51749022650017</v>
      </c>
      <c r="D794">
        <v>24.811124953979881</v>
      </c>
      <c r="E794">
        <v>48.982580020404853</v>
      </c>
      <c r="F794">
        <v>26.597540951079839</v>
      </c>
      <c r="G794">
        <v>13.29877047553992</v>
      </c>
      <c r="H794">
        <v>555.61358235344164</v>
      </c>
      <c r="I794">
        <v>6.6493852377699589</v>
      </c>
    </row>
    <row r="795" spans="1:9" x14ac:dyDescent="0.2">
      <c r="A795" t="s">
        <v>42</v>
      </c>
      <c r="B795">
        <v>17</v>
      </c>
      <c r="C795">
        <v>2124.1413100062259</v>
      </c>
      <c r="D795">
        <v>38.026884036323132</v>
      </c>
      <c r="E795">
        <v>72.174725517297318</v>
      </c>
      <c r="F795">
        <v>39.190875955892437</v>
      </c>
      <c r="G795">
        <v>19.595437977946219</v>
      </c>
      <c r="H795">
        <v>1206.312484199213</v>
      </c>
      <c r="I795">
        <v>9.7977189889731111</v>
      </c>
    </row>
    <row r="796" spans="1:9" x14ac:dyDescent="0.2">
      <c r="A796" t="s">
        <v>42</v>
      </c>
      <c r="B796">
        <v>18</v>
      </c>
      <c r="C796">
        <v>2400.1980218232302</v>
      </c>
      <c r="D796">
        <v>45.977583327613317</v>
      </c>
      <c r="E796">
        <v>67.806353584265167</v>
      </c>
      <c r="F796">
        <v>36.818849996255992</v>
      </c>
      <c r="G796">
        <v>18.409424998127999</v>
      </c>
      <c r="H796">
        <v>1064.7075176484359</v>
      </c>
      <c r="I796">
        <v>9.2047124990639979</v>
      </c>
    </row>
    <row r="797" spans="1:9" x14ac:dyDescent="0.2">
      <c r="A797" t="s">
        <v>42</v>
      </c>
      <c r="B797">
        <v>19</v>
      </c>
      <c r="C797">
        <v>1951.841909175351</v>
      </c>
      <c r="D797">
        <v>40.736835223798167</v>
      </c>
      <c r="E797">
        <v>73.66252082605331</v>
      </c>
      <c r="F797">
        <v>39.998748808546949</v>
      </c>
      <c r="G797">
        <v>19.999374404273471</v>
      </c>
      <c r="H797">
        <v>1256.5584479879001</v>
      </c>
      <c r="I797">
        <v>9.9996872021367373</v>
      </c>
    </row>
    <row r="798" spans="1:9" x14ac:dyDescent="0.2">
      <c r="A798" t="s">
        <v>42</v>
      </c>
      <c r="B798">
        <v>20</v>
      </c>
      <c r="C798">
        <v>2249.4360460962139</v>
      </c>
      <c r="D798">
        <v>40.925437269119413</v>
      </c>
      <c r="E798">
        <v>70.98431571984824</v>
      </c>
      <c r="F798">
        <v>38.544483435877588</v>
      </c>
      <c r="G798">
        <v>19.272241717938801</v>
      </c>
      <c r="H798">
        <v>1166.8481469036269</v>
      </c>
      <c r="I798">
        <v>9.6361208589693987</v>
      </c>
    </row>
    <row r="799" spans="1:9" x14ac:dyDescent="0.2">
      <c r="A799" t="s">
        <v>43</v>
      </c>
      <c r="B799">
        <v>1</v>
      </c>
      <c r="C799">
        <v>1547.7855239922831</v>
      </c>
      <c r="D799">
        <v>31.065578277880391</v>
      </c>
      <c r="E799">
        <v>64.051945597980733</v>
      </c>
      <c r="F799">
        <v>34.780206459703543</v>
      </c>
      <c r="G799">
        <v>17.390103229851771</v>
      </c>
      <c r="H799">
        <v>950.06691111782675</v>
      </c>
      <c r="I799">
        <v>8.6950516149258856</v>
      </c>
    </row>
    <row r="800" spans="1:9" x14ac:dyDescent="0.2">
      <c r="A800" t="s">
        <v>43</v>
      </c>
      <c r="B800">
        <v>2</v>
      </c>
      <c r="C800">
        <v>1543.855709459114</v>
      </c>
      <c r="D800">
        <v>29.116060787115611</v>
      </c>
      <c r="E800">
        <v>68.433957815932004</v>
      </c>
      <c r="F800">
        <v>37.15963909405108</v>
      </c>
      <c r="G800">
        <v>18.57981954702554</v>
      </c>
      <c r="H800">
        <v>1084.508239875119</v>
      </c>
      <c r="I800">
        <v>9.28990977351277</v>
      </c>
    </row>
    <row r="801" spans="1:9" x14ac:dyDescent="0.2">
      <c r="A801" t="s">
        <v>43</v>
      </c>
      <c r="B801">
        <v>3</v>
      </c>
      <c r="C801">
        <v>1625.8204125794889</v>
      </c>
      <c r="D801">
        <v>31.768435639695241</v>
      </c>
      <c r="E801">
        <v>64.489721718687591</v>
      </c>
      <c r="F801">
        <v>35.017918893247362</v>
      </c>
      <c r="G801">
        <v>17.508959446623681</v>
      </c>
      <c r="H801">
        <v>963.09814495206774</v>
      </c>
      <c r="I801">
        <v>8.7544797233118405</v>
      </c>
    </row>
    <row r="802" spans="1:9" x14ac:dyDescent="0.2">
      <c r="A802" t="s">
        <v>43</v>
      </c>
      <c r="B802">
        <v>4</v>
      </c>
      <c r="C802">
        <v>1626.4838877604141</v>
      </c>
      <c r="D802">
        <v>32.1838013280314</v>
      </c>
      <c r="E802">
        <v>65.163960319738422</v>
      </c>
      <c r="F802">
        <v>35.384030453617967</v>
      </c>
      <c r="G802">
        <v>17.69201522680898</v>
      </c>
      <c r="H802">
        <v>983.34175711059083</v>
      </c>
      <c r="I802">
        <v>8.8460076134044918</v>
      </c>
    </row>
    <row r="803" spans="1:9" x14ac:dyDescent="0.2">
      <c r="A803" t="s">
        <v>43</v>
      </c>
      <c r="B803">
        <v>5</v>
      </c>
      <c r="C803">
        <v>1492.1556818993761</v>
      </c>
      <c r="D803">
        <v>27.197619063404801</v>
      </c>
      <c r="E803">
        <v>71.658778571473135</v>
      </c>
      <c r="F803">
        <v>38.910716764309917</v>
      </c>
      <c r="G803">
        <v>19.455358382154959</v>
      </c>
      <c r="H803">
        <v>1189.127281957987</v>
      </c>
      <c r="I803">
        <v>9.7276791910774794</v>
      </c>
    </row>
    <row r="804" spans="1:9" x14ac:dyDescent="0.2">
      <c r="A804" t="s">
        <v>43</v>
      </c>
      <c r="B804">
        <v>6</v>
      </c>
      <c r="C804">
        <v>1713.194990252018</v>
      </c>
      <c r="D804">
        <v>34.179307249026557</v>
      </c>
      <c r="E804">
        <v>63.453679191418729</v>
      </c>
      <c r="F804">
        <v>34.455347800940373</v>
      </c>
      <c r="G804">
        <v>17.22767390047019</v>
      </c>
      <c r="H804">
        <v>932.40191682131683</v>
      </c>
      <c r="I804">
        <v>8.6138369502350933</v>
      </c>
    </row>
    <row r="805" spans="1:9" x14ac:dyDescent="0.2">
      <c r="A805" t="s">
        <v>43</v>
      </c>
      <c r="B805">
        <v>7</v>
      </c>
      <c r="C805">
        <v>1467.147771233758</v>
      </c>
      <c r="D805">
        <v>27.74985072711786</v>
      </c>
      <c r="E805">
        <v>70.465867892621802</v>
      </c>
      <c r="F805">
        <v>38.262966265693642</v>
      </c>
      <c r="G805">
        <v>19.131483132846821</v>
      </c>
      <c r="H805">
        <v>1149.865784096532</v>
      </c>
      <c r="I805">
        <v>9.5657415664234104</v>
      </c>
    </row>
    <row r="806" spans="1:9" x14ac:dyDescent="0.2">
      <c r="A806" t="s">
        <v>43</v>
      </c>
      <c r="B806">
        <v>8</v>
      </c>
      <c r="C806">
        <v>1690.0754320244159</v>
      </c>
      <c r="D806">
        <v>30.73220786195213</v>
      </c>
      <c r="E806">
        <v>71.912620471308401</v>
      </c>
      <c r="F806">
        <v>39.048552915920467</v>
      </c>
      <c r="G806">
        <v>19.52427645796023</v>
      </c>
      <c r="H806">
        <v>1197.5668609512129</v>
      </c>
      <c r="I806">
        <v>9.7621382289801168</v>
      </c>
    </row>
    <row r="807" spans="1:9" x14ac:dyDescent="0.2">
      <c r="A807" t="s">
        <v>43</v>
      </c>
      <c r="B807">
        <v>9</v>
      </c>
      <c r="C807">
        <v>1241.055844195613</v>
      </c>
      <c r="D807">
        <v>27.139920853197381</v>
      </c>
      <c r="E807">
        <v>58.103440744808303</v>
      </c>
      <c r="F807">
        <v>31.55016832443091</v>
      </c>
      <c r="G807">
        <v>15.77508416221545</v>
      </c>
      <c r="H807">
        <v>781.79563729068138</v>
      </c>
      <c r="I807">
        <v>7.8875420811077266</v>
      </c>
    </row>
    <row r="808" spans="1:9" x14ac:dyDescent="0.2">
      <c r="A808" t="s">
        <v>43</v>
      </c>
      <c r="B808">
        <v>10</v>
      </c>
      <c r="C808">
        <v>1360.1751574477639</v>
      </c>
      <c r="D808">
        <v>26.80277961511581</v>
      </c>
      <c r="E808">
        <v>66.865154424795321</v>
      </c>
      <c r="F808">
        <v>36.307778852663859</v>
      </c>
      <c r="G808">
        <v>18.153889426331929</v>
      </c>
      <c r="H808">
        <v>1035.3549029048929</v>
      </c>
      <c r="I808">
        <v>9.0769447131659646</v>
      </c>
    </row>
    <row r="809" spans="1:9" x14ac:dyDescent="0.2">
      <c r="A809" t="s">
        <v>43</v>
      </c>
      <c r="B809">
        <v>11</v>
      </c>
      <c r="C809">
        <v>1595.5047004664741</v>
      </c>
      <c r="D809">
        <v>34.765744437805758</v>
      </c>
      <c r="E809">
        <v>60.235386077588359</v>
      </c>
      <c r="F809">
        <v>32.707814640130479</v>
      </c>
      <c r="G809">
        <v>16.35390732006524</v>
      </c>
      <c r="H809">
        <v>840.21984940442246</v>
      </c>
      <c r="I809">
        <v>8.1769536600326198</v>
      </c>
    </row>
    <row r="810" spans="1:9" x14ac:dyDescent="0.2">
      <c r="A810" t="s">
        <v>43</v>
      </c>
      <c r="B810">
        <v>12</v>
      </c>
      <c r="C810">
        <v>1637.762965836132</v>
      </c>
      <c r="D810">
        <v>35.46469447711786</v>
      </c>
      <c r="E810">
        <v>57.425970010483233</v>
      </c>
      <c r="F810">
        <v>31.18230171569239</v>
      </c>
      <c r="G810">
        <v>15.5911508578462</v>
      </c>
      <c r="H810">
        <v>763.67086170789742</v>
      </c>
      <c r="I810">
        <v>7.7955754289230983</v>
      </c>
    </row>
    <row r="811" spans="1:9" x14ac:dyDescent="0.2">
      <c r="A811" t="s">
        <v>43</v>
      </c>
      <c r="B811">
        <v>13</v>
      </c>
      <c r="C811">
        <v>1453.9803407200241</v>
      </c>
      <c r="D811">
        <v>27.58875106470272</v>
      </c>
      <c r="E811">
        <v>70.42083740234375</v>
      </c>
      <c r="F811">
        <v>38.238514709472661</v>
      </c>
      <c r="G811">
        <v>19.11925735473633</v>
      </c>
      <c r="H811">
        <v>1148.396633793443</v>
      </c>
      <c r="I811">
        <v>9.5596286773681651</v>
      </c>
    </row>
    <row r="812" spans="1:9" x14ac:dyDescent="0.2">
      <c r="A812" t="s">
        <v>43</v>
      </c>
      <c r="B812">
        <v>14</v>
      </c>
      <c r="C812">
        <v>1659.8617930161579</v>
      </c>
      <c r="D812">
        <v>29.846366906699281</v>
      </c>
      <c r="E812">
        <v>73.526844353721543</v>
      </c>
      <c r="F812">
        <v>39.9250764840708</v>
      </c>
      <c r="G812">
        <v>19.9625382420354</v>
      </c>
      <c r="H812">
        <v>1251.933886950128</v>
      </c>
      <c r="I812">
        <v>9.9812691210177</v>
      </c>
    </row>
    <row r="813" spans="1:9" x14ac:dyDescent="0.2">
      <c r="A813" t="s">
        <v>43</v>
      </c>
      <c r="B813">
        <v>15</v>
      </c>
      <c r="C813">
        <v>1864.620441159959</v>
      </c>
      <c r="D813">
        <v>33.764046373458712</v>
      </c>
      <c r="E813">
        <v>71.512547697122102</v>
      </c>
      <c r="F813">
        <v>38.831313399537301</v>
      </c>
      <c r="G813">
        <v>19.41565669976865</v>
      </c>
      <c r="H813">
        <v>1184.279035762062</v>
      </c>
      <c r="I813">
        <v>9.7078283498843252</v>
      </c>
    </row>
    <row r="814" spans="1:9" x14ac:dyDescent="0.2">
      <c r="A814" t="s">
        <v>43</v>
      </c>
      <c r="B814">
        <v>16</v>
      </c>
      <c r="C814">
        <v>1733.35442844165</v>
      </c>
      <c r="D814">
        <v>31.977234861721239</v>
      </c>
      <c r="E814">
        <v>70.51296538819139</v>
      </c>
      <c r="F814">
        <v>38.288540205787918</v>
      </c>
      <c r="G814">
        <v>19.144270102893959</v>
      </c>
      <c r="H814">
        <v>1151.4033766483219</v>
      </c>
      <c r="I814">
        <v>9.5721350514469812</v>
      </c>
    </row>
    <row r="815" spans="1:9" x14ac:dyDescent="0.2">
      <c r="A815" t="s">
        <v>43</v>
      </c>
      <c r="B815">
        <v>17</v>
      </c>
      <c r="C815">
        <v>1818.6875440190261</v>
      </c>
      <c r="D815">
        <v>33.500934637392668</v>
      </c>
      <c r="E815">
        <v>70.453616986259476</v>
      </c>
      <c r="F815">
        <v>38.256314023538899</v>
      </c>
      <c r="G815">
        <v>19.128157011769449</v>
      </c>
      <c r="H815">
        <v>1149.4659969676329</v>
      </c>
      <c r="I815">
        <v>9.5640785058847246</v>
      </c>
    </row>
    <row r="816" spans="1:9" x14ac:dyDescent="0.2">
      <c r="A816" t="s">
        <v>43</v>
      </c>
      <c r="B816">
        <v>18</v>
      </c>
      <c r="C816">
        <v>1639.651318274148</v>
      </c>
      <c r="D816">
        <v>28.924867672661239</v>
      </c>
      <c r="E816">
        <v>74.705705246605433</v>
      </c>
      <c r="F816">
        <v>40.56519794890675</v>
      </c>
      <c r="G816">
        <v>20.282598974453379</v>
      </c>
      <c r="H816">
        <v>1292.400390357232</v>
      </c>
      <c r="I816">
        <v>10.141299487226689</v>
      </c>
    </row>
    <row r="817" spans="1:9" x14ac:dyDescent="0.2">
      <c r="A817" t="s">
        <v>43</v>
      </c>
      <c r="B817">
        <v>19</v>
      </c>
      <c r="C817">
        <v>1936.83716277598</v>
      </c>
      <c r="D817">
        <v>36.759597729570189</v>
      </c>
      <c r="E817">
        <v>68.7725079326203</v>
      </c>
      <c r="F817">
        <v>37.343471807412833</v>
      </c>
      <c r="G817">
        <v>18.671735903706409</v>
      </c>
      <c r="H817">
        <v>1095.2651387536851</v>
      </c>
      <c r="I817">
        <v>9.3358679518532064</v>
      </c>
    </row>
    <row r="818" spans="1:9" x14ac:dyDescent="0.2">
      <c r="A818" t="s">
        <v>43</v>
      </c>
      <c r="B818">
        <v>20</v>
      </c>
      <c r="C818">
        <v>1846.7576478273741</v>
      </c>
      <c r="D818">
        <v>38.077974167113872</v>
      </c>
      <c r="E818">
        <v>61.851179714020063</v>
      </c>
      <c r="F818">
        <v>33.585190584712898</v>
      </c>
      <c r="G818">
        <v>16.792595292356449</v>
      </c>
      <c r="H818">
        <v>885.90166027721648</v>
      </c>
      <c r="I818">
        <v>8.3962976461782244</v>
      </c>
    </row>
    <row r="819" spans="1:9" x14ac:dyDescent="0.2">
      <c r="A819" t="s">
        <v>43</v>
      </c>
      <c r="B819">
        <v>21</v>
      </c>
      <c r="C819">
        <v>2294.705468056221</v>
      </c>
      <c r="D819">
        <v>40.638133283621201</v>
      </c>
      <c r="E819">
        <v>72.685617075179707</v>
      </c>
      <c r="F819">
        <v>39.468290071822587</v>
      </c>
      <c r="G819">
        <v>19.73414503591129</v>
      </c>
      <c r="H819">
        <v>1223.4507855452639</v>
      </c>
      <c r="I819">
        <v>9.8670725179556467</v>
      </c>
    </row>
    <row r="820" spans="1:9" x14ac:dyDescent="0.2">
      <c r="A820" t="s">
        <v>43</v>
      </c>
      <c r="B820">
        <v>22</v>
      </c>
      <c r="C820">
        <v>1820.320713695148</v>
      </c>
      <c r="D820">
        <v>31.84117570090979</v>
      </c>
      <c r="E820">
        <v>76.353517965005992</v>
      </c>
      <c r="F820">
        <v>41.459960254998258</v>
      </c>
      <c r="G820">
        <v>20.729980127499129</v>
      </c>
      <c r="H820">
        <v>1350.0431332452661</v>
      </c>
      <c r="I820">
        <v>10.364990063749559</v>
      </c>
    </row>
    <row r="821" spans="1:9" x14ac:dyDescent="0.2">
      <c r="A821" t="s">
        <v>43</v>
      </c>
      <c r="B821">
        <v>23</v>
      </c>
      <c r="C821">
        <v>1053.241331441578</v>
      </c>
      <c r="D821">
        <v>24.492262575192189</v>
      </c>
      <c r="E821">
        <v>55.280881644056997</v>
      </c>
      <c r="F821">
        <v>30.017518732722959</v>
      </c>
      <c r="G821">
        <v>15.008759366361479</v>
      </c>
      <c r="H821">
        <v>707.68413893144884</v>
      </c>
      <c r="I821">
        <v>7.5043796831807388</v>
      </c>
    </row>
    <row r="822" spans="1:9" x14ac:dyDescent="0.2">
      <c r="A822" t="s">
        <v>44</v>
      </c>
      <c r="B822">
        <v>1</v>
      </c>
      <c r="C822">
        <v>1902.0302340536291</v>
      </c>
      <c r="D822">
        <v>35.914999379898411</v>
      </c>
      <c r="E822">
        <v>68.958397033496396</v>
      </c>
      <c r="F822">
        <v>37.444409589188552</v>
      </c>
      <c r="G822">
        <v>18.722204794594269</v>
      </c>
      <c r="H822">
        <v>1101.1940488971791</v>
      </c>
      <c r="I822">
        <v>9.3611023972971363</v>
      </c>
    </row>
    <row r="823" spans="1:9" x14ac:dyDescent="0.2">
      <c r="A823" t="s">
        <v>44</v>
      </c>
      <c r="B823">
        <v>2</v>
      </c>
      <c r="C823">
        <v>1708.6527370903041</v>
      </c>
      <c r="D823">
        <v>34.331302825635227</v>
      </c>
      <c r="E823">
        <v>66.495886854470342</v>
      </c>
      <c r="F823">
        <v>36.107266561977397</v>
      </c>
      <c r="G823">
        <v>18.053633280988699</v>
      </c>
      <c r="H823">
        <v>1023.950837820444</v>
      </c>
      <c r="I823">
        <v>9.0268166404943493</v>
      </c>
    </row>
    <row r="824" spans="1:9" x14ac:dyDescent="0.2">
      <c r="A824" t="s">
        <v>44</v>
      </c>
      <c r="B824">
        <v>3</v>
      </c>
      <c r="C824">
        <v>1804.703528667231</v>
      </c>
      <c r="D824">
        <v>35.823707458691089</v>
      </c>
      <c r="E824">
        <v>64.950785774011578</v>
      </c>
      <c r="F824">
        <v>35.268276675288291</v>
      </c>
      <c r="G824">
        <v>17.634138337644149</v>
      </c>
      <c r="H824">
        <v>976.91855769639062</v>
      </c>
      <c r="I824">
        <v>8.8170691688220728</v>
      </c>
    </row>
    <row r="825" spans="1:9" x14ac:dyDescent="0.2">
      <c r="A825" t="s">
        <v>44</v>
      </c>
      <c r="B825">
        <v>4</v>
      </c>
      <c r="C825">
        <v>1881.3093937878309</v>
      </c>
      <c r="D825">
        <v>35.041582393950932</v>
      </c>
      <c r="E825">
        <v>72.293012820112821</v>
      </c>
      <c r="F825">
        <v>39.255105961321263</v>
      </c>
      <c r="G825">
        <v>19.627552980660631</v>
      </c>
      <c r="H825">
        <v>1210.2697802675341</v>
      </c>
      <c r="I825">
        <v>9.8137764903303157</v>
      </c>
    </row>
    <row r="826" spans="1:9" x14ac:dyDescent="0.2">
      <c r="A826" t="s">
        <v>44</v>
      </c>
      <c r="B826">
        <v>5</v>
      </c>
      <c r="C826">
        <v>1952.0970919372451</v>
      </c>
      <c r="D826">
        <v>38.116684203711557</v>
      </c>
      <c r="E826">
        <v>66.338029075354427</v>
      </c>
      <c r="F826">
        <v>36.021549787917458</v>
      </c>
      <c r="G826">
        <v>18.010774893958729</v>
      </c>
      <c r="H826">
        <v>1019.094996294127</v>
      </c>
      <c r="I826">
        <v>9.0053874469793644</v>
      </c>
    </row>
    <row r="827" spans="1:9" x14ac:dyDescent="0.2">
      <c r="A827" t="s">
        <v>44</v>
      </c>
      <c r="B827">
        <v>6</v>
      </c>
      <c r="C827">
        <v>1512.825485612796</v>
      </c>
      <c r="D827">
        <v>29.657691736190841</v>
      </c>
      <c r="E827">
        <v>65.953892716965356</v>
      </c>
      <c r="F827">
        <v>35.812963745312189</v>
      </c>
      <c r="G827">
        <v>17.906481872656091</v>
      </c>
      <c r="H827">
        <v>1007.326843975635</v>
      </c>
      <c r="I827">
        <v>8.9532409363280472</v>
      </c>
    </row>
    <row r="828" spans="1:9" x14ac:dyDescent="0.2">
      <c r="A828" t="s">
        <v>44</v>
      </c>
      <c r="B828">
        <v>7</v>
      </c>
      <c r="C828">
        <v>1717.3799875470811</v>
      </c>
      <c r="D828">
        <v>35.842376318983383</v>
      </c>
      <c r="E828">
        <v>61.932061046076278</v>
      </c>
      <c r="F828">
        <v>33.629109148019417</v>
      </c>
      <c r="G828">
        <v>16.814554574009708</v>
      </c>
      <c r="H828">
        <v>888.22012068800257</v>
      </c>
      <c r="I828">
        <v>8.407277287004856</v>
      </c>
    </row>
    <row r="829" spans="1:9" x14ac:dyDescent="0.2">
      <c r="A829" t="s">
        <v>44</v>
      </c>
      <c r="B829">
        <v>8</v>
      </c>
      <c r="C829">
        <v>1659.198317835233</v>
      </c>
      <c r="D829">
        <v>32.003601366719501</v>
      </c>
      <c r="E829">
        <v>68.244280830358917</v>
      </c>
      <c r="F829">
        <v>37.056644490884892</v>
      </c>
      <c r="G829">
        <v>18.52832224544245</v>
      </c>
      <c r="H829">
        <v>1078.5047531723169</v>
      </c>
      <c r="I829">
        <v>9.2641611227212231</v>
      </c>
    </row>
    <row r="830" spans="1:9" x14ac:dyDescent="0.2">
      <c r="A830" t="s">
        <v>44</v>
      </c>
      <c r="B830">
        <v>9</v>
      </c>
      <c r="C830">
        <v>1468.729904357501</v>
      </c>
      <c r="D830">
        <v>29.902463675307011</v>
      </c>
      <c r="E830">
        <v>65.829877274485824</v>
      </c>
      <c r="F830">
        <v>35.745623360045798</v>
      </c>
      <c r="G830">
        <v>17.872811680022899</v>
      </c>
      <c r="H830">
        <v>1003.542180795231</v>
      </c>
      <c r="I830">
        <v>8.9364058400114512</v>
      </c>
    </row>
    <row r="831" spans="1:9" x14ac:dyDescent="0.2">
      <c r="A831" t="s">
        <v>44</v>
      </c>
      <c r="B831">
        <v>10</v>
      </c>
      <c r="C831">
        <v>1604.436097132766</v>
      </c>
      <c r="D831">
        <v>31.130430568902259</v>
      </c>
      <c r="E831">
        <v>68.100950588433506</v>
      </c>
      <c r="F831">
        <v>36.978816169519398</v>
      </c>
      <c r="G831">
        <v>18.489408084759699</v>
      </c>
      <c r="H831">
        <v>1073.9792452672671</v>
      </c>
      <c r="I831">
        <v>9.2447040423798494</v>
      </c>
    </row>
    <row r="832" spans="1:9" x14ac:dyDescent="0.2">
      <c r="A832" t="s">
        <v>44</v>
      </c>
      <c r="B832">
        <v>11</v>
      </c>
      <c r="C832">
        <v>1715.338525451928</v>
      </c>
      <c r="D832">
        <v>36.251024240122057</v>
      </c>
      <c r="E832">
        <v>60.915713569226732</v>
      </c>
      <c r="F832">
        <v>33.077232468090124</v>
      </c>
      <c r="G832">
        <v>16.538616234045062</v>
      </c>
      <c r="H832">
        <v>859.30672847241124</v>
      </c>
      <c r="I832">
        <v>8.2693081170225291</v>
      </c>
    </row>
    <row r="833" spans="1:9" x14ac:dyDescent="0.2">
      <c r="A833" t="s">
        <v>44</v>
      </c>
      <c r="B833">
        <v>12</v>
      </c>
      <c r="C833">
        <v>1590.8093376476229</v>
      </c>
      <c r="D833">
        <v>37.916301690732332</v>
      </c>
      <c r="E833">
        <v>54.273406689921117</v>
      </c>
      <c r="F833">
        <v>29.470459832627171</v>
      </c>
      <c r="G833">
        <v>14.735229916313591</v>
      </c>
      <c r="H833">
        <v>682.12459025308056</v>
      </c>
      <c r="I833">
        <v>7.3676149581567936</v>
      </c>
    </row>
    <row r="834" spans="1:9" x14ac:dyDescent="0.2">
      <c r="A834" t="s">
        <v>44</v>
      </c>
      <c r="B834">
        <v>13</v>
      </c>
      <c r="C834">
        <v>1888.2503649113489</v>
      </c>
      <c r="D834">
        <v>40.261821320262577</v>
      </c>
      <c r="E834">
        <v>62.347387734312598</v>
      </c>
      <c r="F834">
        <v>33.854631539731741</v>
      </c>
      <c r="G834">
        <v>16.927315769865871</v>
      </c>
      <c r="H834">
        <v>900.17316963666781</v>
      </c>
      <c r="I834">
        <v>8.4636578849329354</v>
      </c>
    </row>
    <row r="835" spans="1:9" x14ac:dyDescent="0.2">
      <c r="A835" t="s">
        <v>44</v>
      </c>
      <c r="B835">
        <v>14</v>
      </c>
      <c r="C835">
        <v>1603.82365850422</v>
      </c>
      <c r="D835">
        <v>31.101821558163191</v>
      </c>
      <c r="E835">
        <v>68.501973990053415</v>
      </c>
      <c r="F835">
        <v>37.196571876599009</v>
      </c>
      <c r="G835">
        <v>18.598285938299501</v>
      </c>
      <c r="H835">
        <v>1086.665085994314</v>
      </c>
      <c r="I835">
        <v>9.2991429691497522</v>
      </c>
    </row>
    <row r="836" spans="1:9" x14ac:dyDescent="0.2">
      <c r="A836" t="s">
        <v>44</v>
      </c>
      <c r="B836">
        <v>15</v>
      </c>
      <c r="C836">
        <v>1721.360838632628</v>
      </c>
      <c r="D836">
        <v>33.341955605406348</v>
      </c>
      <c r="E836">
        <v>66.81618979944588</v>
      </c>
      <c r="F836">
        <v>36.281191061099108</v>
      </c>
      <c r="G836">
        <v>18.140595530549561</v>
      </c>
      <c r="H836">
        <v>1033.839099841796</v>
      </c>
      <c r="I836">
        <v>9.0702977652747787</v>
      </c>
    </row>
    <row r="837" spans="1:9" x14ac:dyDescent="0.2">
      <c r="A837" t="s">
        <v>44</v>
      </c>
      <c r="B837">
        <v>16</v>
      </c>
      <c r="C837">
        <v>1303.626657412038</v>
      </c>
      <c r="D837">
        <v>25.064637790472741</v>
      </c>
      <c r="E837">
        <v>69.784950524473345</v>
      </c>
      <c r="F837">
        <v>37.893228134789027</v>
      </c>
      <c r="G837">
        <v>18.94661406739451</v>
      </c>
      <c r="H837">
        <v>1127.7506612267821</v>
      </c>
      <c r="I837">
        <v>9.4733070336972567</v>
      </c>
    </row>
    <row r="838" spans="1:9" x14ac:dyDescent="0.2">
      <c r="A838" t="s">
        <v>44</v>
      </c>
      <c r="B838">
        <v>17</v>
      </c>
      <c r="C838">
        <v>2109.544856025886</v>
      </c>
      <c r="D838">
        <v>35.537622226312898</v>
      </c>
      <c r="E838">
        <v>77.901480677790531</v>
      </c>
      <c r="F838">
        <v>42.300504008040257</v>
      </c>
      <c r="G838">
        <v>21.150252004020128</v>
      </c>
      <c r="H838">
        <v>1405.338568640213</v>
      </c>
      <c r="I838">
        <v>10.575126002010069</v>
      </c>
    </row>
    <row r="839" spans="1:9" x14ac:dyDescent="0.2">
      <c r="A839" t="s">
        <v>44</v>
      </c>
      <c r="B839">
        <v>18</v>
      </c>
      <c r="C839">
        <v>2052.5880635711301</v>
      </c>
      <c r="D839">
        <v>38.032073487108129</v>
      </c>
      <c r="E839">
        <v>69.299072655625992</v>
      </c>
      <c r="F839">
        <v>37.629396452004919</v>
      </c>
      <c r="G839">
        <v>18.814698226002459</v>
      </c>
      <c r="H839">
        <v>1112.1013977277039</v>
      </c>
      <c r="I839">
        <v>9.4073491130012297</v>
      </c>
    </row>
    <row r="840" spans="1:9" x14ac:dyDescent="0.2">
      <c r="A840" t="s">
        <v>44</v>
      </c>
      <c r="B840">
        <v>19</v>
      </c>
      <c r="C840">
        <v>1576.876358848207</v>
      </c>
      <c r="D840">
        <v>28.566308067248649</v>
      </c>
      <c r="E840">
        <v>71.937214909270168</v>
      </c>
      <c r="F840">
        <v>39.061907695733701</v>
      </c>
      <c r="G840">
        <v>19.530953847866851</v>
      </c>
      <c r="H840">
        <v>1198.3861474765911</v>
      </c>
      <c r="I840">
        <v>9.7654769239334254</v>
      </c>
    </row>
    <row r="841" spans="1:9" x14ac:dyDescent="0.2">
      <c r="A841" t="s">
        <v>44</v>
      </c>
      <c r="B841">
        <v>20</v>
      </c>
      <c r="C841">
        <v>1646.286070083393</v>
      </c>
      <c r="D841">
        <v>34.964591321853781</v>
      </c>
      <c r="E841">
        <v>60.523309189671522</v>
      </c>
      <c r="F841">
        <v>32.864156889991641</v>
      </c>
      <c r="G841">
        <v>16.43207844499582</v>
      </c>
      <c r="H841">
        <v>848.27149184613097</v>
      </c>
      <c r="I841">
        <v>8.2160392224979102</v>
      </c>
    </row>
    <row r="842" spans="1:9" x14ac:dyDescent="0.2">
      <c r="A842" t="s">
        <v>44</v>
      </c>
      <c r="B842">
        <v>21</v>
      </c>
      <c r="C842">
        <v>1695.4342700241909</v>
      </c>
      <c r="D842">
        <v>35.240760778847587</v>
      </c>
      <c r="E842">
        <v>63.308145443852332</v>
      </c>
      <c r="F842">
        <v>34.376322976011821</v>
      </c>
      <c r="G842">
        <v>17.18816148800591</v>
      </c>
      <c r="H842">
        <v>928.12981362189907</v>
      </c>
      <c r="I842">
        <v>8.5940807440029552</v>
      </c>
    </row>
    <row r="843" spans="1:9" x14ac:dyDescent="0.2">
      <c r="A843" t="s">
        <v>44</v>
      </c>
      <c r="B843">
        <v>22</v>
      </c>
      <c r="C843">
        <v>1385.387214322898</v>
      </c>
      <c r="D843">
        <v>26.707919184773111</v>
      </c>
      <c r="E843">
        <v>68.655151757188492</v>
      </c>
      <c r="F843">
        <v>37.279747404153348</v>
      </c>
      <c r="G843">
        <v>18.639873702076681</v>
      </c>
      <c r="H843">
        <v>1091.53031907013</v>
      </c>
      <c r="I843">
        <v>9.3199368510383387</v>
      </c>
    </row>
    <row r="844" spans="1:9" x14ac:dyDescent="0.2">
      <c r="A844" t="s">
        <v>44</v>
      </c>
      <c r="B844">
        <v>23</v>
      </c>
      <c r="C844">
        <v>1669.405628310996</v>
      </c>
      <c r="D844">
        <v>34.590741239797573</v>
      </c>
      <c r="E844">
        <v>63.679104643507877</v>
      </c>
      <c r="F844">
        <v>34.577753821424793</v>
      </c>
      <c r="G844">
        <v>17.288876910712389</v>
      </c>
      <c r="H844">
        <v>939.03858412106479</v>
      </c>
      <c r="I844">
        <v>8.6444384553561964</v>
      </c>
    </row>
    <row r="845" spans="1:9" x14ac:dyDescent="0.2">
      <c r="A845" t="s">
        <v>45</v>
      </c>
      <c r="B845">
        <v>1</v>
      </c>
      <c r="C845">
        <v>1984.301156488277</v>
      </c>
      <c r="D845">
        <v>39.392067906193837</v>
      </c>
      <c r="E845">
        <v>64.174581411928415</v>
      </c>
      <c r="F845">
        <v>34.84679770667713</v>
      </c>
      <c r="G845">
        <v>17.423398853338561</v>
      </c>
      <c r="H845">
        <v>953.70844821086359</v>
      </c>
      <c r="I845">
        <v>8.7116994266692824</v>
      </c>
    </row>
    <row r="846" spans="1:9" x14ac:dyDescent="0.2">
      <c r="A846" t="s">
        <v>45</v>
      </c>
      <c r="B846">
        <v>2</v>
      </c>
      <c r="C846">
        <v>1901.1626126631891</v>
      </c>
      <c r="D846">
        <v>36.528851201359068</v>
      </c>
      <c r="E846">
        <v>68.747333368173415</v>
      </c>
      <c r="F846">
        <v>37.329802018918173</v>
      </c>
      <c r="G846">
        <v>18.664901009459079</v>
      </c>
      <c r="H846">
        <v>1094.4634295516489</v>
      </c>
      <c r="I846">
        <v>9.3324505047295414</v>
      </c>
    </row>
    <row r="847" spans="1:9" x14ac:dyDescent="0.2">
      <c r="A847" t="s">
        <v>45</v>
      </c>
      <c r="B847">
        <v>3</v>
      </c>
      <c r="C847">
        <v>1656.1361246925051</v>
      </c>
      <c r="D847">
        <v>31.902093856860269</v>
      </c>
      <c r="E847">
        <v>67.26946845983926</v>
      </c>
      <c r="F847">
        <v>36.527321373692722</v>
      </c>
      <c r="G847">
        <v>18.263660686846361</v>
      </c>
      <c r="H847">
        <v>1047.913734893111</v>
      </c>
      <c r="I847">
        <v>9.1318303434231805</v>
      </c>
    </row>
    <row r="848" spans="1:9" x14ac:dyDescent="0.2">
      <c r="A848" t="s">
        <v>45</v>
      </c>
      <c r="B848">
        <v>4</v>
      </c>
      <c r="C848">
        <v>1873.092508854842</v>
      </c>
      <c r="D848">
        <v>36.008550869390227</v>
      </c>
      <c r="E848">
        <v>66.291770081931404</v>
      </c>
      <c r="F848">
        <v>35.996431154488747</v>
      </c>
      <c r="G848">
        <v>17.99821557724438</v>
      </c>
      <c r="H848">
        <v>1017.674216307322</v>
      </c>
      <c r="I848">
        <v>8.9991077886221884</v>
      </c>
    </row>
    <row r="849" spans="1:9" x14ac:dyDescent="0.2">
      <c r="A849" t="s">
        <v>45</v>
      </c>
      <c r="B849">
        <v>5</v>
      </c>
      <c r="C849">
        <v>2110.7186967305979</v>
      </c>
      <c r="D849">
        <v>38.468696667363467</v>
      </c>
      <c r="E849">
        <v>69.598388671875</v>
      </c>
      <c r="F849">
        <v>37.791925048828134</v>
      </c>
      <c r="G849">
        <v>18.89596252441406</v>
      </c>
      <c r="H849">
        <v>1121.7289038829831</v>
      </c>
      <c r="I849">
        <v>9.4479812622070316</v>
      </c>
    </row>
    <row r="850" spans="1:9" x14ac:dyDescent="0.2">
      <c r="A850" t="s">
        <v>45</v>
      </c>
      <c r="B850">
        <v>6</v>
      </c>
      <c r="C850">
        <v>1805.4180404005349</v>
      </c>
      <c r="D850">
        <v>37.995971582187252</v>
      </c>
      <c r="E850">
        <v>60.795447011344343</v>
      </c>
      <c r="F850">
        <v>33.011927727159978</v>
      </c>
      <c r="G850">
        <v>16.505963863579989</v>
      </c>
      <c r="H850">
        <v>855.91700066927501</v>
      </c>
      <c r="I850">
        <v>8.2529819317899946</v>
      </c>
    </row>
    <row r="851" spans="1:9" x14ac:dyDescent="0.2">
      <c r="A851" t="s">
        <v>45</v>
      </c>
      <c r="B851">
        <v>7</v>
      </c>
      <c r="C851">
        <v>1743.0513733936241</v>
      </c>
      <c r="D851">
        <v>32.671787639776348</v>
      </c>
      <c r="E851">
        <v>68.813482412514972</v>
      </c>
      <c r="F851">
        <v>37.365720949995627</v>
      </c>
      <c r="G851">
        <v>18.68286047499782</v>
      </c>
      <c r="H851">
        <v>1096.5706397403451</v>
      </c>
      <c r="I851">
        <v>9.3414302374989084</v>
      </c>
    </row>
    <row r="852" spans="1:9" x14ac:dyDescent="0.2">
      <c r="A852" t="s">
        <v>45</v>
      </c>
      <c r="B852">
        <v>8</v>
      </c>
      <c r="C852">
        <v>2050.3934918188411</v>
      </c>
      <c r="D852">
        <v>37.413468528479427</v>
      </c>
      <c r="E852">
        <v>69.700217932557905</v>
      </c>
      <c r="F852">
        <v>37.847218337378948</v>
      </c>
      <c r="G852">
        <v>18.92360916868947</v>
      </c>
      <c r="H852">
        <v>1125.0137036665619</v>
      </c>
      <c r="I852">
        <v>9.4618045843447369</v>
      </c>
    </row>
    <row r="853" spans="1:9" x14ac:dyDescent="0.2">
      <c r="A853" t="s">
        <v>45</v>
      </c>
      <c r="B853">
        <v>9</v>
      </c>
      <c r="C853">
        <v>1906.0621216915549</v>
      </c>
      <c r="D853">
        <v>36.637064290884581</v>
      </c>
      <c r="E853">
        <v>68.437823700828673</v>
      </c>
      <c r="F853">
        <v>37.161738269549971</v>
      </c>
      <c r="G853">
        <v>18.580869134774989</v>
      </c>
      <c r="H853">
        <v>1084.6307726813379</v>
      </c>
      <c r="I853">
        <v>9.2904345673874928</v>
      </c>
    </row>
    <row r="854" spans="1:9" x14ac:dyDescent="0.2">
      <c r="A854" t="s">
        <v>45</v>
      </c>
      <c r="B854">
        <v>10</v>
      </c>
      <c r="C854">
        <v>2002.776388449407</v>
      </c>
      <c r="D854">
        <v>38.191128081787888</v>
      </c>
      <c r="E854">
        <v>67.435491884859218</v>
      </c>
      <c r="F854">
        <v>36.617472093478561</v>
      </c>
      <c r="G854">
        <v>18.308736046739281</v>
      </c>
      <c r="H854">
        <v>1053.0926941917901</v>
      </c>
      <c r="I854">
        <v>9.1543680233696403</v>
      </c>
    </row>
    <row r="855" spans="1:9" x14ac:dyDescent="0.2">
      <c r="A855" t="s">
        <v>45</v>
      </c>
      <c r="B855">
        <v>11</v>
      </c>
      <c r="C855">
        <v>1685.1759229960501</v>
      </c>
      <c r="D855">
        <v>33.967241768638928</v>
      </c>
      <c r="E855">
        <v>63.329541873627193</v>
      </c>
      <c r="F855">
        <v>34.387941237379557</v>
      </c>
      <c r="G855">
        <v>17.193970618689779</v>
      </c>
      <c r="H855">
        <v>928.75728486067362</v>
      </c>
      <c r="I855">
        <v>8.5969853093448911</v>
      </c>
    </row>
    <row r="856" spans="1:9" x14ac:dyDescent="0.2">
      <c r="A856" t="s">
        <v>45</v>
      </c>
      <c r="B856">
        <v>12</v>
      </c>
      <c r="C856">
        <v>1743.2555196031401</v>
      </c>
      <c r="D856">
        <v>35.157756378856327</v>
      </c>
      <c r="E856">
        <v>64.048849965055908</v>
      </c>
      <c r="F856">
        <v>34.778525531025359</v>
      </c>
      <c r="G856">
        <v>17.389262765512679</v>
      </c>
      <c r="H856">
        <v>949.97507979833563</v>
      </c>
      <c r="I856">
        <v>8.6946313827563397</v>
      </c>
    </row>
    <row r="857" spans="1:9" x14ac:dyDescent="0.2">
      <c r="A857" t="s">
        <v>45</v>
      </c>
      <c r="B857">
        <v>13</v>
      </c>
      <c r="C857">
        <v>1906.3683410058279</v>
      </c>
      <c r="D857">
        <v>35.305635007425607</v>
      </c>
      <c r="E857">
        <v>69.03953674121405</v>
      </c>
      <c r="F857">
        <v>37.488468450479232</v>
      </c>
      <c r="G857">
        <v>18.744234225239619</v>
      </c>
      <c r="H857">
        <v>1103.7870073811609</v>
      </c>
      <c r="I857">
        <v>9.372117112619808</v>
      </c>
    </row>
    <row r="858" spans="1:9" x14ac:dyDescent="0.2">
      <c r="A858" t="s">
        <v>45</v>
      </c>
      <c r="B858">
        <v>14</v>
      </c>
      <c r="C858">
        <v>1770.968367544835</v>
      </c>
      <c r="D858">
        <v>36.303220998745758</v>
      </c>
      <c r="E858">
        <v>61.688388422274357</v>
      </c>
      <c r="F858">
        <v>33.496794913294977</v>
      </c>
      <c r="G858">
        <v>16.748397456647488</v>
      </c>
      <c r="H858">
        <v>881.2444399036716</v>
      </c>
      <c r="I858">
        <v>8.3741987283237442</v>
      </c>
    </row>
    <row r="859" spans="1:9" x14ac:dyDescent="0.2">
      <c r="A859" t="s">
        <v>45</v>
      </c>
      <c r="B859">
        <v>15</v>
      </c>
      <c r="C859">
        <v>1798.170849962743</v>
      </c>
      <c r="D859">
        <v>32.356593707879888</v>
      </c>
      <c r="E859">
        <v>70.037905172037242</v>
      </c>
      <c r="F859">
        <v>38.030582508416217</v>
      </c>
      <c r="G859">
        <v>19.015291254208108</v>
      </c>
      <c r="H859">
        <v>1135.9411604124291</v>
      </c>
      <c r="I859">
        <v>9.5076456271040559</v>
      </c>
    </row>
    <row r="860" spans="1:9" x14ac:dyDescent="0.2">
      <c r="A860" t="s">
        <v>45</v>
      </c>
      <c r="B860">
        <v>16</v>
      </c>
      <c r="C860">
        <v>1992.0076758974781</v>
      </c>
      <c r="D860">
        <v>34.029315302547182</v>
      </c>
      <c r="E860">
        <v>76.428802782735119</v>
      </c>
      <c r="F860">
        <v>41.500839911025167</v>
      </c>
      <c r="G860">
        <v>20.750419955512591</v>
      </c>
      <c r="H860">
        <v>1352.7067396251721</v>
      </c>
      <c r="I860">
        <v>10.37520997775629</v>
      </c>
    </row>
    <row r="861" spans="1:9" x14ac:dyDescent="0.2">
      <c r="A861" t="s">
        <v>45</v>
      </c>
      <c r="B861">
        <v>17</v>
      </c>
      <c r="C861">
        <v>1963.682389327236</v>
      </c>
      <c r="D861">
        <v>35.523674815607528</v>
      </c>
      <c r="E861">
        <v>71.318449075229623</v>
      </c>
      <c r="F861">
        <v>38.725917847849693</v>
      </c>
      <c r="G861">
        <v>19.36295892392484</v>
      </c>
      <c r="H861">
        <v>1177.8590441677991</v>
      </c>
      <c r="I861">
        <v>9.6814794619624216</v>
      </c>
    </row>
    <row r="862" spans="1:9" x14ac:dyDescent="0.2">
      <c r="A862" t="s">
        <v>45</v>
      </c>
      <c r="B862">
        <v>18</v>
      </c>
      <c r="C862">
        <v>2099.8479110739108</v>
      </c>
      <c r="D862">
        <v>41.064301999613107</v>
      </c>
      <c r="E862">
        <v>63.720283873926718</v>
      </c>
      <c r="F862">
        <v>34.600114143542207</v>
      </c>
      <c r="G862">
        <v>17.3000570717711</v>
      </c>
      <c r="H862">
        <v>940.25346895360804</v>
      </c>
      <c r="I862">
        <v>8.6500285358855518</v>
      </c>
    </row>
    <row r="863" spans="1:9" x14ac:dyDescent="0.2">
      <c r="A863" t="s">
        <v>45</v>
      </c>
      <c r="B863">
        <v>19</v>
      </c>
      <c r="C863">
        <v>1683.185497453276</v>
      </c>
      <c r="D863">
        <v>33.243633916202818</v>
      </c>
      <c r="E863">
        <v>65.548428178976138</v>
      </c>
      <c r="F863">
        <v>35.592796501184047</v>
      </c>
      <c r="G863">
        <v>17.79639825059202</v>
      </c>
      <c r="H863">
        <v>994.97943494851711</v>
      </c>
      <c r="I863">
        <v>8.8981991252960118</v>
      </c>
    </row>
    <row r="864" spans="1:9" x14ac:dyDescent="0.2">
      <c r="A864" t="s">
        <v>45</v>
      </c>
      <c r="B864">
        <v>20</v>
      </c>
      <c r="C864">
        <v>1633.220712674417</v>
      </c>
      <c r="D864">
        <v>31.99870685418955</v>
      </c>
      <c r="E864">
        <v>66.145149206581962</v>
      </c>
      <c r="F864">
        <v>35.916816019174007</v>
      </c>
      <c r="G864">
        <v>17.958408009587</v>
      </c>
      <c r="H864">
        <v>1013.17751108926</v>
      </c>
      <c r="I864">
        <v>8.9792040047935018</v>
      </c>
    </row>
    <row r="865" spans="1:9" x14ac:dyDescent="0.2">
      <c r="A865" t="s">
        <v>45</v>
      </c>
      <c r="B865">
        <v>21</v>
      </c>
      <c r="C865">
        <v>1712.225295756821</v>
      </c>
      <c r="D865">
        <v>34.895336894562448</v>
      </c>
      <c r="E865">
        <v>62.736301604932109</v>
      </c>
      <c r="F865">
        <v>34.065811771478138</v>
      </c>
      <c r="G865">
        <v>17.032905885739069</v>
      </c>
      <c r="H865">
        <v>911.43849281806695</v>
      </c>
      <c r="I865">
        <v>8.5164529428695346</v>
      </c>
    </row>
    <row r="866" spans="1:9" x14ac:dyDescent="0.2">
      <c r="A866" t="s">
        <v>45</v>
      </c>
      <c r="B866">
        <v>22</v>
      </c>
      <c r="C866">
        <v>1688.0339699292631</v>
      </c>
      <c r="D866">
        <v>47.445244834826767</v>
      </c>
      <c r="E866">
        <v>71.607439815045922</v>
      </c>
      <c r="F866">
        <v>38.882839819569938</v>
      </c>
      <c r="G866">
        <v>19.441419909784969</v>
      </c>
      <c r="H866">
        <v>1187.424030840016</v>
      </c>
      <c r="I866">
        <v>9.7207099548924845</v>
      </c>
    </row>
    <row r="867" spans="1:9" x14ac:dyDescent="0.2">
      <c r="A867" t="s">
        <v>45</v>
      </c>
      <c r="B867">
        <v>23</v>
      </c>
      <c r="C867">
        <v>1990.578652430871</v>
      </c>
      <c r="D867">
        <v>37.696892004043526</v>
      </c>
      <c r="E867">
        <v>66.32058628070088</v>
      </c>
      <c r="F867">
        <v>36.01207835042058</v>
      </c>
      <c r="G867">
        <v>18.00603917521029</v>
      </c>
      <c r="H867">
        <v>1018.559148967198</v>
      </c>
      <c r="I867">
        <v>9.0030195876051451</v>
      </c>
    </row>
    <row r="868" spans="1:9" x14ac:dyDescent="0.2">
      <c r="A868" t="s">
        <v>45</v>
      </c>
      <c r="B868">
        <v>24</v>
      </c>
      <c r="C868">
        <v>1617.144198675091</v>
      </c>
      <c r="D868">
        <v>29.949687921201079</v>
      </c>
      <c r="E868">
        <v>70.510167131027856</v>
      </c>
      <c r="F868">
        <v>38.28702075214813</v>
      </c>
      <c r="G868">
        <v>19.143510376074069</v>
      </c>
      <c r="H868">
        <v>1151.3119932041791</v>
      </c>
      <c r="I868">
        <v>9.5717551880370326</v>
      </c>
    </row>
    <row r="869" spans="1:9" x14ac:dyDescent="0.2">
      <c r="A869" t="s">
        <v>45</v>
      </c>
      <c r="B869">
        <v>25</v>
      </c>
      <c r="C869">
        <v>1689.8712858148999</v>
      </c>
      <c r="D869">
        <v>31.61583556153904</v>
      </c>
      <c r="E869">
        <v>69.623548611284448</v>
      </c>
      <c r="F869">
        <v>37.805586895927448</v>
      </c>
      <c r="G869">
        <v>18.902793447963731</v>
      </c>
      <c r="H869">
        <v>1122.540064401481</v>
      </c>
      <c r="I869">
        <v>9.4513967239818637</v>
      </c>
    </row>
    <row r="870" spans="1:9" x14ac:dyDescent="0.2">
      <c r="A870" t="s">
        <v>45</v>
      </c>
      <c r="B870">
        <v>26</v>
      </c>
      <c r="C870">
        <v>1684.5124478151249</v>
      </c>
      <c r="D870">
        <v>35.597250941462413</v>
      </c>
      <c r="E870">
        <v>60.15994525945986</v>
      </c>
      <c r="F870">
        <v>32.666850275886709</v>
      </c>
      <c r="G870">
        <v>16.333425137943351</v>
      </c>
      <c r="H870">
        <v>838.11652831530932</v>
      </c>
      <c r="I870">
        <v>8.1667125689716773</v>
      </c>
    </row>
    <row r="871" spans="1:9" x14ac:dyDescent="0.2">
      <c r="A871" t="s">
        <v>45</v>
      </c>
      <c r="B871">
        <v>27</v>
      </c>
      <c r="C871">
        <v>1682.6751319294881</v>
      </c>
      <c r="D871">
        <v>31.8421141408122</v>
      </c>
      <c r="E871">
        <v>67.818565490527646</v>
      </c>
      <c r="F871">
        <v>36.825481061356513</v>
      </c>
      <c r="G871">
        <v>18.41274053067826</v>
      </c>
      <c r="H871">
        <v>1065.091059265209</v>
      </c>
      <c r="I871">
        <v>9.2063702653391282</v>
      </c>
    </row>
    <row r="872" spans="1:9" x14ac:dyDescent="0.2">
      <c r="A872" t="s">
        <v>45</v>
      </c>
      <c r="B872">
        <v>28</v>
      </c>
      <c r="C872">
        <v>1742.234788555563</v>
      </c>
      <c r="D872">
        <v>34.487171599659291</v>
      </c>
      <c r="E872">
        <v>63.566121354270663</v>
      </c>
      <c r="F872">
        <v>34.516403895368967</v>
      </c>
      <c r="G872">
        <v>17.258201947684491</v>
      </c>
      <c r="H872">
        <v>935.7093429862432</v>
      </c>
      <c r="I872">
        <v>8.6291009738422435</v>
      </c>
    </row>
    <row r="873" spans="1:9" x14ac:dyDescent="0.2">
      <c r="A873" t="s">
        <v>45</v>
      </c>
      <c r="B873">
        <v>29</v>
      </c>
      <c r="C873">
        <v>1862.3237963029119</v>
      </c>
      <c r="D873">
        <v>33.829490978496906</v>
      </c>
      <c r="E873">
        <v>69.839930915223135</v>
      </c>
      <c r="F873">
        <v>37.923082486966173</v>
      </c>
      <c r="G873">
        <v>18.961541243483079</v>
      </c>
      <c r="H873">
        <v>1129.528368216352</v>
      </c>
      <c r="I873">
        <v>9.4807706217415415</v>
      </c>
    </row>
    <row r="874" spans="1:9" x14ac:dyDescent="0.2">
      <c r="A874" t="s">
        <v>45</v>
      </c>
      <c r="B874">
        <v>30</v>
      </c>
      <c r="C874">
        <v>1874.062203350039</v>
      </c>
      <c r="D874">
        <v>34.180933065688649</v>
      </c>
      <c r="E874">
        <v>70.227421282198478</v>
      </c>
      <c r="F874">
        <v>38.133489756233779</v>
      </c>
      <c r="G874">
        <v>19.066744878116889</v>
      </c>
      <c r="H874">
        <v>1142.096981673041</v>
      </c>
      <c r="I874">
        <v>9.5333724390584447</v>
      </c>
    </row>
    <row r="875" spans="1:9" x14ac:dyDescent="0.2">
      <c r="A875" t="s">
        <v>45</v>
      </c>
      <c r="B875">
        <v>31</v>
      </c>
      <c r="C875">
        <v>2080.9643866937499</v>
      </c>
      <c r="D875">
        <v>37.663003354788593</v>
      </c>
      <c r="E875">
        <v>70.343480704310593</v>
      </c>
      <c r="F875">
        <v>38.196510022440663</v>
      </c>
      <c r="G875">
        <v>19.098255011220331</v>
      </c>
      <c r="H875">
        <v>1145.87501144404</v>
      </c>
      <c r="I875">
        <v>9.5491275056101639</v>
      </c>
    </row>
    <row r="876" spans="1:9" x14ac:dyDescent="0.2">
      <c r="A876" t="s">
        <v>46</v>
      </c>
      <c r="B876">
        <v>1</v>
      </c>
      <c r="C876">
        <v>1531.249681021548</v>
      </c>
      <c r="D876">
        <v>33.646502510046417</v>
      </c>
      <c r="E876">
        <v>58.968497084352528</v>
      </c>
      <c r="F876">
        <v>32.019893916803433</v>
      </c>
      <c r="G876">
        <v>16.009946958401709</v>
      </c>
      <c r="H876">
        <v>805.24800748048131</v>
      </c>
      <c r="I876">
        <v>8.0049734792008564</v>
      </c>
    </row>
    <row r="877" spans="1:9" x14ac:dyDescent="0.2">
      <c r="A877" t="s">
        <v>46</v>
      </c>
      <c r="B877">
        <v>2</v>
      </c>
      <c r="C877">
        <v>1745.654237564944</v>
      </c>
      <c r="D877">
        <v>35.161990327195227</v>
      </c>
      <c r="E877">
        <v>62.599226004018568</v>
      </c>
      <c r="F877">
        <v>33.991379720182088</v>
      </c>
      <c r="G877">
        <v>16.995689860091041</v>
      </c>
      <c r="H877">
        <v>907.45995131806501</v>
      </c>
      <c r="I877">
        <v>8.4978449300455221</v>
      </c>
    </row>
    <row r="878" spans="1:9" x14ac:dyDescent="0.2">
      <c r="A878" t="s">
        <v>46</v>
      </c>
      <c r="B878">
        <v>3</v>
      </c>
      <c r="C878">
        <v>1393.859282017781</v>
      </c>
      <c r="D878">
        <v>28.902215927172769</v>
      </c>
      <c r="E878">
        <v>63.140415764464358</v>
      </c>
      <c r="F878">
        <v>34.285245760104146</v>
      </c>
      <c r="G878">
        <v>17.14262288005207</v>
      </c>
      <c r="H878">
        <v>923.21832265682735</v>
      </c>
      <c r="I878">
        <v>8.5713114400260366</v>
      </c>
    </row>
    <row r="879" spans="1:9" x14ac:dyDescent="0.2">
      <c r="A879" t="s">
        <v>46</v>
      </c>
      <c r="B879">
        <v>4</v>
      </c>
      <c r="C879">
        <v>1761.271422592861</v>
      </c>
      <c r="D879">
        <v>37.869774571622912</v>
      </c>
      <c r="E879">
        <v>59.299139930798219</v>
      </c>
      <c r="F879">
        <v>32.199432982423438</v>
      </c>
      <c r="G879">
        <v>16.099716491211719</v>
      </c>
      <c r="H879">
        <v>814.30355244364989</v>
      </c>
      <c r="I879">
        <v>8.0498582456058596</v>
      </c>
    </row>
    <row r="880" spans="1:9" x14ac:dyDescent="0.2">
      <c r="A880" t="s">
        <v>46</v>
      </c>
      <c r="B880">
        <v>5</v>
      </c>
      <c r="C880">
        <v>1589.2272045238799</v>
      </c>
      <c r="D880">
        <v>32.133327886319393</v>
      </c>
      <c r="E880">
        <v>63.54917581089007</v>
      </c>
      <c r="F880">
        <v>34.507202465313313</v>
      </c>
      <c r="G880">
        <v>17.25360123265666</v>
      </c>
      <c r="H880">
        <v>935.21052413574216</v>
      </c>
      <c r="I880">
        <v>8.6268006163283282</v>
      </c>
    </row>
    <row r="881" spans="1:9" x14ac:dyDescent="0.2">
      <c r="A881" t="s">
        <v>46</v>
      </c>
      <c r="B881">
        <v>6</v>
      </c>
      <c r="C881">
        <v>1568.9146566771119</v>
      </c>
      <c r="D881">
        <v>32.385775532585363</v>
      </c>
      <c r="E881">
        <v>64.367592906037842</v>
      </c>
      <c r="F881">
        <v>34.95160294797855</v>
      </c>
      <c r="G881">
        <v>17.475801473989279</v>
      </c>
      <c r="H881">
        <v>959.45382287607322</v>
      </c>
      <c r="I881">
        <v>8.7379007369946375</v>
      </c>
    </row>
    <row r="882" spans="1:9" x14ac:dyDescent="0.2">
      <c r="A882" t="s">
        <v>46</v>
      </c>
      <c r="B882">
        <v>7</v>
      </c>
      <c r="C882">
        <v>1864.875623921853</v>
      </c>
      <c r="D882">
        <v>35.510536656973841</v>
      </c>
      <c r="E882">
        <v>66.823122067192486</v>
      </c>
      <c r="F882">
        <v>36.284955282485519</v>
      </c>
      <c r="G882">
        <v>18.14247764124276</v>
      </c>
      <c r="H882">
        <v>1034.0536353085311</v>
      </c>
      <c r="I882">
        <v>9.0712388206213799</v>
      </c>
    </row>
    <row r="883" spans="1:9" x14ac:dyDescent="0.2">
      <c r="A883" t="s">
        <v>46</v>
      </c>
      <c r="B883">
        <v>8</v>
      </c>
      <c r="C883">
        <v>1866.866049464626</v>
      </c>
      <c r="D883">
        <v>34.616471555667182</v>
      </c>
      <c r="E883">
        <v>69.296732649635587</v>
      </c>
      <c r="F883">
        <v>37.628125828752133</v>
      </c>
      <c r="G883">
        <v>18.814062914376059</v>
      </c>
      <c r="H883">
        <v>1112.0262948469051</v>
      </c>
      <c r="I883">
        <v>9.4070314571880314</v>
      </c>
    </row>
    <row r="884" spans="1:9" x14ac:dyDescent="0.2">
      <c r="A884" t="s">
        <v>46</v>
      </c>
      <c r="B884">
        <v>9</v>
      </c>
      <c r="C884">
        <v>1600.4552460472189</v>
      </c>
      <c r="D884">
        <v>32.734565612987971</v>
      </c>
      <c r="E884">
        <v>61.734047789162339</v>
      </c>
      <c r="F884">
        <v>33.521587949515151</v>
      </c>
      <c r="G884">
        <v>16.760793974757579</v>
      </c>
      <c r="H884">
        <v>882.5494490047522</v>
      </c>
      <c r="I884">
        <v>8.3803969873787878</v>
      </c>
    </row>
    <row r="885" spans="1:9" x14ac:dyDescent="0.2">
      <c r="A885" t="s">
        <v>46</v>
      </c>
      <c r="B885">
        <v>10</v>
      </c>
      <c r="C885">
        <v>1500.372566832365</v>
      </c>
      <c r="D885">
        <v>33.055921560659193</v>
      </c>
      <c r="E885">
        <v>59.006078555561103</v>
      </c>
      <c r="F885">
        <v>32.040300655669682</v>
      </c>
      <c r="G885">
        <v>16.020150327834841</v>
      </c>
      <c r="H885">
        <v>806.27472681838378</v>
      </c>
      <c r="I885">
        <v>8.0100751639174188</v>
      </c>
    </row>
    <row r="886" spans="1:9" x14ac:dyDescent="0.2">
      <c r="A886" t="s">
        <v>46</v>
      </c>
      <c r="B886">
        <v>11</v>
      </c>
      <c r="C886">
        <v>1392.226112341659</v>
      </c>
      <c r="D886">
        <v>29.004381563716802</v>
      </c>
      <c r="E886">
        <v>61.617822616625887</v>
      </c>
      <c r="F886">
        <v>33.458477680827862</v>
      </c>
      <c r="G886">
        <v>16.729238840413931</v>
      </c>
      <c r="H886">
        <v>879.22946891451522</v>
      </c>
      <c r="I886">
        <v>8.3646194202069655</v>
      </c>
    </row>
    <row r="887" spans="1:9" x14ac:dyDescent="0.2">
      <c r="A887" t="s">
        <v>46</v>
      </c>
      <c r="B887">
        <v>12</v>
      </c>
      <c r="C887">
        <v>1669.711847625269</v>
      </c>
      <c r="D887">
        <v>30.705058917450831</v>
      </c>
      <c r="E887">
        <v>70.285614306172619</v>
      </c>
      <c r="F887">
        <v>38.165088568251733</v>
      </c>
      <c r="G887">
        <v>19.08254428412587</v>
      </c>
      <c r="H887">
        <v>1143.990533003333</v>
      </c>
      <c r="I887">
        <v>9.5412721420629332</v>
      </c>
    </row>
    <row r="888" spans="1:9" x14ac:dyDescent="0.2">
      <c r="A888" t="s">
        <v>46</v>
      </c>
      <c r="B888">
        <v>13</v>
      </c>
      <c r="C888">
        <v>1934.2853351570391</v>
      </c>
      <c r="D888">
        <v>34.371107302534703</v>
      </c>
      <c r="E888">
        <v>71.124447953586753</v>
      </c>
      <c r="F888">
        <v>38.620575238797613</v>
      </c>
      <c r="G888">
        <v>19.3102876193988</v>
      </c>
      <c r="H888">
        <v>1171.459713094187</v>
      </c>
      <c r="I888">
        <v>9.6551438096994016</v>
      </c>
    </row>
    <row r="889" spans="1:9" x14ac:dyDescent="0.2">
      <c r="A889" t="s">
        <v>46</v>
      </c>
      <c r="B889">
        <v>14</v>
      </c>
      <c r="C889">
        <v>1608.9783502944811</v>
      </c>
      <c r="D889">
        <v>30.180098073551068</v>
      </c>
      <c r="E889">
        <v>68.594745477548415</v>
      </c>
      <c r="F889">
        <v>37.246946794308791</v>
      </c>
      <c r="G889">
        <v>18.623473397154399</v>
      </c>
      <c r="H889">
        <v>1089.610396751099</v>
      </c>
      <c r="I889">
        <v>9.3117366985771977</v>
      </c>
    </row>
    <row r="890" spans="1:9" x14ac:dyDescent="0.2">
      <c r="A890" t="s">
        <v>46</v>
      </c>
      <c r="B890">
        <v>15</v>
      </c>
      <c r="C890">
        <v>1572.2830691341139</v>
      </c>
      <c r="D890">
        <v>32.318556423004438</v>
      </c>
      <c r="E890">
        <v>63.930884413064092</v>
      </c>
      <c r="F890">
        <v>34.714470236293813</v>
      </c>
      <c r="G890">
        <v>17.3572351181469</v>
      </c>
      <c r="H890">
        <v>946.47896287040896</v>
      </c>
      <c r="I890">
        <v>8.6786175590734516</v>
      </c>
    </row>
    <row r="891" spans="1:9" x14ac:dyDescent="0.2">
      <c r="A891" t="s">
        <v>46</v>
      </c>
      <c r="B891">
        <v>16</v>
      </c>
      <c r="C891">
        <v>1553.144361992059</v>
      </c>
      <c r="D891">
        <v>30.070878293948429</v>
      </c>
      <c r="E891">
        <v>67.983175161928415</v>
      </c>
      <c r="F891">
        <v>36.914864112927127</v>
      </c>
      <c r="G891">
        <v>18.457432056463571</v>
      </c>
      <c r="H891">
        <v>1070.2677262190459</v>
      </c>
      <c r="I891">
        <v>9.2287160282317835</v>
      </c>
    </row>
    <row r="892" spans="1:9" x14ac:dyDescent="0.2">
      <c r="A892" t="s">
        <v>46</v>
      </c>
      <c r="B892">
        <v>17</v>
      </c>
      <c r="C892">
        <v>1636.6401616837979</v>
      </c>
      <c r="D892">
        <v>33.247102487582367</v>
      </c>
      <c r="E892">
        <v>64.275118794304106</v>
      </c>
      <c r="F892">
        <v>34.901389505307129</v>
      </c>
      <c r="G892">
        <v>17.450694752653561</v>
      </c>
      <c r="H892">
        <v>956.69899229726809</v>
      </c>
      <c r="I892">
        <v>8.7253473763267824</v>
      </c>
    </row>
    <row r="893" spans="1:9" x14ac:dyDescent="0.2">
      <c r="A893" t="s">
        <v>46</v>
      </c>
      <c r="B893">
        <v>18</v>
      </c>
      <c r="C893">
        <v>1446.018638548928</v>
      </c>
      <c r="D893">
        <v>28.52029038694339</v>
      </c>
      <c r="E893">
        <v>65.061702057957262</v>
      </c>
      <c r="F893">
        <v>35.328504217470787</v>
      </c>
      <c r="G893">
        <v>17.664252108735401</v>
      </c>
      <c r="H893">
        <v>980.25796905598031</v>
      </c>
      <c r="I893">
        <v>8.8321260543676985</v>
      </c>
    </row>
    <row r="894" spans="1:9" x14ac:dyDescent="0.2">
      <c r="A894" t="s">
        <v>46</v>
      </c>
      <c r="B894">
        <v>19</v>
      </c>
      <c r="C894">
        <v>1636.7422347885549</v>
      </c>
      <c r="D894">
        <v>34.703697716466152</v>
      </c>
      <c r="E894">
        <v>60.811315176966851</v>
      </c>
      <c r="F894">
        <v>33.020544141092998</v>
      </c>
      <c r="G894">
        <v>16.510272070546499</v>
      </c>
      <c r="H894">
        <v>856.36386325141098</v>
      </c>
      <c r="I894">
        <v>8.2551360352732512</v>
      </c>
    </row>
    <row r="895" spans="1:9" x14ac:dyDescent="0.2">
      <c r="A895" t="s">
        <v>46</v>
      </c>
      <c r="B895">
        <v>20</v>
      </c>
      <c r="C895">
        <v>1556.308628239545</v>
      </c>
      <c r="D895">
        <v>34.017327646858767</v>
      </c>
      <c r="E895">
        <v>58.993315772888373</v>
      </c>
      <c r="F895">
        <v>32.033370464678391</v>
      </c>
      <c r="G895">
        <v>16.016685232339199</v>
      </c>
      <c r="H895">
        <v>805.92597643577676</v>
      </c>
      <c r="I895">
        <v>8.0083426161695979</v>
      </c>
    </row>
    <row r="896" spans="1:9" x14ac:dyDescent="0.2">
      <c r="A896" t="s">
        <v>46</v>
      </c>
      <c r="B896">
        <v>21</v>
      </c>
      <c r="C896">
        <v>1537.527176964142</v>
      </c>
      <c r="D896">
        <v>33.45162632366339</v>
      </c>
      <c r="E896">
        <v>58.152302994895663</v>
      </c>
      <c r="F896">
        <v>31.57670052622835</v>
      </c>
      <c r="G896">
        <v>15.78835026311417</v>
      </c>
      <c r="H896">
        <v>783.11109660869556</v>
      </c>
      <c r="I896">
        <v>7.8941751315570867</v>
      </c>
    </row>
    <row r="897" spans="1:9" x14ac:dyDescent="0.2">
      <c r="A897" t="s">
        <v>46</v>
      </c>
      <c r="B897">
        <v>22</v>
      </c>
      <c r="C897">
        <v>1497.3614102420149</v>
      </c>
      <c r="D897">
        <v>29.762777505210408</v>
      </c>
      <c r="E897">
        <v>64.069310392434602</v>
      </c>
      <c r="F897">
        <v>34.78963554309199</v>
      </c>
      <c r="G897">
        <v>17.394817771545991</v>
      </c>
      <c r="H897">
        <v>950.58211648061786</v>
      </c>
      <c r="I897">
        <v>8.6974088857729974</v>
      </c>
    </row>
    <row r="898" spans="1:9" x14ac:dyDescent="0.2">
      <c r="A898" t="s">
        <v>46</v>
      </c>
      <c r="B898">
        <v>23</v>
      </c>
      <c r="C898">
        <v>1711.510784023518</v>
      </c>
      <c r="D898">
        <v>33.687425802310052</v>
      </c>
      <c r="E898">
        <v>65.453370310627989</v>
      </c>
      <c r="F898">
        <v>35.541180078670997</v>
      </c>
      <c r="G898">
        <v>17.770590039335499</v>
      </c>
      <c r="H898">
        <v>992.09570312808978</v>
      </c>
      <c r="I898">
        <v>8.8852950196677494</v>
      </c>
    </row>
    <row r="899" spans="1:9" x14ac:dyDescent="0.2">
      <c r="A899" t="s">
        <v>46</v>
      </c>
      <c r="B899">
        <v>24</v>
      </c>
      <c r="C899">
        <v>1680.1233043105469</v>
      </c>
      <c r="D899">
        <v>32.172647299477077</v>
      </c>
      <c r="E899">
        <v>67.689021783895768</v>
      </c>
      <c r="F899">
        <v>36.755138828655397</v>
      </c>
      <c r="G899">
        <v>18.377569414327699</v>
      </c>
      <c r="H899">
        <v>1061.025975748131</v>
      </c>
      <c r="I899">
        <v>9.1887847071638511</v>
      </c>
    </row>
    <row r="900" spans="1:9" x14ac:dyDescent="0.2">
      <c r="A900" t="s">
        <v>46</v>
      </c>
      <c r="B900">
        <v>25</v>
      </c>
      <c r="C900">
        <v>1529.8716941073201</v>
      </c>
      <c r="D900">
        <v>32.642106126291679</v>
      </c>
      <c r="E900">
        <v>59.019016838683108</v>
      </c>
      <c r="F900">
        <v>32.047326143404931</v>
      </c>
      <c r="G900">
        <v>16.023663071702469</v>
      </c>
      <c r="H900">
        <v>806.62834985649954</v>
      </c>
      <c r="I900">
        <v>8.0118315358512326</v>
      </c>
    </row>
    <row r="901" spans="1:9" x14ac:dyDescent="0.2">
      <c r="A901" t="s">
        <v>46</v>
      </c>
      <c r="B901">
        <v>26</v>
      </c>
      <c r="C901">
        <v>1524.0024905837561</v>
      </c>
      <c r="D901">
        <v>30.839024260402109</v>
      </c>
      <c r="E901">
        <v>63.782440283047123</v>
      </c>
      <c r="F901">
        <v>34.633865073694587</v>
      </c>
      <c r="G901">
        <v>17.3169325368473</v>
      </c>
      <c r="H901">
        <v>942.0887176359123</v>
      </c>
      <c r="I901">
        <v>8.6584662684236484</v>
      </c>
    </row>
    <row r="902" spans="1:9" x14ac:dyDescent="0.2">
      <c r="A902" t="s">
        <v>46</v>
      </c>
      <c r="B902">
        <v>27</v>
      </c>
      <c r="C902">
        <v>1668.6400800253141</v>
      </c>
      <c r="D902">
        <v>31.01761303008935</v>
      </c>
      <c r="E902">
        <v>68.54000396241014</v>
      </c>
      <c r="F902">
        <v>37.217222151588707</v>
      </c>
      <c r="G902">
        <v>18.60861107579435</v>
      </c>
      <c r="H902">
        <v>1087.871980106316</v>
      </c>
      <c r="I902">
        <v>9.3043055378971768</v>
      </c>
    </row>
    <row r="903" spans="1:9" x14ac:dyDescent="0.2">
      <c r="A903" t="s">
        <v>47</v>
      </c>
      <c r="B903">
        <v>1</v>
      </c>
      <c r="C903">
        <v>1704.927068766651</v>
      </c>
      <c r="D903">
        <v>31.497345945705622</v>
      </c>
      <c r="E903">
        <v>70.842174980967954</v>
      </c>
      <c r="F903">
        <v>38.467301014665601</v>
      </c>
      <c r="G903">
        <v>19.233650507332801</v>
      </c>
      <c r="H903">
        <v>1162.1797747891039</v>
      </c>
      <c r="I903">
        <v>9.6168252536664003</v>
      </c>
    </row>
    <row r="904" spans="1:9" x14ac:dyDescent="0.2">
      <c r="A904" t="s">
        <v>47</v>
      </c>
      <c r="B904">
        <v>2</v>
      </c>
      <c r="C904">
        <v>1939.3889903949209</v>
      </c>
      <c r="D904">
        <v>34.348472619589913</v>
      </c>
      <c r="E904">
        <v>71.362294937475042</v>
      </c>
      <c r="F904">
        <v>38.749726151048947</v>
      </c>
      <c r="G904">
        <v>19.37486307552448</v>
      </c>
      <c r="H904">
        <v>1179.307761049482</v>
      </c>
      <c r="I904">
        <v>9.6874315377622384</v>
      </c>
    </row>
    <row r="905" spans="1:9" x14ac:dyDescent="0.2">
      <c r="A905" t="s">
        <v>47</v>
      </c>
      <c r="B905">
        <v>3</v>
      </c>
      <c r="C905">
        <v>1838.6428359991421</v>
      </c>
      <c r="D905">
        <v>32.810306244383987</v>
      </c>
      <c r="E905">
        <v>73.402746036029853</v>
      </c>
      <c r="F905">
        <v>39.857691097564206</v>
      </c>
      <c r="G905">
        <v>19.92884554878211</v>
      </c>
      <c r="H905">
        <v>1247.711435132413</v>
      </c>
      <c r="I905">
        <v>9.9644227743910534</v>
      </c>
    </row>
    <row r="906" spans="1:9" x14ac:dyDescent="0.2">
      <c r="A906" t="s">
        <v>47</v>
      </c>
      <c r="B906">
        <v>4</v>
      </c>
      <c r="C906">
        <v>1535.43467831661</v>
      </c>
      <c r="D906">
        <v>31.90724187003919</v>
      </c>
      <c r="E906">
        <v>62.335083202813003</v>
      </c>
      <c r="F906">
        <v>33.847950179127459</v>
      </c>
      <c r="G906">
        <v>16.923975089563729</v>
      </c>
      <c r="H906">
        <v>899.81789841989234</v>
      </c>
      <c r="I906">
        <v>8.4619875447818647</v>
      </c>
    </row>
    <row r="907" spans="1:9" x14ac:dyDescent="0.2">
      <c r="A907" t="s">
        <v>47</v>
      </c>
      <c r="B907">
        <v>5</v>
      </c>
      <c r="C907">
        <v>1846.298318855964</v>
      </c>
      <c r="D907">
        <v>35.107594937943041</v>
      </c>
      <c r="E907">
        <v>67.175146718375601</v>
      </c>
      <c r="F907">
        <v>36.476104668077951</v>
      </c>
      <c r="G907">
        <v>18.238052334038979</v>
      </c>
      <c r="H907">
        <v>1044.9771351025131</v>
      </c>
      <c r="I907">
        <v>9.1190261670194879</v>
      </c>
    </row>
    <row r="908" spans="1:9" x14ac:dyDescent="0.2">
      <c r="A908" t="s">
        <v>47</v>
      </c>
      <c r="B908">
        <v>6</v>
      </c>
      <c r="C908">
        <v>1961.845073441599</v>
      </c>
      <c r="D908">
        <v>33.931464052047971</v>
      </c>
      <c r="E908">
        <v>75.640055013540831</v>
      </c>
      <c r="F908">
        <v>41.072549872352667</v>
      </c>
      <c r="G908">
        <v>20.536274936176341</v>
      </c>
      <c r="H908">
        <v>1324.930850594802</v>
      </c>
      <c r="I908">
        <v>10.26813746808817</v>
      </c>
    </row>
    <row r="909" spans="1:9" x14ac:dyDescent="0.2">
      <c r="A909" t="s">
        <v>47</v>
      </c>
      <c r="B909">
        <v>7</v>
      </c>
      <c r="C909">
        <v>1554.36923924915</v>
      </c>
      <c r="D909">
        <v>32.177346811507839</v>
      </c>
      <c r="E909">
        <v>61.792167687949281</v>
      </c>
      <c r="F909">
        <v>33.553147054556462</v>
      </c>
      <c r="G909">
        <v>16.776573527278231</v>
      </c>
      <c r="H909">
        <v>884.21199445141588</v>
      </c>
      <c r="I909">
        <v>8.3882867636391154</v>
      </c>
    </row>
    <row r="910" spans="1:9" x14ac:dyDescent="0.2">
      <c r="A910" t="s">
        <v>47</v>
      </c>
      <c r="B910">
        <v>8</v>
      </c>
      <c r="C910">
        <v>1588.869948657228</v>
      </c>
      <c r="D910">
        <v>29.918363528510628</v>
      </c>
      <c r="E910">
        <v>69.185509239903652</v>
      </c>
      <c r="F910">
        <v>37.567731517267688</v>
      </c>
      <c r="G910">
        <v>18.783865758633841</v>
      </c>
      <c r="H910">
        <v>1108.459486032591</v>
      </c>
      <c r="I910">
        <v>9.3919328793169221</v>
      </c>
    </row>
    <row r="911" spans="1:9" x14ac:dyDescent="0.2">
      <c r="A911" t="s">
        <v>47</v>
      </c>
      <c r="B911">
        <v>9</v>
      </c>
      <c r="C911">
        <v>1486.082332166297</v>
      </c>
      <c r="D911">
        <v>29.807549619827029</v>
      </c>
      <c r="E911">
        <v>65.434187136519071</v>
      </c>
      <c r="F911">
        <v>35.530763615129857</v>
      </c>
      <c r="G911">
        <v>17.765381807564928</v>
      </c>
      <c r="H911">
        <v>991.5142584868629</v>
      </c>
      <c r="I911">
        <v>8.8826909037824642</v>
      </c>
    </row>
    <row r="912" spans="1:9" x14ac:dyDescent="0.2">
      <c r="A912" t="s">
        <v>47</v>
      </c>
      <c r="B912">
        <v>10</v>
      </c>
      <c r="C912">
        <v>1905.9600485867979</v>
      </c>
      <c r="D912">
        <v>34.798253458528848</v>
      </c>
      <c r="E912">
        <v>70.606380377333764</v>
      </c>
      <c r="F912">
        <v>38.339264544892238</v>
      </c>
      <c r="G912">
        <v>19.169632272446119</v>
      </c>
      <c r="H912">
        <v>1154.4561366486409</v>
      </c>
      <c r="I912">
        <v>9.5848161362230595</v>
      </c>
    </row>
    <row r="913" spans="1:9" x14ac:dyDescent="0.2">
      <c r="A913" t="s">
        <v>47</v>
      </c>
      <c r="B913">
        <v>11</v>
      </c>
      <c r="C913">
        <v>1802.0496279435331</v>
      </c>
      <c r="D913">
        <v>35.970679334939099</v>
      </c>
      <c r="E913">
        <v>64.808679160218645</v>
      </c>
      <c r="F913">
        <v>35.191112783998733</v>
      </c>
      <c r="G913">
        <v>17.595556391999359</v>
      </c>
      <c r="H913">
        <v>972.64841018876166</v>
      </c>
      <c r="I913">
        <v>8.7977781959996815</v>
      </c>
    </row>
    <row r="914" spans="1:9" x14ac:dyDescent="0.2">
      <c r="A914" t="s">
        <v>47</v>
      </c>
      <c r="B914">
        <v>12</v>
      </c>
      <c r="C914">
        <v>1579.0198940481171</v>
      </c>
      <c r="D914">
        <v>31.78517399504543</v>
      </c>
      <c r="E914">
        <v>63.309890698320189</v>
      </c>
      <c r="F914">
        <v>34.377270649187857</v>
      </c>
      <c r="G914">
        <v>17.188635324593928</v>
      </c>
      <c r="H914">
        <v>928.18098697470975</v>
      </c>
      <c r="I914">
        <v>8.5943176622969659</v>
      </c>
    </row>
    <row r="915" spans="1:9" x14ac:dyDescent="0.2">
      <c r="A915" t="s">
        <v>47</v>
      </c>
      <c r="B915">
        <v>13</v>
      </c>
      <c r="C915">
        <v>1688.085006481642</v>
      </c>
      <c r="D915">
        <v>32.102837120763027</v>
      </c>
      <c r="E915">
        <v>68.096909203087563</v>
      </c>
      <c r="F915">
        <v>36.976621697276549</v>
      </c>
      <c r="G915">
        <v>18.488310848638271</v>
      </c>
      <c r="H915">
        <v>1073.8517805209219</v>
      </c>
      <c r="I915">
        <v>9.2441554243191373</v>
      </c>
    </row>
    <row r="916" spans="1:9" x14ac:dyDescent="0.2">
      <c r="A916" t="s">
        <v>47</v>
      </c>
      <c r="B916">
        <v>14</v>
      </c>
      <c r="C916">
        <v>1699.2109749002229</v>
      </c>
      <c r="D916">
        <v>32.281070014539239</v>
      </c>
      <c r="E916">
        <v>67.531563755803205</v>
      </c>
      <c r="F916">
        <v>36.66963911940114</v>
      </c>
      <c r="G916">
        <v>18.33481955970057</v>
      </c>
      <c r="H916">
        <v>1056.0954053832879</v>
      </c>
      <c r="I916">
        <v>9.1674097798502849</v>
      </c>
    </row>
    <row r="917" spans="1:9" x14ac:dyDescent="0.2">
      <c r="A917" t="s">
        <v>47</v>
      </c>
      <c r="B917">
        <v>15</v>
      </c>
      <c r="C917">
        <v>1664.608192387388</v>
      </c>
      <c r="D917">
        <v>31.304692765013481</v>
      </c>
      <c r="E917">
        <v>68.920025810266068</v>
      </c>
      <c r="F917">
        <v>37.423574014974477</v>
      </c>
      <c r="G917">
        <v>18.711787007487239</v>
      </c>
      <c r="H917">
        <v>1099.9688926136721</v>
      </c>
      <c r="I917">
        <v>9.3558935037436193</v>
      </c>
    </row>
    <row r="918" spans="1:9" x14ac:dyDescent="0.2">
      <c r="A918" t="s">
        <v>47</v>
      </c>
      <c r="B918">
        <v>16</v>
      </c>
      <c r="C918">
        <v>1905.909012034419</v>
      </c>
      <c r="D918">
        <v>34.244834729276903</v>
      </c>
      <c r="E918">
        <v>72.532605058468945</v>
      </c>
      <c r="F918">
        <v>39.385204546748639</v>
      </c>
      <c r="G918">
        <v>19.69260227337432</v>
      </c>
      <c r="H918">
        <v>1218.305183500943</v>
      </c>
      <c r="I918">
        <v>9.8463011366871598</v>
      </c>
    </row>
    <row r="919" spans="1:9" x14ac:dyDescent="0.2">
      <c r="A919" t="s">
        <v>47</v>
      </c>
      <c r="B919">
        <v>17</v>
      </c>
      <c r="C919">
        <v>1403.9645193887859</v>
      </c>
      <c r="D919">
        <v>31.823920594236721</v>
      </c>
      <c r="E919">
        <v>56.61184780133037</v>
      </c>
      <c r="F919">
        <v>30.740233356122388</v>
      </c>
      <c r="G919">
        <v>15.3701166780612</v>
      </c>
      <c r="H919">
        <v>742.17137748844777</v>
      </c>
      <c r="I919">
        <v>7.685058339030598</v>
      </c>
    </row>
    <row r="920" spans="1:9" x14ac:dyDescent="0.2">
      <c r="A920" t="s">
        <v>47</v>
      </c>
      <c r="B920">
        <v>18</v>
      </c>
      <c r="C920">
        <v>1353.795588400412</v>
      </c>
      <c r="D920">
        <v>27.191427797555161</v>
      </c>
      <c r="E920">
        <v>65.995895824493303</v>
      </c>
      <c r="F920">
        <v>35.835771432699858</v>
      </c>
      <c r="G920">
        <v>17.917885716349929</v>
      </c>
      <c r="H920">
        <v>1008.610296064772</v>
      </c>
      <c r="I920">
        <v>8.9589428581749662</v>
      </c>
    </row>
    <row r="921" spans="1:9" x14ac:dyDescent="0.2">
      <c r="A921" t="s">
        <v>47</v>
      </c>
      <c r="B921">
        <v>19</v>
      </c>
      <c r="C921">
        <v>1738.5601567842889</v>
      </c>
      <c r="D921">
        <v>32.945943716615908</v>
      </c>
      <c r="E921">
        <v>67.02401645648213</v>
      </c>
      <c r="F921">
        <v>36.394040935869803</v>
      </c>
      <c r="G921">
        <v>18.197020467934902</v>
      </c>
      <c r="H921">
        <v>1040.280457136816</v>
      </c>
      <c r="I921">
        <v>9.0985102339674491</v>
      </c>
    </row>
    <row r="922" spans="1:9" x14ac:dyDescent="0.2">
      <c r="A922" t="s">
        <v>47</v>
      </c>
      <c r="B922">
        <v>20</v>
      </c>
      <c r="C922">
        <v>1629.035715379355</v>
      </c>
      <c r="D922">
        <v>31.40869140625</v>
      </c>
      <c r="E922">
        <v>69.767288354258184</v>
      </c>
      <c r="F922">
        <v>37.883637576362197</v>
      </c>
      <c r="G922">
        <v>18.941818788181099</v>
      </c>
      <c r="H922">
        <v>1127.1798790350019</v>
      </c>
      <c r="I922">
        <v>9.4709093940905493</v>
      </c>
    </row>
    <row r="923" spans="1:9" x14ac:dyDescent="0.2">
      <c r="A923" t="s">
        <v>47</v>
      </c>
      <c r="B923">
        <v>21</v>
      </c>
      <c r="C923">
        <v>1761.6797150118909</v>
      </c>
      <c r="D923">
        <v>31.55824460160618</v>
      </c>
      <c r="E923">
        <v>71.591137773312695</v>
      </c>
      <c r="F923">
        <v>38.873987810908787</v>
      </c>
      <c r="G923">
        <v>19.436993905454401</v>
      </c>
      <c r="H923">
        <v>1186.883438054869</v>
      </c>
      <c r="I923">
        <v>9.7184969527271985</v>
      </c>
    </row>
    <row r="924" spans="1:9" x14ac:dyDescent="0.2">
      <c r="A924" t="s">
        <v>47</v>
      </c>
      <c r="B924">
        <v>22</v>
      </c>
      <c r="C924">
        <v>1841.653992589492</v>
      </c>
      <c r="D924">
        <v>35.474059376092001</v>
      </c>
      <c r="E924">
        <v>64.330260060465747</v>
      </c>
      <c r="F924">
        <v>34.931331212832902</v>
      </c>
      <c r="G924">
        <v>17.465665606416451</v>
      </c>
      <c r="H924">
        <v>958.34118987754073</v>
      </c>
      <c r="I924">
        <v>8.7328328032082254</v>
      </c>
    </row>
    <row r="925" spans="1:9" x14ac:dyDescent="0.2">
      <c r="A925" t="s">
        <v>47</v>
      </c>
      <c r="B925">
        <v>23</v>
      </c>
      <c r="C925">
        <v>1425.1957251783731</v>
      </c>
      <c r="D925">
        <v>27.682507304718701</v>
      </c>
      <c r="E925">
        <v>64.956279913076571</v>
      </c>
      <c r="F925">
        <v>35.27125999280058</v>
      </c>
      <c r="G925">
        <v>17.63562999640029</v>
      </c>
      <c r="H925">
        <v>977.08383832714128</v>
      </c>
      <c r="I925">
        <v>8.817814998200145</v>
      </c>
    </row>
    <row r="926" spans="1:9" x14ac:dyDescent="0.2">
      <c r="A926" t="s">
        <v>47</v>
      </c>
      <c r="B926">
        <v>24</v>
      </c>
      <c r="C926">
        <v>1178.0767385601571</v>
      </c>
      <c r="D926">
        <v>26.68887982353235</v>
      </c>
      <c r="E926">
        <v>56.721213831307409</v>
      </c>
      <c r="F926">
        <v>30.79961911039992</v>
      </c>
      <c r="G926">
        <v>15.39980955519996</v>
      </c>
      <c r="H926">
        <v>745.04168619976929</v>
      </c>
      <c r="I926">
        <v>7.6999047775999809</v>
      </c>
    </row>
    <row r="927" spans="1:9" x14ac:dyDescent="0.2">
      <c r="A927" t="s">
        <v>48</v>
      </c>
      <c r="B927">
        <v>1</v>
      </c>
      <c r="C927">
        <v>1795.1596933723929</v>
      </c>
      <c r="D927">
        <v>43.537454330883087</v>
      </c>
      <c r="E927">
        <v>56.12370792669229</v>
      </c>
      <c r="F927">
        <v>30.475173404193921</v>
      </c>
      <c r="G927">
        <v>15.23758670209696</v>
      </c>
      <c r="H927">
        <v>729.4277010606578</v>
      </c>
      <c r="I927">
        <v>7.6187933510484793</v>
      </c>
    </row>
    <row r="928" spans="1:9" x14ac:dyDescent="0.2">
      <c r="A928" t="s">
        <v>48</v>
      </c>
      <c r="B928">
        <v>2</v>
      </c>
      <c r="C928">
        <v>1873.755984035766</v>
      </c>
      <c r="D928">
        <v>40.75012450781874</v>
      </c>
      <c r="E928">
        <v>60.46004127770567</v>
      </c>
      <c r="F928">
        <v>32.829802413794177</v>
      </c>
      <c r="G928">
        <v>16.414901206897088</v>
      </c>
      <c r="H928">
        <v>846.49894121294415</v>
      </c>
      <c r="I928">
        <v>8.2074506034485459</v>
      </c>
    </row>
    <row r="929" spans="1:9" x14ac:dyDescent="0.2">
      <c r="A929" t="s">
        <v>48</v>
      </c>
      <c r="B929">
        <v>3</v>
      </c>
      <c r="C929">
        <v>2013.2899182394431</v>
      </c>
      <c r="D929">
        <v>43.034835669179309</v>
      </c>
      <c r="E929">
        <v>64.481000321360824</v>
      </c>
      <c r="F929">
        <v>35.013183174498927</v>
      </c>
      <c r="G929">
        <v>17.50659158724946</v>
      </c>
      <c r="H929">
        <v>962.83766953374823</v>
      </c>
      <c r="I929">
        <v>8.7532957936247318</v>
      </c>
    </row>
    <row r="930" spans="1:9" x14ac:dyDescent="0.2">
      <c r="A930" t="s">
        <v>48</v>
      </c>
      <c r="B930">
        <v>4</v>
      </c>
      <c r="C930">
        <v>1659.1472812828549</v>
      </c>
      <c r="D930">
        <v>35.921636709389972</v>
      </c>
      <c r="E930">
        <v>61.961730372029749</v>
      </c>
      <c r="F930">
        <v>33.645219592012147</v>
      </c>
      <c r="G930">
        <v>16.822609796006081</v>
      </c>
      <c r="H930">
        <v>889.07135037985154</v>
      </c>
      <c r="I930">
        <v>8.4113048980030385</v>
      </c>
    </row>
    <row r="931" spans="1:9" x14ac:dyDescent="0.2">
      <c r="A931" t="s">
        <v>48</v>
      </c>
      <c r="B931">
        <v>5</v>
      </c>
      <c r="C931">
        <v>1727.791444232359</v>
      </c>
      <c r="D931">
        <v>35.556052210993663</v>
      </c>
      <c r="E931">
        <v>62.504202260757793</v>
      </c>
      <c r="F931">
        <v>33.939781827591482</v>
      </c>
      <c r="G931">
        <v>16.969890913795741</v>
      </c>
      <c r="H931">
        <v>904.7070484636173</v>
      </c>
      <c r="I931">
        <v>8.4849454568978704</v>
      </c>
    </row>
    <row r="932" spans="1:9" x14ac:dyDescent="0.2">
      <c r="A932" t="s">
        <v>48</v>
      </c>
      <c r="B932">
        <v>6</v>
      </c>
      <c r="C932">
        <v>1688.697445110188</v>
      </c>
      <c r="D932">
        <v>40.359007131558258</v>
      </c>
      <c r="E932">
        <v>55.918967152555908</v>
      </c>
      <c r="F932">
        <v>30.36399916383786</v>
      </c>
      <c r="G932">
        <v>15.18199958191893</v>
      </c>
      <c r="H932">
        <v>724.11546518005696</v>
      </c>
      <c r="I932">
        <v>7.5909997909594651</v>
      </c>
    </row>
    <row r="933" spans="1:9" x14ac:dyDescent="0.2">
      <c r="A933" t="s">
        <v>48</v>
      </c>
      <c r="B933">
        <v>7</v>
      </c>
      <c r="C933">
        <v>1658.0755136829</v>
      </c>
      <c r="D933">
        <v>36.110216817155049</v>
      </c>
      <c r="E933">
        <v>62.833338728347137</v>
      </c>
      <c r="F933">
        <v>34.1185029294925</v>
      </c>
      <c r="G933">
        <v>17.05925146474625</v>
      </c>
      <c r="H933">
        <v>914.26020104639338</v>
      </c>
      <c r="I933">
        <v>8.529625732373125</v>
      </c>
    </row>
    <row r="934" spans="1:9" x14ac:dyDescent="0.2">
      <c r="A934" t="s">
        <v>48</v>
      </c>
      <c r="B934">
        <v>8</v>
      </c>
      <c r="C934">
        <v>1860.027151445865</v>
      </c>
      <c r="D934">
        <v>43.212412873776962</v>
      </c>
      <c r="E934">
        <v>61.95150747085912</v>
      </c>
      <c r="F934">
        <v>33.639668556676497</v>
      </c>
      <c r="G934">
        <v>16.819834278338249</v>
      </c>
      <c r="H934">
        <v>888.77800354404746</v>
      </c>
      <c r="I934">
        <v>8.4099171391691261</v>
      </c>
    </row>
    <row r="935" spans="1:9" x14ac:dyDescent="0.2">
      <c r="A935" t="s">
        <v>48</v>
      </c>
      <c r="B935">
        <v>9</v>
      </c>
      <c r="C935">
        <v>2181.4043217752551</v>
      </c>
      <c r="D935">
        <v>43.694419982715146</v>
      </c>
      <c r="E935">
        <v>63.615802606454672</v>
      </c>
      <c r="F935">
        <v>34.543380815304893</v>
      </c>
      <c r="G935">
        <v>17.271690407652439</v>
      </c>
      <c r="H935">
        <v>937.1725556948295</v>
      </c>
      <c r="I935">
        <v>8.6358452038262215</v>
      </c>
    </row>
    <row r="936" spans="1:9" x14ac:dyDescent="0.2">
      <c r="A936" t="s">
        <v>48</v>
      </c>
      <c r="B936">
        <v>10</v>
      </c>
      <c r="C936">
        <v>2042.3297165429881</v>
      </c>
      <c r="D936">
        <v>41.70596576727236</v>
      </c>
      <c r="E936">
        <v>65.3790994954947</v>
      </c>
      <c r="F936">
        <v>35.500851026053617</v>
      </c>
      <c r="G936">
        <v>17.750425513026808</v>
      </c>
      <c r="H936">
        <v>989.84549198572108</v>
      </c>
      <c r="I936">
        <v>8.875212756513406</v>
      </c>
    </row>
    <row r="937" spans="1:9" x14ac:dyDescent="0.2">
      <c r="A937" t="s">
        <v>48</v>
      </c>
      <c r="B937">
        <v>11</v>
      </c>
      <c r="C937">
        <v>1744.123140993579</v>
      </c>
      <c r="D937">
        <v>39.686399222181997</v>
      </c>
      <c r="E937">
        <v>59.776393902568387</v>
      </c>
      <c r="F937">
        <v>32.458581889094638</v>
      </c>
      <c r="G937">
        <v>16.229290944547319</v>
      </c>
      <c r="H937">
        <v>827.46372637224817</v>
      </c>
      <c r="I937">
        <v>8.1146454722736596</v>
      </c>
    </row>
    <row r="938" spans="1:9" x14ac:dyDescent="0.2">
      <c r="A938" t="s">
        <v>48</v>
      </c>
      <c r="B938">
        <v>12</v>
      </c>
      <c r="C938">
        <v>1960.51812307975</v>
      </c>
      <c r="D938">
        <v>39.850116766298918</v>
      </c>
      <c r="E938">
        <v>63.844318816456173</v>
      </c>
      <c r="F938">
        <v>34.667465117335702</v>
      </c>
      <c r="G938">
        <v>17.333732558667851</v>
      </c>
      <c r="H938">
        <v>943.91753902968219</v>
      </c>
      <c r="I938">
        <v>8.6668662793339255</v>
      </c>
    </row>
    <row r="939" spans="1:9" x14ac:dyDescent="0.2">
      <c r="A939" t="s">
        <v>48</v>
      </c>
      <c r="B939">
        <v>13</v>
      </c>
      <c r="C939">
        <v>1926.885035062111</v>
      </c>
      <c r="D939">
        <v>41.786232847756089</v>
      </c>
      <c r="E939">
        <v>62.436498087435098</v>
      </c>
      <c r="F939">
        <v>33.903018461477266</v>
      </c>
      <c r="G939">
        <v>16.95150923073863</v>
      </c>
      <c r="H939">
        <v>902.74816357384634</v>
      </c>
      <c r="I939">
        <v>8.4757546153693166</v>
      </c>
    </row>
    <row r="940" spans="1:9" x14ac:dyDescent="0.2">
      <c r="A940" t="s">
        <v>48</v>
      </c>
      <c r="B940">
        <v>14</v>
      </c>
      <c r="C940">
        <v>1411.364819483714</v>
      </c>
      <c r="D940">
        <v>35.809735672923317</v>
      </c>
      <c r="E940">
        <v>52.760641567242409</v>
      </c>
      <c r="F940">
        <v>28.64902837101263</v>
      </c>
      <c r="G940">
        <v>14.32451418550631</v>
      </c>
      <c r="H940">
        <v>644.62875819161604</v>
      </c>
      <c r="I940">
        <v>7.1622570927531566</v>
      </c>
    </row>
    <row r="941" spans="1:9" x14ac:dyDescent="0.2">
      <c r="A941" t="s">
        <v>48</v>
      </c>
      <c r="B941">
        <v>15</v>
      </c>
      <c r="C941">
        <v>1542.1204666782351</v>
      </c>
      <c r="D941">
        <v>42.1843751170003</v>
      </c>
      <c r="E941">
        <v>52.230513210113813</v>
      </c>
      <c r="F941">
        <v>28.3611686730918</v>
      </c>
      <c r="G941">
        <v>14.1805843365459</v>
      </c>
      <c r="H941">
        <v>631.73963754862177</v>
      </c>
      <c r="I941">
        <v>7.0902921682729509</v>
      </c>
    </row>
    <row r="942" spans="1:9" x14ac:dyDescent="0.2">
      <c r="A942" t="s">
        <v>48</v>
      </c>
      <c r="B942">
        <v>16</v>
      </c>
      <c r="C942">
        <v>1919.688881176698</v>
      </c>
      <c r="D942">
        <v>38.305064435964951</v>
      </c>
      <c r="E942">
        <v>66.183023178539329</v>
      </c>
      <c r="F942">
        <v>35.937381585946859</v>
      </c>
      <c r="G942">
        <v>17.96869079297343</v>
      </c>
      <c r="H942">
        <v>1014.338111468716</v>
      </c>
      <c r="I942">
        <v>8.9843453964867148</v>
      </c>
    </row>
    <row r="943" spans="1:9" x14ac:dyDescent="0.2">
      <c r="A943" t="s">
        <v>48</v>
      </c>
      <c r="B943">
        <v>17</v>
      </c>
      <c r="C943">
        <v>1958.2214782227029</v>
      </c>
      <c r="D943">
        <v>40.156616113437252</v>
      </c>
      <c r="E943">
        <v>63.612643598367612</v>
      </c>
      <c r="F943">
        <v>34.541665473913618</v>
      </c>
      <c r="G943">
        <v>17.270832736956809</v>
      </c>
      <c r="H943">
        <v>937.07948252575648</v>
      </c>
      <c r="I943">
        <v>8.6354163684784044</v>
      </c>
    </row>
    <row r="944" spans="1:9" x14ac:dyDescent="0.2">
      <c r="A944" t="s">
        <v>48</v>
      </c>
      <c r="B944">
        <v>18</v>
      </c>
      <c r="C944">
        <v>1416.009145750186</v>
      </c>
      <c r="D944">
        <v>35.875433778610471</v>
      </c>
      <c r="E944">
        <v>52.927444994259183</v>
      </c>
      <c r="F944">
        <v>28.73960263188274</v>
      </c>
      <c r="G944">
        <v>14.36980131594137</v>
      </c>
      <c r="H944">
        <v>648.71120509402976</v>
      </c>
      <c r="I944">
        <v>7.1849006579706849</v>
      </c>
    </row>
    <row r="945" spans="1:9" x14ac:dyDescent="0.2">
      <c r="A945" t="s">
        <v>48</v>
      </c>
      <c r="B945">
        <v>19</v>
      </c>
      <c r="C945">
        <v>1716.7165123661559</v>
      </c>
      <c r="D945">
        <v>38.819058939290883</v>
      </c>
      <c r="E945">
        <v>59.96725551617412</v>
      </c>
      <c r="F945">
        <v>32.562219745282547</v>
      </c>
      <c r="G945">
        <v>16.28110987264127</v>
      </c>
      <c r="H945">
        <v>832.7562233865533</v>
      </c>
      <c r="I945">
        <v>8.1405549363206369</v>
      </c>
    </row>
    <row r="946" spans="1:9" x14ac:dyDescent="0.2">
      <c r="A946" t="s">
        <v>48</v>
      </c>
      <c r="B946">
        <v>20</v>
      </c>
      <c r="C946">
        <v>1885.1371352162421</v>
      </c>
      <c r="D946">
        <v>42.344714277468547</v>
      </c>
      <c r="E946">
        <v>56.238217094835761</v>
      </c>
      <c r="F946">
        <v>30.53735188249582</v>
      </c>
      <c r="G946">
        <v>15.26867594124791</v>
      </c>
      <c r="H946">
        <v>732.40723935364394</v>
      </c>
      <c r="I946">
        <v>7.6343379706239549</v>
      </c>
    </row>
    <row r="947" spans="1:9" x14ac:dyDescent="0.2">
      <c r="A947" t="s">
        <v>48</v>
      </c>
      <c r="B947">
        <v>21</v>
      </c>
      <c r="C947">
        <v>1956.7414182037171</v>
      </c>
      <c r="D947">
        <v>42.226480599790342</v>
      </c>
      <c r="E947">
        <v>64.595577739679015</v>
      </c>
      <c r="F947">
        <v>35.075398712645708</v>
      </c>
      <c r="G947">
        <v>17.53769935632285</v>
      </c>
      <c r="H947">
        <v>966.26247585403917</v>
      </c>
      <c r="I947">
        <v>8.7688496781614269</v>
      </c>
    </row>
    <row r="948" spans="1:9" x14ac:dyDescent="0.2">
      <c r="A948" t="s">
        <v>48</v>
      </c>
      <c r="B948">
        <v>22</v>
      </c>
      <c r="C948">
        <v>2330.8903836928012</v>
      </c>
      <c r="D948">
        <v>47.477293166870503</v>
      </c>
      <c r="E948">
        <v>64.510840272751096</v>
      </c>
      <c r="F948">
        <v>35.029386268103849</v>
      </c>
      <c r="G948">
        <v>17.514693134051921</v>
      </c>
      <c r="H948">
        <v>963.72902286447118</v>
      </c>
      <c r="I948">
        <v>8.7573465670259623</v>
      </c>
    </row>
    <row r="949" spans="1:9" x14ac:dyDescent="0.2">
      <c r="A949" t="s">
        <v>49</v>
      </c>
      <c r="B949">
        <v>1</v>
      </c>
      <c r="C949">
        <v>1501.90366340373</v>
      </c>
      <c r="D949">
        <v>35.547864627533443</v>
      </c>
      <c r="E949">
        <v>53.149969813922723</v>
      </c>
      <c r="F949">
        <v>28.86043360896004</v>
      </c>
      <c r="G949">
        <v>14.43021680448002</v>
      </c>
      <c r="H949">
        <v>654.17747315603594</v>
      </c>
      <c r="I949">
        <v>7.21510840224001</v>
      </c>
    </row>
    <row r="950" spans="1:9" x14ac:dyDescent="0.2">
      <c r="A950" t="s">
        <v>49</v>
      </c>
      <c r="B950">
        <v>2</v>
      </c>
      <c r="C950">
        <v>1648.480641835682</v>
      </c>
      <c r="D950">
        <v>33.019025028704071</v>
      </c>
      <c r="E950">
        <v>64.056201483875796</v>
      </c>
      <c r="F950">
        <v>34.782517405744557</v>
      </c>
      <c r="G950">
        <v>17.391258702872278</v>
      </c>
      <c r="H950">
        <v>950.19316835039831</v>
      </c>
      <c r="I950">
        <v>8.6956293514361391</v>
      </c>
    </row>
    <row r="951" spans="1:9" x14ac:dyDescent="0.2">
      <c r="A951" t="s">
        <v>49</v>
      </c>
      <c r="B951">
        <v>3</v>
      </c>
      <c r="C951">
        <v>2055.7012932662369</v>
      </c>
      <c r="D951">
        <v>39.113351255179211</v>
      </c>
      <c r="E951">
        <v>67.022315077126592</v>
      </c>
      <c r="F951">
        <v>36.393117086879741</v>
      </c>
      <c r="G951">
        <v>18.19655854343987</v>
      </c>
      <c r="H951">
        <v>1040.227643553774</v>
      </c>
      <c r="I951">
        <v>9.0982792717199352</v>
      </c>
    </row>
    <row r="952" spans="1:9" x14ac:dyDescent="0.2">
      <c r="A952" t="s">
        <v>49</v>
      </c>
      <c r="B952">
        <v>4</v>
      </c>
      <c r="C952">
        <v>2331.451785768968</v>
      </c>
      <c r="D952">
        <v>45.537779201714763</v>
      </c>
      <c r="E952">
        <v>67.597244798946676</v>
      </c>
      <c r="F952">
        <v>36.705303925828048</v>
      </c>
      <c r="G952">
        <v>18.35265196291402</v>
      </c>
      <c r="H952">
        <v>1058.150716303463</v>
      </c>
      <c r="I952">
        <v>9.1763259814570119</v>
      </c>
    </row>
    <row r="953" spans="1:9" x14ac:dyDescent="0.2">
      <c r="A953" t="s">
        <v>49</v>
      </c>
      <c r="B953">
        <v>5</v>
      </c>
      <c r="C953">
        <v>1950.7701415753961</v>
      </c>
      <c r="D953">
        <v>36.689826550955971</v>
      </c>
      <c r="E953">
        <v>66.525434305111816</v>
      </c>
      <c r="F953">
        <v>36.123310827675724</v>
      </c>
      <c r="G953">
        <v>18.061655413837862</v>
      </c>
      <c r="H953">
        <v>1024.8610252081789</v>
      </c>
      <c r="I953">
        <v>9.0308277069189291</v>
      </c>
    </row>
    <row r="954" spans="1:9" x14ac:dyDescent="0.2">
      <c r="A954" t="s">
        <v>49</v>
      </c>
      <c r="B954">
        <v>6</v>
      </c>
      <c r="C954">
        <v>1519.51127397442</v>
      </c>
      <c r="D954">
        <v>32.80188953533721</v>
      </c>
      <c r="E954">
        <v>60.018301771852528</v>
      </c>
      <c r="F954">
        <v>32.589937862115931</v>
      </c>
      <c r="G954">
        <v>16.294968931057969</v>
      </c>
      <c r="H954">
        <v>834.17457009434793</v>
      </c>
      <c r="I954">
        <v>8.1474844655289829</v>
      </c>
    </row>
    <row r="955" spans="1:9" x14ac:dyDescent="0.2">
      <c r="A955" t="s">
        <v>49</v>
      </c>
      <c r="B955">
        <v>7</v>
      </c>
      <c r="C955">
        <v>1682.470985719973</v>
      </c>
      <c r="D955">
        <v>33.607136784270168</v>
      </c>
      <c r="E955">
        <v>63.048775279864707</v>
      </c>
      <c r="F955">
        <v>34.235484976966539</v>
      </c>
      <c r="G955">
        <v>17.11774248848327</v>
      </c>
      <c r="H955">
        <v>920.5403935611306</v>
      </c>
      <c r="I955">
        <v>8.5588712442416348</v>
      </c>
    </row>
    <row r="956" spans="1:9" x14ac:dyDescent="0.2">
      <c r="A956" t="s">
        <v>49</v>
      </c>
      <c r="B956">
        <v>8</v>
      </c>
      <c r="C956">
        <v>1763.0577019261191</v>
      </c>
      <c r="D956">
        <v>36.580487333547573</v>
      </c>
      <c r="E956">
        <v>61.413778969274162</v>
      </c>
      <c r="F956">
        <v>33.347681980315869</v>
      </c>
      <c r="G956">
        <v>16.673840990157931</v>
      </c>
      <c r="H956">
        <v>873.41608109697609</v>
      </c>
      <c r="I956">
        <v>8.3369204950789673</v>
      </c>
    </row>
    <row r="957" spans="1:9" x14ac:dyDescent="0.2">
      <c r="A957" t="s">
        <v>49</v>
      </c>
      <c r="B957">
        <v>9</v>
      </c>
      <c r="C957">
        <v>1701.7628025191641</v>
      </c>
      <c r="D957">
        <v>33.30702614098692</v>
      </c>
      <c r="E957">
        <v>64.785425350688897</v>
      </c>
      <c r="F957">
        <v>35.178485965424073</v>
      </c>
      <c r="G957">
        <v>17.58924298271204</v>
      </c>
      <c r="H957">
        <v>971.95054924008605</v>
      </c>
      <c r="I957">
        <v>8.7946214913560183</v>
      </c>
    </row>
    <row r="958" spans="1:9" x14ac:dyDescent="0.2">
      <c r="A958" t="s">
        <v>49</v>
      </c>
      <c r="B958">
        <v>10</v>
      </c>
      <c r="C958">
        <v>1990.0682869070829</v>
      </c>
      <c r="D958">
        <v>39.490884409164089</v>
      </c>
      <c r="E958">
        <v>64.918313315882088</v>
      </c>
      <c r="F958">
        <v>35.250644130523973</v>
      </c>
      <c r="G958">
        <v>17.62532206526199</v>
      </c>
      <c r="H958">
        <v>975.9419716070081</v>
      </c>
      <c r="I958">
        <v>8.8126610326309933</v>
      </c>
    </row>
    <row r="959" spans="1:9" x14ac:dyDescent="0.2">
      <c r="A959" t="s">
        <v>49</v>
      </c>
      <c r="B959">
        <v>11</v>
      </c>
      <c r="C959">
        <v>1719.5235227469909</v>
      </c>
      <c r="D959">
        <v>35.204419998315203</v>
      </c>
      <c r="E959">
        <v>61.564845856005391</v>
      </c>
      <c r="F959">
        <v>33.429711299810933</v>
      </c>
      <c r="G959">
        <v>16.71485564990547</v>
      </c>
      <c r="H959">
        <v>877.71825985907412</v>
      </c>
      <c r="I959">
        <v>8.3574278249527332</v>
      </c>
    </row>
    <row r="960" spans="1:9" x14ac:dyDescent="0.2">
      <c r="A960" t="s">
        <v>49</v>
      </c>
      <c r="B960">
        <v>12</v>
      </c>
      <c r="C960">
        <v>1825.1181496187569</v>
      </c>
      <c r="D960">
        <v>36.073688348642172</v>
      </c>
      <c r="E960">
        <v>64.586154340555112</v>
      </c>
      <c r="F960">
        <v>35.070281806921429</v>
      </c>
      <c r="G960">
        <v>17.535140903460711</v>
      </c>
      <c r="H960">
        <v>965.98057380688078</v>
      </c>
      <c r="I960">
        <v>8.7675704517303572</v>
      </c>
    </row>
    <row r="961" spans="1:9" x14ac:dyDescent="0.2">
      <c r="A961" t="s">
        <v>49</v>
      </c>
      <c r="B961">
        <v>13</v>
      </c>
      <c r="C961">
        <v>1798.5281058293949</v>
      </c>
      <c r="D961">
        <v>35.007766869883177</v>
      </c>
      <c r="E961">
        <v>65.260256441256487</v>
      </c>
      <c r="F961">
        <v>35.436319247602277</v>
      </c>
      <c r="G961">
        <v>17.718159623801139</v>
      </c>
      <c r="H961">
        <v>986.25017343392631</v>
      </c>
      <c r="I961">
        <v>8.8590798119005694</v>
      </c>
    </row>
    <row r="962" spans="1:9" x14ac:dyDescent="0.2">
      <c r="A962" t="s">
        <v>49</v>
      </c>
      <c r="B962">
        <v>14</v>
      </c>
      <c r="C962">
        <v>1773.673304820913</v>
      </c>
      <c r="D962">
        <v>34.236820208759731</v>
      </c>
      <c r="E962">
        <v>66.454190872728631</v>
      </c>
      <c r="F962">
        <v>36.084625643891648</v>
      </c>
      <c r="G962">
        <v>18.042312821945821</v>
      </c>
      <c r="H962">
        <v>1022.667111812525</v>
      </c>
      <c r="I962">
        <v>9.0211564109729121</v>
      </c>
    </row>
    <row r="963" spans="1:9" x14ac:dyDescent="0.2">
      <c r="A963" t="s">
        <v>49</v>
      </c>
      <c r="B963">
        <v>15</v>
      </c>
      <c r="C963">
        <v>1742.6430809745941</v>
      </c>
      <c r="D963">
        <v>33.293059230231627</v>
      </c>
      <c r="E963">
        <v>66.303928363056613</v>
      </c>
      <c r="F963">
        <v>36.003033101139742</v>
      </c>
      <c r="G963">
        <v>18.001516550569871</v>
      </c>
      <c r="H963">
        <v>1018.04754481717</v>
      </c>
      <c r="I963">
        <v>9.0007582752849356</v>
      </c>
    </row>
    <row r="964" spans="1:9" x14ac:dyDescent="0.2">
      <c r="A964" t="s">
        <v>49</v>
      </c>
      <c r="B964">
        <v>16</v>
      </c>
      <c r="C964">
        <v>1968.1736059365719</v>
      </c>
      <c r="D964">
        <v>41.818422555161739</v>
      </c>
      <c r="E964">
        <v>60.882485484162842</v>
      </c>
      <c r="F964">
        <v>33.059189617900422</v>
      </c>
      <c r="G964">
        <v>16.529594808950211</v>
      </c>
      <c r="H964">
        <v>858.36952104690045</v>
      </c>
      <c r="I964">
        <v>8.2647974044751056</v>
      </c>
    </row>
    <row r="965" spans="1:9" x14ac:dyDescent="0.2">
      <c r="A965" t="s">
        <v>49</v>
      </c>
      <c r="B965">
        <v>17</v>
      </c>
      <c r="C965">
        <v>1844.5120395227059</v>
      </c>
      <c r="D965">
        <v>35.124481981173872</v>
      </c>
      <c r="E965">
        <v>67.282874744159344</v>
      </c>
      <c r="F965">
        <v>36.534600986078523</v>
      </c>
      <c r="G965">
        <v>18.267300493039262</v>
      </c>
      <c r="H965">
        <v>1048.33145870411</v>
      </c>
      <c r="I965">
        <v>9.1336502465196308</v>
      </c>
    </row>
    <row r="966" spans="1:9" x14ac:dyDescent="0.2">
      <c r="A966" t="s">
        <v>49</v>
      </c>
      <c r="B966">
        <v>18</v>
      </c>
      <c r="C966">
        <v>1827.9761965519699</v>
      </c>
      <c r="D966">
        <v>36.311693770436051</v>
      </c>
      <c r="E966">
        <v>64.268425402169029</v>
      </c>
      <c r="F966">
        <v>34.897754993377788</v>
      </c>
      <c r="G966">
        <v>17.44887749668889</v>
      </c>
      <c r="H966">
        <v>956.49974791753823</v>
      </c>
      <c r="I966">
        <v>8.724438748344447</v>
      </c>
    </row>
    <row r="967" spans="1:9" x14ac:dyDescent="0.2">
      <c r="A967" t="s">
        <v>49</v>
      </c>
      <c r="B967">
        <v>19</v>
      </c>
      <c r="C967">
        <v>1811.4403535812351</v>
      </c>
      <c r="D967">
        <v>34.647223134391233</v>
      </c>
      <c r="E967">
        <v>66.31869965087111</v>
      </c>
      <c r="F967">
        <v>36.011053910423023</v>
      </c>
      <c r="G967">
        <v>18.005526955211511</v>
      </c>
      <c r="H967">
        <v>1018.50119963807</v>
      </c>
      <c r="I967">
        <v>9.0027634776057539</v>
      </c>
    </row>
    <row r="968" spans="1:9" x14ac:dyDescent="0.2">
      <c r="A968" t="s">
        <v>49</v>
      </c>
      <c r="B968">
        <v>20</v>
      </c>
      <c r="C968">
        <v>1702.579387357225</v>
      </c>
      <c r="D968">
        <v>33.146413979819783</v>
      </c>
      <c r="E968">
        <v>65.412035079809797</v>
      </c>
      <c r="F968">
        <v>35.518735048336723</v>
      </c>
      <c r="G968">
        <v>17.759367524168361</v>
      </c>
      <c r="H968">
        <v>990.84303864938124</v>
      </c>
      <c r="I968">
        <v>8.8796837620841806</v>
      </c>
    </row>
    <row r="969" spans="1:9" x14ac:dyDescent="0.2">
      <c r="A969" t="s">
        <v>49</v>
      </c>
      <c r="B969">
        <v>21</v>
      </c>
      <c r="C969">
        <v>1917.749492186304</v>
      </c>
      <c r="D969">
        <v>36.313451212435098</v>
      </c>
      <c r="E969">
        <v>67.101222029128394</v>
      </c>
      <c r="F969">
        <v>36.43596356181672</v>
      </c>
      <c r="G969">
        <v>18.21798178090836</v>
      </c>
      <c r="H969">
        <v>1042.6784544727409</v>
      </c>
      <c r="I969">
        <v>9.1089908904541801</v>
      </c>
    </row>
    <row r="970" spans="1:9" x14ac:dyDescent="0.2">
      <c r="A970" t="s">
        <v>49</v>
      </c>
      <c r="B970">
        <v>22</v>
      </c>
      <c r="C970">
        <v>1784.1868346109479</v>
      </c>
      <c r="D970">
        <v>37.927475219336557</v>
      </c>
      <c r="E970">
        <v>60.337678464456857</v>
      </c>
      <c r="F970">
        <v>32.763359406200081</v>
      </c>
      <c r="G970">
        <v>16.381679703100041</v>
      </c>
      <c r="H970">
        <v>843.07601347955085</v>
      </c>
      <c r="I970">
        <v>8.1908398515500203</v>
      </c>
    </row>
    <row r="971" spans="1:9" x14ac:dyDescent="0.2">
      <c r="A971" t="s">
        <v>50</v>
      </c>
      <c r="B971">
        <v>1</v>
      </c>
      <c r="C971">
        <v>1909.2263879390421</v>
      </c>
      <c r="D971">
        <v>35.566684613212608</v>
      </c>
      <c r="E971">
        <v>68.431349684255196</v>
      </c>
      <c r="F971">
        <v>37.158222878550568</v>
      </c>
      <c r="G971">
        <v>18.579111439275291</v>
      </c>
      <c r="H971">
        <v>1084.425576633528</v>
      </c>
      <c r="I971">
        <v>9.2895557196376437</v>
      </c>
    </row>
    <row r="972" spans="1:9" x14ac:dyDescent="0.2">
      <c r="A972" t="s">
        <v>50</v>
      </c>
      <c r="B972">
        <v>2</v>
      </c>
      <c r="C972">
        <v>1927.5485102430359</v>
      </c>
      <c r="D972">
        <v>33.423648627040492</v>
      </c>
      <c r="E972">
        <v>73.24865176654852</v>
      </c>
      <c r="F972">
        <v>39.774017909235852</v>
      </c>
      <c r="G972">
        <v>19.887008954617929</v>
      </c>
      <c r="H972">
        <v>1242.478296551235</v>
      </c>
      <c r="I972">
        <v>9.9435044773089629</v>
      </c>
    </row>
    <row r="973" spans="1:9" x14ac:dyDescent="0.2">
      <c r="A973" t="s">
        <v>50</v>
      </c>
      <c r="B973">
        <v>3</v>
      </c>
      <c r="C973">
        <v>1827.6699772376969</v>
      </c>
      <c r="D973">
        <v>36.104844553402053</v>
      </c>
      <c r="E973">
        <v>64.598263871555503</v>
      </c>
      <c r="F973">
        <v>35.076857282254643</v>
      </c>
      <c r="G973">
        <v>17.538428641127322</v>
      </c>
      <c r="H973">
        <v>966.34283932453911</v>
      </c>
      <c r="I973">
        <v>8.7692143205636608</v>
      </c>
    </row>
    <row r="974" spans="1:9" x14ac:dyDescent="0.2">
      <c r="A974" t="s">
        <v>50</v>
      </c>
      <c r="B974">
        <v>4</v>
      </c>
      <c r="C974">
        <v>1824.046382018802</v>
      </c>
      <c r="D974">
        <v>36.086148880541131</v>
      </c>
      <c r="E974">
        <v>64.582103205184197</v>
      </c>
      <c r="F974">
        <v>35.068082040415021</v>
      </c>
      <c r="G974">
        <v>17.534041020207511</v>
      </c>
      <c r="H974">
        <v>965.85939627650669</v>
      </c>
      <c r="I974">
        <v>8.7670205101037553</v>
      </c>
    </row>
    <row r="975" spans="1:9" x14ac:dyDescent="0.2">
      <c r="A975" t="s">
        <v>50</v>
      </c>
      <c r="B975">
        <v>5</v>
      </c>
      <c r="C975">
        <v>1841.807102246629</v>
      </c>
      <c r="D975">
        <v>39.947112452107874</v>
      </c>
      <c r="E975">
        <v>59.456856334552207</v>
      </c>
      <c r="F975">
        <v>32.285072989661863</v>
      </c>
      <c r="G975">
        <v>16.142536494830932</v>
      </c>
      <c r="H975">
        <v>818.64087732571977</v>
      </c>
      <c r="I975">
        <v>8.071268247415464</v>
      </c>
    </row>
    <row r="976" spans="1:9" x14ac:dyDescent="0.2">
      <c r="A976" t="s">
        <v>50</v>
      </c>
      <c r="B976">
        <v>6</v>
      </c>
      <c r="C976">
        <v>1821.0862619808299</v>
      </c>
      <c r="D976">
        <v>34.708138852835461</v>
      </c>
      <c r="E976">
        <v>65.838627921887479</v>
      </c>
      <c r="F976">
        <v>35.750374961584903</v>
      </c>
      <c r="G976">
        <v>17.875187480792452</v>
      </c>
      <c r="H976">
        <v>1003.808996648594</v>
      </c>
      <c r="I976">
        <v>8.9375937403962258</v>
      </c>
    </row>
    <row r="977" spans="1:9" x14ac:dyDescent="0.2">
      <c r="A977" t="s">
        <v>50</v>
      </c>
      <c r="B977">
        <v>7</v>
      </c>
      <c r="C977">
        <v>1800.4674948197901</v>
      </c>
      <c r="D977">
        <v>34.78447423575404</v>
      </c>
      <c r="E977">
        <v>65.778714018507884</v>
      </c>
      <c r="F977">
        <v>35.717841712049783</v>
      </c>
      <c r="G977">
        <v>17.858920856024891</v>
      </c>
      <c r="H977">
        <v>1001.9828726199401</v>
      </c>
      <c r="I977">
        <v>8.9294604280124457</v>
      </c>
    </row>
    <row r="978" spans="1:9" x14ac:dyDescent="0.2">
      <c r="A978" t="s">
        <v>50</v>
      </c>
      <c r="B978">
        <v>8</v>
      </c>
      <c r="C978">
        <v>1878.6554930641321</v>
      </c>
      <c r="D978">
        <v>38.314673085563101</v>
      </c>
      <c r="E978">
        <v>63.16458120132787</v>
      </c>
      <c r="F978">
        <v>34.298367592321043</v>
      </c>
      <c r="G978">
        <v>17.149183796160521</v>
      </c>
      <c r="H978">
        <v>923.92513597483946</v>
      </c>
      <c r="I978">
        <v>8.5745918980802589</v>
      </c>
    </row>
    <row r="979" spans="1:9" x14ac:dyDescent="0.2">
      <c r="A979" t="s">
        <v>50</v>
      </c>
      <c r="B979">
        <v>9</v>
      </c>
      <c r="C979">
        <v>1753.2586838693869</v>
      </c>
      <c r="D979">
        <v>32.6665518763728</v>
      </c>
      <c r="E979">
        <v>69.890869920626997</v>
      </c>
      <c r="F979">
        <v>37.950742366900457</v>
      </c>
      <c r="G979">
        <v>18.975371183450228</v>
      </c>
      <c r="H979">
        <v>1131.1766526215081</v>
      </c>
      <c r="I979">
        <v>9.4876855917251159</v>
      </c>
    </row>
    <row r="980" spans="1:9" x14ac:dyDescent="0.2">
      <c r="A980" t="s">
        <v>50</v>
      </c>
      <c r="B980">
        <v>10</v>
      </c>
      <c r="C980">
        <v>2044.626361400035</v>
      </c>
      <c r="D980">
        <v>38.188695450560353</v>
      </c>
      <c r="E980">
        <v>67.533703886281941</v>
      </c>
      <c r="F980">
        <v>36.670801210251099</v>
      </c>
      <c r="G980">
        <v>18.33540060512555</v>
      </c>
      <c r="H980">
        <v>1056.162343497951</v>
      </c>
      <c r="I980">
        <v>9.1677003025627748</v>
      </c>
    </row>
    <row r="981" spans="1:9" x14ac:dyDescent="0.2">
      <c r="A981" t="s">
        <v>50</v>
      </c>
      <c r="B981">
        <v>11</v>
      </c>
      <c r="C981">
        <v>1966.234216946177</v>
      </c>
      <c r="D981">
        <v>38.24750272610698</v>
      </c>
      <c r="E981">
        <v>66.527179559579665</v>
      </c>
      <c r="F981">
        <v>36.124258500851759</v>
      </c>
      <c r="G981">
        <v>18.06212925042588</v>
      </c>
      <c r="H981">
        <v>1024.914799129803</v>
      </c>
      <c r="I981">
        <v>9.0310646252129398</v>
      </c>
    </row>
    <row r="982" spans="1:9" x14ac:dyDescent="0.2">
      <c r="A982" t="s">
        <v>50</v>
      </c>
      <c r="B982">
        <v>12</v>
      </c>
      <c r="C982">
        <v>1942.9105125090589</v>
      </c>
      <c r="D982">
        <v>39.593591172093397</v>
      </c>
      <c r="E982">
        <v>61.832108665198177</v>
      </c>
      <c r="F982">
        <v>33.574835005202623</v>
      </c>
      <c r="G982">
        <v>16.787417502601311</v>
      </c>
      <c r="H982">
        <v>885.35543078899116</v>
      </c>
      <c r="I982">
        <v>8.3937087513006539</v>
      </c>
    </row>
    <row r="983" spans="1:9" x14ac:dyDescent="0.2">
      <c r="A983" t="s">
        <v>50</v>
      </c>
      <c r="B983">
        <v>13</v>
      </c>
      <c r="C983">
        <v>1997.723769763905</v>
      </c>
      <c r="D983">
        <v>45.785259210263582</v>
      </c>
      <c r="E983">
        <v>60.822352205221641</v>
      </c>
      <c r="F983">
        <v>33.026537247435357</v>
      </c>
      <c r="G983">
        <v>16.513268623717678</v>
      </c>
      <c r="H983">
        <v>856.67474519346183</v>
      </c>
      <c r="I983">
        <v>8.2566343118588392</v>
      </c>
    </row>
    <row r="984" spans="1:9" x14ac:dyDescent="0.2">
      <c r="A984" t="s">
        <v>50</v>
      </c>
      <c r="B984">
        <v>14</v>
      </c>
      <c r="C984">
        <v>1837.162775980157</v>
      </c>
      <c r="D984">
        <v>35.319004729152113</v>
      </c>
      <c r="E984">
        <v>65.986394425169721</v>
      </c>
      <c r="F984">
        <v>35.830612172867163</v>
      </c>
      <c r="G984">
        <v>17.915306086433581</v>
      </c>
      <c r="H984">
        <v>1008.319898632631</v>
      </c>
      <c r="I984">
        <v>8.9576530432167907</v>
      </c>
    </row>
    <row r="985" spans="1:9" x14ac:dyDescent="0.2">
      <c r="A985" t="s">
        <v>50</v>
      </c>
      <c r="B985">
        <v>15</v>
      </c>
      <c r="C985">
        <v>1737.9987547081221</v>
      </c>
      <c r="D985">
        <v>36.406866201577472</v>
      </c>
      <c r="E985">
        <v>61.89419194913139</v>
      </c>
      <c r="F985">
        <v>33.608546228378337</v>
      </c>
      <c r="G985">
        <v>16.804273114189169</v>
      </c>
      <c r="H985">
        <v>887.13422722036989</v>
      </c>
      <c r="I985">
        <v>8.4021365570945861</v>
      </c>
    </row>
    <row r="986" spans="1:9" x14ac:dyDescent="0.2">
      <c r="A986" t="s">
        <v>50</v>
      </c>
      <c r="B986">
        <v>16</v>
      </c>
      <c r="C986">
        <v>1996.4478559544341</v>
      </c>
      <c r="D986">
        <v>38.633462339163593</v>
      </c>
      <c r="E986">
        <v>66.128637539312095</v>
      </c>
      <c r="F986">
        <v>35.90785018384647</v>
      </c>
      <c r="G986">
        <v>17.953925091923239</v>
      </c>
      <c r="H986">
        <v>1012.671739702961</v>
      </c>
      <c r="I986">
        <v>8.9769625459616176</v>
      </c>
    </row>
    <row r="987" spans="1:9" x14ac:dyDescent="0.2">
      <c r="A987" t="s">
        <v>50</v>
      </c>
      <c r="B987">
        <v>17</v>
      </c>
      <c r="C987">
        <v>1874.062203350039</v>
      </c>
      <c r="D987">
        <v>37.439274407042483</v>
      </c>
      <c r="E987">
        <v>65.466844845122807</v>
      </c>
      <c r="F987">
        <v>35.548496750901677</v>
      </c>
      <c r="G987">
        <v>17.774248375450838</v>
      </c>
      <c r="H987">
        <v>992.50422002225798</v>
      </c>
      <c r="I987">
        <v>8.887124187725421</v>
      </c>
    </row>
    <row r="988" spans="1:9" x14ac:dyDescent="0.2">
      <c r="A988" t="s">
        <v>50</v>
      </c>
      <c r="B988">
        <v>18</v>
      </c>
      <c r="C988">
        <v>2313.027590360216</v>
      </c>
      <c r="D988">
        <v>43.670381296176117</v>
      </c>
      <c r="E988">
        <v>70.626158302965251</v>
      </c>
      <c r="F988">
        <v>38.350003958510143</v>
      </c>
      <c r="G988">
        <v>19.175001979255072</v>
      </c>
      <c r="H988">
        <v>1155.1029888281209</v>
      </c>
      <c r="I988">
        <v>9.5875009896275341</v>
      </c>
    </row>
    <row r="989" spans="1:9" x14ac:dyDescent="0.2">
      <c r="A989" t="s">
        <v>50</v>
      </c>
      <c r="B989">
        <v>19</v>
      </c>
      <c r="C989">
        <v>1969.8578121650719</v>
      </c>
      <c r="D989">
        <v>39.524504932732633</v>
      </c>
      <c r="E989">
        <v>62.631147585737807</v>
      </c>
      <c r="F989">
        <v>34.008713139055637</v>
      </c>
      <c r="G989">
        <v>17.004356569527818</v>
      </c>
      <c r="H989">
        <v>908.38567978592744</v>
      </c>
      <c r="I989">
        <v>8.5021782847639091</v>
      </c>
    </row>
    <row r="990" spans="1:9" x14ac:dyDescent="0.2">
      <c r="A990" t="s">
        <v>51</v>
      </c>
      <c r="B990">
        <v>1</v>
      </c>
      <c r="C990">
        <v>2577.141748920576</v>
      </c>
      <c r="D990">
        <v>49.369592636157137</v>
      </c>
      <c r="E990">
        <v>66.461132890500195</v>
      </c>
      <c r="F990">
        <v>36.088395159541612</v>
      </c>
      <c r="G990">
        <v>18.04419757977081</v>
      </c>
      <c r="H990">
        <v>1022.880785140964</v>
      </c>
      <c r="I990">
        <v>9.022098789885403</v>
      </c>
    </row>
    <row r="991" spans="1:9" x14ac:dyDescent="0.2">
      <c r="A991" t="s">
        <v>51</v>
      </c>
      <c r="B991">
        <v>2</v>
      </c>
      <c r="C991">
        <v>2413.8758178607518</v>
      </c>
      <c r="D991">
        <v>47.602868613343652</v>
      </c>
      <c r="E991">
        <v>64.180621552391173</v>
      </c>
      <c r="F991">
        <v>34.850077502948409</v>
      </c>
      <c r="G991">
        <v>17.425038751474201</v>
      </c>
      <c r="H991">
        <v>953.88798359552675</v>
      </c>
      <c r="I991">
        <v>8.7125193757371022</v>
      </c>
    </row>
    <row r="992" spans="1:9" x14ac:dyDescent="0.2">
      <c r="A992" t="s">
        <v>51</v>
      </c>
      <c r="B992">
        <v>3</v>
      </c>
      <c r="C992">
        <v>2630.8832385754681</v>
      </c>
      <c r="D992">
        <v>49.867009659544728</v>
      </c>
      <c r="E992">
        <v>66.758401401507584</v>
      </c>
      <c r="F992">
        <v>36.249811961018622</v>
      </c>
      <c r="G992">
        <v>18.124905980509311</v>
      </c>
      <c r="H992">
        <v>1032.05156692061</v>
      </c>
      <c r="I992">
        <v>9.0624529902546556</v>
      </c>
    </row>
    <row r="993" spans="1:9" x14ac:dyDescent="0.2">
      <c r="A993" t="s">
        <v>51</v>
      </c>
      <c r="B993">
        <v>4</v>
      </c>
      <c r="C993">
        <v>2831.2017066623112</v>
      </c>
      <c r="D993">
        <v>49.881478696585461</v>
      </c>
      <c r="E993">
        <v>71.729690503007689</v>
      </c>
      <c r="F993">
        <v>38.949221943133168</v>
      </c>
      <c r="G993">
        <v>19.474610971566591</v>
      </c>
      <c r="H993">
        <v>1191.4819141837099</v>
      </c>
      <c r="I993">
        <v>9.7373054857832937</v>
      </c>
    </row>
    <row r="994" spans="1:9" x14ac:dyDescent="0.2">
      <c r="A994" t="s">
        <v>51</v>
      </c>
      <c r="B994">
        <v>5</v>
      </c>
      <c r="C994">
        <v>2723.6166542477722</v>
      </c>
      <c r="D994">
        <v>51.389164056259979</v>
      </c>
      <c r="E994">
        <v>68.389375826802109</v>
      </c>
      <c r="F994">
        <v>37.135431073953548</v>
      </c>
      <c r="G994">
        <v>18.56771553697677</v>
      </c>
      <c r="H994">
        <v>1083.0956725705521</v>
      </c>
      <c r="I994">
        <v>9.283857768488387</v>
      </c>
    </row>
    <row r="995" spans="1:9" x14ac:dyDescent="0.2">
      <c r="A995" t="s">
        <v>51</v>
      </c>
      <c r="B995">
        <v>6</v>
      </c>
      <c r="C995">
        <v>2630.6790923659519</v>
      </c>
      <c r="D995">
        <v>48.935648275259581</v>
      </c>
      <c r="E995">
        <v>68.115926626772165</v>
      </c>
      <c r="F995">
        <v>36.986948158337277</v>
      </c>
      <c r="G995">
        <v>18.493474079168639</v>
      </c>
      <c r="H995">
        <v>1074.451653441289</v>
      </c>
      <c r="I995">
        <v>9.2467370395843211</v>
      </c>
    </row>
    <row r="996" spans="1:9" x14ac:dyDescent="0.2">
      <c r="A996" t="s">
        <v>51</v>
      </c>
      <c r="B996">
        <v>7</v>
      </c>
      <c r="C996">
        <v>2540.2423215506942</v>
      </c>
      <c r="D996">
        <v>49.828467810877591</v>
      </c>
      <c r="E996">
        <v>64.55419375873602</v>
      </c>
      <c r="F996">
        <v>35.052927210993658</v>
      </c>
      <c r="G996">
        <v>17.526463605496829</v>
      </c>
      <c r="H996">
        <v>965.02477569120288</v>
      </c>
      <c r="I996">
        <v>8.7632318027484146</v>
      </c>
    </row>
    <row r="997" spans="1:9" x14ac:dyDescent="0.2">
      <c r="A997" t="s">
        <v>51</v>
      </c>
      <c r="B997">
        <v>8</v>
      </c>
      <c r="C997">
        <v>2729.536894323714</v>
      </c>
      <c r="D997">
        <v>49.847246358950677</v>
      </c>
      <c r="E997">
        <v>69.543925032448087</v>
      </c>
      <c r="F997">
        <v>37.762351292619307</v>
      </c>
      <c r="G997">
        <v>18.881175646309661</v>
      </c>
      <c r="H997">
        <v>1119.9739915742241</v>
      </c>
      <c r="I997">
        <v>9.4405878231548286</v>
      </c>
    </row>
    <row r="998" spans="1:9" x14ac:dyDescent="0.2">
      <c r="A998" t="s">
        <v>51</v>
      </c>
      <c r="B998">
        <v>9</v>
      </c>
      <c r="C998">
        <v>3087.4051996039561</v>
      </c>
      <c r="D998">
        <v>56.752428536217053</v>
      </c>
      <c r="E998">
        <v>68.409378003007689</v>
      </c>
      <c r="F998">
        <v>37.146292255633178</v>
      </c>
      <c r="G998">
        <v>18.573146127816589</v>
      </c>
      <c r="H998">
        <v>1083.7293218283801</v>
      </c>
      <c r="I998">
        <v>9.2865730639082944</v>
      </c>
    </row>
    <row r="999" spans="1:9" x14ac:dyDescent="0.2">
      <c r="A999" t="s">
        <v>51</v>
      </c>
      <c r="B999">
        <v>10</v>
      </c>
      <c r="C999">
        <v>2889.5875225836739</v>
      </c>
      <c r="D999">
        <v>51.56594663382338</v>
      </c>
      <c r="E999">
        <v>70.064693365615014</v>
      </c>
      <c r="F999">
        <v>38.045128497528957</v>
      </c>
      <c r="G999">
        <v>19.022564248764478</v>
      </c>
      <c r="H999">
        <v>1136.8102792429049</v>
      </c>
      <c r="I999">
        <v>9.5112821243822392</v>
      </c>
    </row>
    <row r="1000" spans="1:9" x14ac:dyDescent="0.2">
      <c r="A1000" t="s">
        <v>51</v>
      </c>
      <c r="B1000">
        <v>11</v>
      </c>
      <c r="C1000">
        <v>2867.9480243750568</v>
      </c>
      <c r="D1000">
        <v>51.942599848055607</v>
      </c>
      <c r="E1000">
        <v>70.05781959801817</v>
      </c>
      <c r="F1000">
        <v>38.041396041723871</v>
      </c>
      <c r="G1000">
        <v>19.020698020861939</v>
      </c>
      <c r="H1000">
        <v>1136.5872343403339</v>
      </c>
      <c r="I1000">
        <v>9.5103490104309678</v>
      </c>
    </row>
    <row r="1001" spans="1:9" x14ac:dyDescent="0.2">
      <c r="A1001" t="s">
        <v>51</v>
      </c>
      <c r="B1001">
        <v>12</v>
      </c>
      <c r="C1001">
        <v>2616.8481866712941</v>
      </c>
      <c r="D1001">
        <v>48.6571534373128</v>
      </c>
      <c r="E1001">
        <v>67.891281176679811</v>
      </c>
      <c r="F1001">
        <v>36.864965678937139</v>
      </c>
      <c r="G1001">
        <v>18.43248283946857</v>
      </c>
      <c r="H1001">
        <v>1067.3762844774781</v>
      </c>
      <c r="I1001">
        <v>9.2162414197342848</v>
      </c>
    </row>
    <row r="1002" spans="1:9" x14ac:dyDescent="0.2">
      <c r="A1002" t="s">
        <v>51</v>
      </c>
      <c r="B1002">
        <v>13</v>
      </c>
      <c r="C1002">
        <v>2931.2333493247861</v>
      </c>
      <c r="D1002">
        <v>48.916596726487619</v>
      </c>
      <c r="E1002">
        <v>76.586782437163038</v>
      </c>
      <c r="F1002">
        <v>41.586622863379532</v>
      </c>
      <c r="G1002">
        <v>20.793311431689769</v>
      </c>
      <c r="H1002">
        <v>1358.3046555003839</v>
      </c>
      <c r="I1002">
        <v>10.396655715844879</v>
      </c>
    </row>
    <row r="1003" spans="1:9" x14ac:dyDescent="0.2">
      <c r="A1003" t="s">
        <v>51</v>
      </c>
      <c r="B1003">
        <v>14</v>
      </c>
      <c r="C1003">
        <v>2369.5760903959408</v>
      </c>
      <c r="D1003">
        <v>46.454929924620608</v>
      </c>
      <c r="E1003">
        <v>65.26160681971345</v>
      </c>
      <c r="F1003">
        <v>35.437052503104397</v>
      </c>
      <c r="G1003">
        <v>17.718526251552198</v>
      </c>
      <c r="H1003">
        <v>986.29098923328263</v>
      </c>
      <c r="I1003">
        <v>8.859263125776101</v>
      </c>
    </row>
    <row r="1004" spans="1:9" x14ac:dyDescent="0.2">
      <c r="A1004" t="s">
        <v>51</v>
      </c>
      <c r="B1004">
        <v>15</v>
      </c>
      <c r="C1004">
        <v>2649.001214669946</v>
      </c>
      <c r="D1004">
        <v>52.360646793255789</v>
      </c>
      <c r="E1004">
        <v>64.407485133161941</v>
      </c>
      <c r="F1004">
        <v>34.973264427306937</v>
      </c>
      <c r="G1004">
        <v>17.486632213653468</v>
      </c>
      <c r="H1004">
        <v>960.64344667895693</v>
      </c>
      <c r="I1004">
        <v>8.7433161068267342</v>
      </c>
    </row>
    <row r="1005" spans="1:9" x14ac:dyDescent="0.2">
      <c r="A1005" t="s">
        <v>51</v>
      </c>
      <c r="B1005">
        <v>16</v>
      </c>
      <c r="C1005">
        <v>2670.742785983321</v>
      </c>
      <c r="D1005">
        <v>47.662616766298918</v>
      </c>
      <c r="E1005">
        <v>70.922232435915035</v>
      </c>
      <c r="F1005">
        <v>38.510772212701873</v>
      </c>
      <c r="G1005">
        <v>19.25538610635093</v>
      </c>
      <c r="H1005">
        <v>1164.807975491442</v>
      </c>
      <c r="I1005">
        <v>9.6276930531754665</v>
      </c>
    </row>
    <row r="1006" spans="1:9" x14ac:dyDescent="0.2">
      <c r="A1006" t="s">
        <v>51</v>
      </c>
      <c r="B1006">
        <v>17</v>
      </c>
      <c r="C1006">
        <v>2828.6498790433711</v>
      </c>
      <c r="D1006">
        <v>52.081206202887877</v>
      </c>
      <c r="E1006">
        <v>70.460505378893771</v>
      </c>
      <c r="F1006">
        <v>38.260054420739323</v>
      </c>
      <c r="G1006">
        <v>19.130027210369661</v>
      </c>
      <c r="H1006">
        <v>1149.6907791867361</v>
      </c>
      <c r="I1006">
        <v>9.5650136051848307</v>
      </c>
    </row>
    <row r="1007" spans="1:9" x14ac:dyDescent="0.2">
      <c r="A1007" t="s">
        <v>51</v>
      </c>
      <c r="B1007">
        <v>18</v>
      </c>
      <c r="C1007">
        <v>2868.509426451224</v>
      </c>
      <c r="D1007">
        <v>55.773155529278149</v>
      </c>
      <c r="E1007">
        <v>65.016798318003694</v>
      </c>
      <c r="F1007">
        <v>35.30412148667601</v>
      </c>
      <c r="G1007">
        <v>17.652060743338009</v>
      </c>
      <c r="H1007">
        <v>978.90534353865769</v>
      </c>
      <c r="I1007">
        <v>8.8260303716690025</v>
      </c>
    </row>
    <row r="1008" spans="1:9" x14ac:dyDescent="0.2">
      <c r="A1008" t="s">
        <v>51</v>
      </c>
      <c r="B1008">
        <v>19</v>
      </c>
      <c r="C1008">
        <v>2929.140850677255</v>
      </c>
      <c r="D1008">
        <v>56.563385302266369</v>
      </c>
      <c r="E1008">
        <v>64.505931135183701</v>
      </c>
      <c r="F1008">
        <v>35.026720606404751</v>
      </c>
      <c r="G1008">
        <v>17.513360303202379</v>
      </c>
      <c r="H1008">
        <v>963.58235299260343</v>
      </c>
      <c r="I1008">
        <v>8.7566801516011878</v>
      </c>
    </row>
    <row r="1009" spans="1:9" x14ac:dyDescent="0.2">
      <c r="A1009" t="s">
        <v>52</v>
      </c>
      <c r="B1009">
        <v>1</v>
      </c>
      <c r="C1009">
        <v>1464.800089824332</v>
      </c>
      <c r="D1009">
        <v>34.478935266074281</v>
      </c>
      <c r="E1009">
        <v>54.528101716940391</v>
      </c>
      <c r="F1009">
        <v>29.608759232298631</v>
      </c>
      <c r="G1009">
        <v>14.804379616149321</v>
      </c>
      <c r="H1009">
        <v>688.54178061095422</v>
      </c>
      <c r="I1009">
        <v>7.4021898080746587</v>
      </c>
    </row>
    <row r="1010" spans="1:9" x14ac:dyDescent="0.2">
      <c r="A1010" t="s">
        <v>52</v>
      </c>
      <c r="B1010">
        <v>2</v>
      </c>
      <c r="C1010">
        <v>1533.393216221458</v>
      </c>
      <c r="D1010">
        <v>32.482663968119759</v>
      </c>
      <c r="E1010">
        <v>60.831687854120901</v>
      </c>
      <c r="F1010">
        <v>33.031606504787653</v>
      </c>
      <c r="G1010">
        <v>16.51580325239383</v>
      </c>
      <c r="H1010">
        <v>856.9377481234917</v>
      </c>
      <c r="I1010">
        <v>8.2579016261969134</v>
      </c>
    </row>
    <row r="1011" spans="1:9" x14ac:dyDescent="0.2">
      <c r="A1011" t="s">
        <v>52</v>
      </c>
      <c r="B1011">
        <v>3</v>
      </c>
      <c r="C1011">
        <v>1730.700527717951</v>
      </c>
      <c r="D1011">
        <v>36.717341121393268</v>
      </c>
      <c r="E1011">
        <v>59.002475921338359</v>
      </c>
      <c r="F1011">
        <v>32.038344425286731</v>
      </c>
      <c r="G1011">
        <v>16.019172212643369</v>
      </c>
      <c r="H1011">
        <v>806.17627512253159</v>
      </c>
      <c r="I1011">
        <v>8.0095861063216827</v>
      </c>
    </row>
    <row r="1012" spans="1:9" x14ac:dyDescent="0.2">
      <c r="A1012" t="s">
        <v>52</v>
      </c>
      <c r="B1012">
        <v>4</v>
      </c>
      <c r="C1012">
        <v>1677.265257377333</v>
      </c>
      <c r="D1012">
        <v>32.422608689378237</v>
      </c>
      <c r="E1012">
        <v>66.115153254792332</v>
      </c>
      <c r="F1012">
        <v>35.900528217352239</v>
      </c>
      <c r="G1012">
        <v>17.950264108676119</v>
      </c>
      <c r="H1012">
        <v>1012.258794202774</v>
      </c>
      <c r="I1012">
        <v>8.9751320543380597</v>
      </c>
    </row>
    <row r="1013" spans="1:9" x14ac:dyDescent="0.2">
      <c r="A1013" t="s">
        <v>52</v>
      </c>
      <c r="B1013">
        <v>5</v>
      </c>
      <c r="C1013">
        <v>1630.056446426931</v>
      </c>
      <c r="D1013">
        <v>33.627599649155101</v>
      </c>
      <c r="E1013">
        <v>62.192854713708073</v>
      </c>
      <c r="F1013">
        <v>33.770720109543483</v>
      </c>
      <c r="G1013">
        <v>16.885360054771741</v>
      </c>
      <c r="H1013">
        <v>895.71639636306111</v>
      </c>
      <c r="I1013">
        <v>8.4426800273858706</v>
      </c>
    </row>
    <row r="1014" spans="1:9" x14ac:dyDescent="0.2">
      <c r="A1014" t="s">
        <v>52</v>
      </c>
      <c r="B1014">
        <v>6</v>
      </c>
      <c r="C1014">
        <v>1469.9547816145921</v>
      </c>
      <c r="D1014">
        <v>33.021952473698327</v>
      </c>
      <c r="E1014">
        <v>56.947492410580573</v>
      </c>
      <c r="F1014">
        <v>30.92248837894525</v>
      </c>
      <c r="G1014">
        <v>15.46124418947262</v>
      </c>
      <c r="H1014">
        <v>750.99794967874345</v>
      </c>
      <c r="I1014">
        <v>7.7306220947363116</v>
      </c>
    </row>
    <row r="1015" spans="1:9" x14ac:dyDescent="0.2">
      <c r="A1015" t="s">
        <v>52</v>
      </c>
      <c r="B1015">
        <v>7</v>
      </c>
      <c r="C1015">
        <v>1867.223305331278</v>
      </c>
      <c r="D1015">
        <v>38.056419299433408</v>
      </c>
      <c r="E1015">
        <v>62.904796661279448</v>
      </c>
      <c r="F1015">
        <v>34.157304587074741</v>
      </c>
      <c r="G1015">
        <v>17.07865229353737</v>
      </c>
      <c r="H1015">
        <v>916.34088925260187</v>
      </c>
      <c r="I1015">
        <v>8.5393261467686852</v>
      </c>
    </row>
    <row r="1016" spans="1:9" x14ac:dyDescent="0.2">
      <c r="A1016" t="s">
        <v>52</v>
      </c>
      <c r="B1016">
        <v>8</v>
      </c>
      <c r="C1016">
        <v>1811.6955363431291</v>
      </c>
      <c r="D1016">
        <v>37.961078680361418</v>
      </c>
      <c r="E1016">
        <v>60.693583625574078</v>
      </c>
      <c r="F1016">
        <v>32.956615908686729</v>
      </c>
      <c r="G1016">
        <v>16.478307954343361</v>
      </c>
      <c r="H1016">
        <v>853.05120834793343</v>
      </c>
      <c r="I1016">
        <v>8.2391539771716822</v>
      </c>
    </row>
    <row r="1017" spans="1:9" x14ac:dyDescent="0.2">
      <c r="A1017" t="s">
        <v>52</v>
      </c>
      <c r="B1017">
        <v>9</v>
      </c>
      <c r="C1017">
        <v>1661.545999244659</v>
      </c>
      <c r="D1017">
        <v>34.815589002907849</v>
      </c>
      <c r="E1017">
        <v>60.218840285231117</v>
      </c>
      <c r="F1017">
        <v>32.6988302748805</v>
      </c>
      <c r="G1017">
        <v>16.34941513744025</v>
      </c>
      <c r="H1017">
        <v>839.7583202364649</v>
      </c>
      <c r="I1017">
        <v>8.1747075687201249</v>
      </c>
    </row>
    <row r="1018" spans="1:9" x14ac:dyDescent="0.2">
      <c r="A1018" t="s">
        <v>52</v>
      </c>
      <c r="B1018">
        <v>10</v>
      </c>
      <c r="C1018">
        <v>1883.5039655401199</v>
      </c>
      <c r="D1018">
        <v>38.798888575154749</v>
      </c>
      <c r="E1018">
        <v>62.121045779877193</v>
      </c>
      <c r="F1018">
        <v>33.73172785847332</v>
      </c>
      <c r="G1018">
        <v>16.86586392923666</v>
      </c>
      <c r="H1018">
        <v>893.64917153494207</v>
      </c>
      <c r="I1018">
        <v>8.4329319646183301</v>
      </c>
    </row>
    <row r="1019" spans="1:9" x14ac:dyDescent="0.2">
      <c r="A1019" t="s">
        <v>52</v>
      </c>
      <c r="B1019">
        <v>11</v>
      </c>
      <c r="C1019">
        <v>1685.635251967459</v>
      </c>
      <c r="D1019">
        <v>35.20042980060029</v>
      </c>
      <c r="E1019">
        <v>61.56488485610523</v>
      </c>
      <c r="F1019">
        <v>33.429732476865141</v>
      </c>
      <c r="G1019">
        <v>16.71486623843257</v>
      </c>
      <c r="H1019">
        <v>877.71937189338928</v>
      </c>
      <c r="I1019">
        <v>8.3574331192162852</v>
      </c>
    </row>
    <row r="1020" spans="1:9" x14ac:dyDescent="0.2">
      <c r="A1020" t="s">
        <v>52</v>
      </c>
      <c r="B1020">
        <v>12</v>
      </c>
      <c r="C1020">
        <v>1919.025405995774</v>
      </c>
      <c r="D1020">
        <v>36.495737679088457</v>
      </c>
      <c r="E1020">
        <v>66.813791293305712</v>
      </c>
      <c r="F1020">
        <v>36.279888672265002</v>
      </c>
      <c r="G1020">
        <v>18.139944336132501</v>
      </c>
      <c r="H1020">
        <v>1033.7648775633349</v>
      </c>
      <c r="I1020">
        <v>9.0699721680662506</v>
      </c>
    </row>
    <row r="1021" spans="1:9" x14ac:dyDescent="0.2">
      <c r="A1021" t="s">
        <v>52</v>
      </c>
      <c r="B1021">
        <v>13</v>
      </c>
      <c r="C1021">
        <v>1411.262746378957</v>
      </c>
      <c r="D1021">
        <v>33.725253461648862</v>
      </c>
      <c r="E1021">
        <v>53.148848561052311</v>
      </c>
      <c r="F1021">
        <v>28.859824768651411</v>
      </c>
      <c r="G1021">
        <v>14.4299123843257</v>
      </c>
      <c r="H1021">
        <v>654.14987236396939</v>
      </c>
      <c r="I1021">
        <v>7.2149561921628518</v>
      </c>
    </row>
    <row r="1022" spans="1:9" x14ac:dyDescent="0.2">
      <c r="A1022" t="s">
        <v>52</v>
      </c>
      <c r="B1022">
        <v>14</v>
      </c>
      <c r="C1022">
        <v>2057.538609151874</v>
      </c>
      <c r="D1022">
        <v>39.224579539923617</v>
      </c>
      <c r="E1022">
        <v>68.492838216665831</v>
      </c>
      <c r="F1022">
        <v>37.191611151649553</v>
      </c>
      <c r="G1022">
        <v>18.59580557582477</v>
      </c>
      <c r="H1022">
        <v>1086.3752589016669</v>
      </c>
      <c r="I1022">
        <v>9.2979027879123866</v>
      </c>
    </row>
    <row r="1023" spans="1:9" x14ac:dyDescent="0.2">
      <c r="A1023" t="s">
        <v>52</v>
      </c>
      <c r="B1023">
        <v>15</v>
      </c>
      <c r="C1023">
        <v>1697.169512805071</v>
      </c>
      <c r="D1023">
        <v>33.792718759360021</v>
      </c>
      <c r="E1023">
        <v>64.294043592751592</v>
      </c>
      <c r="F1023">
        <v>34.911665670864117</v>
      </c>
      <c r="G1023">
        <v>17.455832835432059</v>
      </c>
      <c r="H1023">
        <v>957.26244519660349</v>
      </c>
      <c r="I1023">
        <v>8.7279164177160293</v>
      </c>
    </row>
    <row r="1024" spans="1:9" x14ac:dyDescent="0.2">
      <c r="A1024" t="s">
        <v>52</v>
      </c>
      <c r="B1024">
        <v>16</v>
      </c>
      <c r="C1024">
        <v>2091.6820626933008</v>
      </c>
      <c r="D1024">
        <v>39.507015825460513</v>
      </c>
      <c r="E1024">
        <v>68.388298449044029</v>
      </c>
      <c r="F1024">
        <v>37.134846057830913</v>
      </c>
      <c r="G1024">
        <v>18.56742302891546</v>
      </c>
      <c r="H1024">
        <v>1083.0615475626271</v>
      </c>
      <c r="I1024">
        <v>9.2837115144577282</v>
      </c>
    </row>
    <row r="1025" spans="1:9" x14ac:dyDescent="0.2">
      <c r="A1025" t="s">
        <v>52</v>
      </c>
      <c r="B1025">
        <v>17</v>
      </c>
      <c r="C1025">
        <v>1517.571884984025</v>
      </c>
      <c r="D1025">
        <v>33.779960851699776</v>
      </c>
      <c r="E1025">
        <v>57.512077355918031</v>
      </c>
      <c r="F1025">
        <v>31.229058004263489</v>
      </c>
      <c r="G1025">
        <v>15.61452900213175</v>
      </c>
      <c r="H1025">
        <v>765.96275058084939</v>
      </c>
      <c r="I1025">
        <v>7.8072645010658732</v>
      </c>
    </row>
    <row r="1026" spans="1:9" x14ac:dyDescent="0.2">
      <c r="A1026" t="s">
        <v>52</v>
      </c>
      <c r="B1026">
        <v>18</v>
      </c>
      <c r="C1026">
        <v>1974.1448825648929</v>
      </c>
      <c r="D1026">
        <v>36.109368564983527</v>
      </c>
      <c r="E1026">
        <v>70.831981329872207</v>
      </c>
      <c r="F1026">
        <v>38.461765862120608</v>
      </c>
      <c r="G1026">
        <v>19.2308829310603</v>
      </c>
      <c r="H1026">
        <v>1161.845341161066</v>
      </c>
      <c r="I1026">
        <v>9.6154414655301519</v>
      </c>
    </row>
    <row r="1027" spans="1:9" x14ac:dyDescent="0.2">
      <c r="A1027" t="s">
        <v>52</v>
      </c>
      <c r="B1027">
        <v>19</v>
      </c>
      <c r="C1027">
        <v>2053.761904275842</v>
      </c>
      <c r="D1027">
        <v>40.837080105425073</v>
      </c>
      <c r="E1027">
        <v>63.736132539499302</v>
      </c>
      <c r="F1027">
        <v>34.608719968948122</v>
      </c>
      <c r="G1027">
        <v>17.304359984474061</v>
      </c>
      <c r="H1027">
        <v>940.72125142657785</v>
      </c>
      <c r="I1027">
        <v>8.6521799922370306</v>
      </c>
    </row>
    <row r="1028" spans="1:9" x14ac:dyDescent="0.2">
      <c r="A1028" t="s">
        <v>52</v>
      </c>
      <c r="B1028">
        <v>20</v>
      </c>
      <c r="C1028">
        <v>1738.3049740223951</v>
      </c>
      <c r="D1028">
        <v>35.466442169091948</v>
      </c>
      <c r="E1028">
        <v>64.549016495482221</v>
      </c>
      <c r="F1028">
        <v>35.050115957046849</v>
      </c>
      <c r="G1028">
        <v>17.525057978523421</v>
      </c>
      <c r="H1028">
        <v>964.86999141859337</v>
      </c>
      <c r="I1028">
        <v>8.7625289892617122</v>
      </c>
    </row>
    <row r="1029" spans="1:9" x14ac:dyDescent="0.2">
      <c r="A1029" t="s">
        <v>52</v>
      </c>
      <c r="B1029">
        <v>21</v>
      </c>
      <c r="C1029">
        <v>1928.467168185854</v>
      </c>
      <c r="D1029">
        <v>37.790692119171823</v>
      </c>
      <c r="E1029">
        <v>64.556090138590747</v>
      </c>
      <c r="F1029">
        <v>35.053956945254782</v>
      </c>
      <c r="G1029">
        <v>17.526978472627391</v>
      </c>
      <c r="H1029">
        <v>965.08147473173631</v>
      </c>
      <c r="I1029">
        <v>8.7634892363136938</v>
      </c>
    </row>
    <row r="1030" spans="1:9" x14ac:dyDescent="0.2">
      <c r="A1030" t="s">
        <v>52</v>
      </c>
      <c r="B1030">
        <v>22</v>
      </c>
      <c r="C1030">
        <v>1832.518449713685</v>
      </c>
      <c r="D1030">
        <v>33.692356877433603</v>
      </c>
      <c r="E1030">
        <v>68.8294188283122</v>
      </c>
      <c r="F1030">
        <v>37.374374423773517</v>
      </c>
      <c r="G1030">
        <v>18.687187211886759</v>
      </c>
      <c r="H1030">
        <v>1097.07860499963</v>
      </c>
      <c r="I1030">
        <v>9.3435936059433811</v>
      </c>
    </row>
    <row r="1031" spans="1:9" x14ac:dyDescent="0.2">
      <c r="A1031" t="s">
        <v>52</v>
      </c>
      <c r="B1031">
        <v>23</v>
      </c>
      <c r="C1031">
        <v>1356.296379466974</v>
      </c>
      <c r="D1031">
        <v>35.877483721358317</v>
      </c>
      <c r="E1031">
        <v>48.506871427590852</v>
      </c>
      <c r="F1031">
        <v>26.339231185181831</v>
      </c>
      <c r="G1031">
        <v>13.169615592590921</v>
      </c>
      <c r="H1031">
        <v>544.87398093715206</v>
      </c>
      <c r="I1031">
        <v>6.5848077962954594</v>
      </c>
    </row>
    <row r="1032" spans="1:9" x14ac:dyDescent="0.2">
      <c r="A1032" t="s">
        <v>52</v>
      </c>
      <c r="B1032">
        <v>24</v>
      </c>
      <c r="C1032">
        <v>1388.6535536751419</v>
      </c>
      <c r="D1032">
        <v>41.717500046800119</v>
      </c>
      <c r="E1032">
        <v>50.705809181871501</v>
      </c>
      <c r="F1032">
        <v>27.53325438575623</v>
      </c>
      <c r="G1032">
        <v>13.76662719287811</v>
      </c>
      <c r="H1032">
        <v>595.39471594753775</v>
      </c>
      <c r="I1032">
        <v>6.8833135964390566</v>
      </c>
    </row>
    <row r="1033" spans="1:9" x14ac:dyDescent="0.2">
      <c r="A1033" t="s">
        <v>52</v>
      </c>
      <c r="B1033">
        <v>25</v>
      </c>
      <c r="C1033">
        <v>1495.319948146863</v>
      </c>
      <c r="D1033">
        <v>36.369048292263628</v>
      </c>
      <c r="E1033">
        <v>52.75875493741264</v>
      </c>
      <c r="F1033">
        <v>28.648003931015069</v>
      </c>
      <c r="G1033">
        <v>14.324001965507531</v>
      </c>
      <c r="H1033">
        <v>644.58265738374018</v>
      </c>
      <c r="I1033">
        <v>7.1620009827537663</v>
      </c>
    </row>
    <row r="1034" spans="1:9" x14ac:dyDescent="0.2">
      <c r="A1034" t="s">
        <v>52</v>
      </c>
      <c r="B1034">
        <v>26</v>
      </c>
      <c r="C1034">
        <v>1804.448345905337</v>
      </c>
      <c r="D1034">
        <v>34.874505966235269</v>
      </c>
      <c r="E1034">
        <v>66.325066417170021</v>
      </c>
      <c r="F1034">
        <v>36.014511064523333</v>
      </c>
      <c r="G1034">
        <v>18.007255532261659</v>
      </c>
      <c r="H1034">
        <v>1018.696766511805</v>
      </c>
      <c r="I1034">
        <v>9.0036277661308315</v>
      </c>
    </row>
    <row r="1035" spans="1:9" x14ac:dyDescent="0.2">
      <c r="A1035" t="s">
        <v>53</v>
      </c>
      <c r="B1035">
        <v>1</v>
      </c>
      <c r="C1035">
        <v>1751.8296604027801</v>
      </c>
      <c r="D1035">
        <v>32.954523738580768</v>
      </c>
      <c r="E1035">
        <v>76.344094565882088</v>
      </c>
      <c r="F1035">
        <v>41.454843349273979</v>
      </c>
      <c r="G1035">
        <v>20.727421674636989</v>
      </c>
      <c r="H1035">
        <v>1349.7099145395291</v>
      </c>
      <c r="I1035">
        <v>10.363710837318489</v>
      </c>
    </row>
    <row r="1036" spans="1:9" x14ac:dyDescent="0.2">
      <c r="A1036" t="s">
        <v>53</v>
      </c>
      <c r="B1036">
        <v>2</v>
      </c>
      <c r="C1036">
        <v>1737.896681603364</v>
      </c>
      <c r="D1036">
        <v>35.72834490206295</v>
      </c>
      <c r="E1036">
        <v>66.183554554899658</v>
      </c>
      <c r="F1036">
        <v>35.937670123310518</v>
      </c>
      <c r="G1036">
        <v>17.968835061655259</v>
      </c>
      <c r="H1036">
        <v>1014.35439955686</v>
      </c>
      <c r="I1036">
        <v>8.9844175308276295</v>
      </c>
    </row>
    <row r="1037" spans="1:9" x14ac:dyDescent="0.2">
      <c r="A1037" t="s">
        <v>53</v>
      </c>
      <c r="B1037">
        <v>3</v>
      </c>
      <c r="C1037">
        <v>1814.094254304933</v>
      </c>
      <c r="D1037">
        <v>34.289080342545667</v>
      </c>
      <c r="E1037">
        <v>71.583859379680007</v>
      </c>
      <c r="F1037">
        <v>38.870035643166247</v>
      </c>
      <c r="G1037">
        <v>19.43501782158312</v>
      </c>
      <c r="H1037">
        <v>1186.6421186401981</v>
      </c>
      <c r="I1037">
        <v>9.7175089107915618</v>
      </c>
    </row>
    <row r="1038" spans="1:9" x14ac:dyDescent="0.2">
      <c r="A1038" t="s">
        <v>53</v>
      </c>
      <c r="B1038">
        <v>4</v>
      </c>
      <c r="C1038">
        <v>1566.4138656105499</v>
      </c>
      <c r="D1038">
        <v>32.19437523010059</v>
      </c>
      <c r="E1038">
        <v>63.189629015450279</v>
      </c>
      <c r="F1038">
        <v>34.311968555389512</v>
      </c>
      <c r="G1038">
        <v>17.155984277694749</v>
      </c>
      <c r="H1038">
        <v>924.65804334636971</v>
      </c>
      <c r="I1038">
        <v>8.5779921388473763</v>
      </c>
    </row>
    <row r="1039" spans="1:9" x14ac:dyDescent="0.2">
      <c r="A1039" t="s">
        <v>53</v>
      </c>
      <c r="B1039">
        <v>5</v>
      </c>
      <c r="C1039">
        <v>1942.6553297471651</v>
      </c>
      <c r="D1039">
        <v>36.11940377817367</v>
      </c>
      <c r="E1039">
        <v>69.945577310677919</v>
      </c>
      <c r="F1039">
        <v>37.980448479698111</v>
      </c>
      <c r="G1039">
        <v>18.990224239849059</v>
      </c>
      <c r="H1039">
        <v>1132.9482128353541</v>
      </c>
      <c r="I1039">
        <v>9.4951121199245279</v>
      </c>
    </row>
    <row r="1040" spans="1:9" x14ac:dyDescent="0.2">
      <c r="A1040" t="s">
        <v>53</v>
      </c>
      <c r="B1040">
        <v>6</v>
      </c>
      <c r="C1040">
        <v>1575.1921526197059</v>
      </c>
      <c r="D1040">
        <v>32.137137708572531</v>
      </c>
      <c r="E1040">
        <v>65.16039668561551</v>
      </c>
      <c r="F1040">
        <v>35.382095400289217</v>
      </c>
      <c r="G1040">
        <v>17.691047700144608</v>
      </c>
      <c r="H1040">
        <v>983.23420764909156</v>
      </c>
      <c r="I1040">
        <v>8.8455238500723059</v>
      </c>
    </row>
    <row r="1041" spans="1:9" x14ac:dyDescent="0.2">
      <c r="A1041" t="s">
        <v>53</v>
      </c>
      <c r="B1041">
        <v>7</v>
      </c>
      <c r="C1041">
        <v>1715.7978544233381</v>
      </c>
      <c r="D1041">
        <v>34.977746543031152</v>
      </c>
      <c r="E1041">
        <v>66.064316624650559</v>
      </c>
      <c r="F1041">
        <v>35.872923927185248</v>
      </c>
      <c r="G1041">
        <v>17.936461963592631</v>
      </c>
      <c r="H1041">
        <v>1010.702720008034</v>
      </c>
      <c r="I1041">
        <v>8.9682309817963137</v>
      </c>
    </row>
    <row r="1042" spans="1:9" x14ac:dyDescent="0.2">
      <c r="A1042" t="s">
        <v>53</v>
      </c>
      <c r="B1042">
        <v>8</v>
      </c>
      <c r="C1042">
        <v>1630.362665741204</v>
      </c>
      <c r="D1042">
        <v>31.98484475620257</v>
      </c>
      <c r="E1042">
        <v>69.697873051555007</v>
      </c>
      <c r="F1042">
        <v>37.845945066994368</v>
      </c>
      <c r="G1042">
        <v>18.922972533497191</v>
      </c>
      <c r="H1042">
        <v>1124.938008669752</v>
      </c>
      <c r="I1042">
        <v>9.4614862667485937</v>
      </c>
    </row>
    <row r="1043" spans="1:9" x14ac:dyDescent="0.2">
      <c r="A1043" t="s">
        <v>53</v>
      </c>
      <c r="B1043">
        <v>9</v>
      </c>
      <c r="C1043">
        <v>1649.2461901213651</v>
      </c>
      <c r="D1043">
        <v>32.987922449081474</v>
      </c>
      <c r="E1043">
        <v>66.313790513303715</v>
      </c>
      <c r="F1043">
        <v>36.008388248723918</v>
      </c>
      <c r="G1043">
        <v>18.004194124361959</v>
      </c>
      <c r="H1043">
        <v>1018.350419316057</v>
      </c>
      <c r="I1043">
        <v>9.0020970621809795</v>
      </c>
    </row>
    <row r="1044" spans="1:9" x14ac:dyDescent="0.2">
      <c r="A1044" t="s">
        <v>53</v>
      </c>
      <c r="B1044">
        <v>10</v>
      </c>
      <c r="C1044">
        <v>1409.9357960171069</v>
      </c>
      <c r="D1044">
        <v>29.218599362114361</v>
      </c>
      <c r="E1044">
        <v>62.425865685216152</v>
      </c>
      <c r="F1044">
        <v>33.897245067072383</v>
      </c>
      <c r="G1044">
        <v>16.948622533536192</v>
      </c>
      <c r="H1044">
        <v>902.44072915294396</v>
      </c>
      <c r="I1044">
        <v>8.474311266768094</v>
      </c>
    </row>
    <row r="1045" spans="1:9" x14ac:dyDescent="0.2">
      <c r="A1045" t="s">
        <v>53</v>
      </c>
      <c r="B1045">
        <v>11</v>
      </c>
      <c r="C1045">
        <v>1643.121803835907</v>
      </c>
      <c r="D1045">
        <v>33.625479018726288</v>
      </c>
      <c r="E1045">
        <v>65.985736298484923</v>
      </c>
      <c r="F1045">
        <v>35.830254810077307</v>
      </c>
      <c r="G1045">
        <v>17.91512740503866</v>
      </c>
      <c r="H1045">
        <v>1008.299785428125</v>
      </c>
      <c r="I1045">
        <v>8.9575637025193284</v>
      </c>
    </row>
    <row r="1046" spans="1:9" x14ac:dyDescent="0.2">
      <c r="A1046" t="s">
        <v>53</v>
      </c>
      <c r="B1046">
        <v>12</v>
      </c>
      <c r="C1046">
        <v>1639.2430258551169</v>
      </c>
      <c r="D1046">
        <v>34.023065536547769</v>
      </c>
      <c r="E1046">
        <v>63.02064645785493</v>
      </c>
      <c r="F1046">
        <v>34.220211026615232</v>
      </c>
      <c r="G1046">
        <v>17.110105513307619</v>
      </c>
      <c r="H1046">
        <v>919.71918995781323</v>
      </c>
      <c r="I1046">
        <v>8.5550527566538079</v>
      </c>
    </row>
    <row r="1047" spans="1:9" x14ac:dyDescent="0.2">
      <c r="A1047" t="s">
        <v>53</v>
      </c>
      <c r="B1047">
        <v>13</v>
      </c>
      <c r="C1047">
        <v>1836.9586297706419</v>
      </c>
      <c r="D1047">
        <v>38.247797664362018</v>
      </c>
      <c r="E1047">
        <v>64.948333642734127</v>
      </c>
      <c r="F1047">
        <v>35.266945168004632</v>
      </c>
      <c r="G1047">
        <v>17.63347258400232</v>
      </c>
      <c r="H1047">
        <v>976.84479454472967</v>
      </c>
      <c r="I1047">
        <v>8.816736292001158</v>
      </c>
    </row>
    <row r="1048" spans="1:9" x14ac:dyDescent="0.2">
      <c r="A1048" t="s">
        <v>53</v>
      </c>
      <c r="B1048">
        <v>14</v>
      </c>
      <c r="C1048">
        <v>1583.562147209831</v>
      </c>
      <c r="D1048">
        <v>34.517559989953583</v>
      </c>
      <c r="E1048">
        <v>58.942971519007088</v>
      </c>
      <c r="F1048">
        <v>32.006033534820851</v>
      </c>
      <c r="G1048">
        <v>16.003016767410429</v>
      </c>
      <c r="H1048">
        <v>804.55102644895624</v>
      </c>
      <c r="I1048">
        <v>8.0015083837052128</v>
      </c>
    </row>
    <row r="1049" spans="1:9" x14ac:dyDescent="0.2">
      <c r="A1049" t="s">
        <v>53</v>
      </c>
      <c r="B1049">
        <v>15</v>
      </c>
      <c r="C1049">
        <v>1694.362502424236</v>
      </c>
      <c r="D1049">
        <v>34.239808591409989</v>
      </c>
      <c r="E1049">
        <v>66.158579865964455</v>
      </c>
      <c r="F1049">
        <v>35.924108867218699</v>
      </c>
      <c r="G1049">
        <v>17.96205443360935</v>
      </c>
      <c r="H1049">
        <v>1013.589000781638</v>
      </c>
      <c r="I1049">
        <v>8.9810272168046748</v>
      </c>
    </row>
    <row r="1050" spans="1:9" x14ac:dyDescent="0.2">
      <c r="A1050" t="s">
        <v>53</v>
      </c>
      <c r="B1050">
        <v>16</v>
      </c>
      <c r="C1050">
        <v>1671.0898345394969</v>
      </c>
      <c r="D1050">
        <v>33.091930840342947</v>
      </c>
      <c r="E1050">
        <v>65.528874503918729</v>
      </c>
      <c r="F1050">
        <v>35.582178855627873</v>
      </c>
      <c r="G1050">
        <v>17.79108942781394</v>
      </c>
      <c r="H1050">
        <v>994.3859011834586</v>
      </c>
      <c r="I1050">
        <v>8.8955447139069683</v>
      </c>
    </row>
    <row r="1051" spans="1:9" x14ac:dyDescent="0.2">
      <c r="A1051" t="s">
        <v>53</v>
      </c>
      <c r="B1051">
        <v>17</v>
      </c>
      <c r="C1051">
        <v>1501.597444089457</v>
      </c>
      <c r="D1051">
        <v>32.886178501116959</v>
      </c>
      <c r="E1051">
        <v>58.588801862332772</v>
      </c>
      <c r="F1051">
        <v>31.813719411246691</v>
      </c>
      <c r="G1051">
        <v>15.906859705623351</v>
      </c>
      <c r="H1051">
        <v>794.91148932862973</v>
      </c>
      <c r="I1051">
        <v>7.9534298528116736</v>
      </c>
    </row>
    <row r="1052" spans="1:9" x14ac:dyDescent="0.2">
      <c r="A1052" t="s">
        <v>53</v>
      </c>
      <c r="B1052">
        <v>18</v>
      </c>
      <c r="C1052">
        <v>1687.115311986445</v>
      </c>
      <c r="D1052">
        <v>35.470963743167182</v>
      </c>
      <c r="E1052">
        <v>64.405905629118408</v>
      </c>
      <c r="F1052">
        <v>34.972406756611299</v>
      </c>
      <c r="G1052">
        <v>17.48620337830565</v>
      </c>
      <c r="H1052">
        <v>960.59633036631249</v>
      </c>
      <c r="I1052">
        <v>8.7431016891528248</v>
      </c>
    </row>
    <row r="1053" spans="1:9" x14ac:dyDescent="0.2">
      <c r="A1053" t="s">
        <v>53</v>
      </c>
      <c r="B1053">
        <v>19</v>
      </c>
      <c r="C1053">
        <v>1379.518010799334</v>
      </c>
      <c r="D1053">
        <v>30.72430546672199</v>
      </c>
      <c r="E1053">
        <v>59.846442956893974</v>
      </c>
      <c r="F1053">
        <v>32.496618525593433</v>
      </c>
      <c r="G1053">
        <v>16.24830926279671</v>
      </c>
      <c r="H1053">
        <v>829.40419182283483</v>
      </c>
      <c r="I1053">
        <v>8.1241546313983566</v>
      </c>
    </row>
    <row r="1054" spans="1:9" x14ac:dyDescent="0.2">
      <c r="A1054" t="s">
        <v>53</v>
      </c>
      <c r="B1054">
        <v>20</v>
      </c>
      <c r="C1054">
        <v>2090.8144413028608</v>
      </c>
      <c r="D1054">
        <v>39.208143435347203</v>
      </c>
      <c r="E1054">
        <v>69.904242079859728</v>
      </c>
      <c r="F1054">
        <v>37.958003449363837</v>
      </c>
      <c r="G1054">
        <v>18.979001724681918</v>
      </c>
      <c r="H1054">
        <v>1131.6095481165801</v>
      </c>
      <c r="I1054">
        <v>9.4895008623409591</v>
      </c>
    </row>
    <row r="1055" spans="1:9" x14ac:dyDescent="0.2">
      <c r="A1055" t="s">
        <v>53</v>
      </c>
      <c r="B1055">
        <v>21</v>
      </c>
      <c r="C1055">
        <v>1846.1452091988281</v>
      </c>
      <c r="D1055">
        <v>35.286578583641173</v>
      </c>
      <c r="E1055">
        <v>70.882315833728526</v>
      </c>
      <c r="F1055">
        <v>38.489097497714603</v>
      </c>
      <c r="G1055">
        <v>19.244548748857301</v>
      </c>
      <c r="H1055">
        <v>1163.497185045974</v>
      </c>
      <c r="I1055">
        <v>9.622274374428649</v>
      </c>
    </row>
    <row r="1056" spans="1:9" x14ac:dyDescent="0.2">
      <c r="A1056" t="s">
        <v>53</v>
      </c>
      <c r="B1056">
        <v>22</v>
      </c>
      <c r="C1056">
        <v>2004.868887096939</v>
      </c>
      <c r="D1056">
        <v>39.84868595013603</v>
      </c>
      <c r="E1056">
        <v>66.368444278217353</v>
      </c>
      <c r="F1056">
        <v>36.038065243072033</v>
      </c>
      <c r="G1056">
        <v>18.019032621536009</v>
      </c>
      <c r="H1056">
        <v>1020.029696559619</v>
      </c>
      <c r="I1056">
        <v>9.0095163107680065</v>
      </c>
    </row>
    <row r="1057" spans="1:9" x14ac:dyDescent="0.2">
      <c r="A1057" t="s">
        <v>54</v>
      </c>
      <c r="B1057">
        <v>1</v>
      </c>
      <c r="C1057">
        <v>1876.7161040737369</v>
      </c>
      <c r="D1057">
        <v>38.601150756445932</v>
      </c>
      <c r="E1057">
        <v>62.104285486970838</v>
      </c>
      <c r="F1057">
        <v>33.722627019425168</v>
      </c>
      <c r="G1057">
        <v>16.861313509712581</v>
      </c>
      <c r="H1057">
        <v>893.16702249285561</v>
      </c>
      <c r="I1057">
        <v>8.4306567548562921</v>
      </c>
    </row>
    <row r="1058" spans="1:9" x14ac:dyDescent="0.2">
      <c r="A1058" t="s">
        <v>54</v>
      </c>
      <c r="B1058">
        <v>2</v>
      </c>
      <c r="C1058">
        <v>2008.2372995539399</v>
      </c>
      <c r="D1058">
        <v>37.579864891954117</v>
      </c>
      <c r="E1058">
        <v>69.186060116313897</v>
      </c>
      <c r="F1058">
        <v>37.568030643158451</v>
      </c>
      <c r="G1058">
        <v>18.784015321579229</v>
      </c>
      <c r="H1058">
        <v>1108.477137896984</v>
      </c>
      <c r="I1058">
        <v>9.3920076607896128</v>
      </c>
    </row>
    <row r="1059" spans="1:9" x14ac:dyDescent="0.2">
      <c r="A1059" t="s">
        <v>54</v>
      </c>
      <c r="B1059">
        <v>3</v>
      </c>
      <c r="C1059">
        <v>1718.9621206708241</v>
      </c>
      <c r="D1059">
        <v>38.338012207811254</v>
      </c>
      <c r="E1059">
        <v>57.902302604894658</v>
      </c>
      <c r="F1059">
        <v>31.440950314457801</v>
      </c>
      <c r="G1059">
        <v>15.720475157228901</v>
      </c>
      <c r="H1059">
        <v>776.39228279060558</v>
      </c>
      <c r="I1059">
        <v>7.8602375786144512</v>
      </c>
    </row>
    <row r="1060" spans="1:9" x14ac:dyDescent="0.2">
      <c r="A1060" t="s">
        <v>54</v>
      </c>
      <c r="B1060">
        <v>4</v>
      </c>
      <c r="C1060">
        <v>1916.6777245863491</v>
      </c>
      <c r="D1060">
        <v>36.688047171400747</v>
      </c>
      <c r="E1060">
        <v>66.690599727935307</v>
      </c>
      <c r="F1060">
        <v>36.212995652268873</v>
      </c>
      <c r="G1060">
        <v>18.10649782613444</v>
      </c>
      <c r="H1060">
        <v>1029.956271413181</v>
      </c>
      <c r="I1060">
        <v>9.0532489130672182</v>
      </c>
    </row>
    <row r="1061" spans="1:9" x14ac:dyDescent="0.2">
      <c r="A1061" t="s">
        <v>54</v>
      </c>
      <c r="B1061">
        <v>5</v>
      </c>
      <c r="C1061">
        <v>2085.4556033030849</v>
      </c>
      <c r="D1061">
        <v>39.665351355799473</v>
      </c>
      <c r="E1061">
        <v>67.705928327176508</v>
      </c>
      <c r="F1061">
        <v>36.764319081656843</v>
      </c>
      <c r="G1061">
        <v>18.382159540828422</v>
      </c>
      <c r="H1061">
        <v>1061.556062350402</v>
      </c>
      <c r="I1061">
        <v>9.1910797704142109</v>
      </c>
    </row>
    <row r="1062" spans="1:9" x14ac:dyDescent="0.2">
      <c r="A1062" t="s">
        <v>54</v>
      </c>
      <c r="B1062">
        <v>6</v>
      </c>
      <c r="C1062">
        <v>1888.709693882759</v>
      </c>
      <c r="D1062">
        <v>36.615677611134693</v>
      </c>
      <c r="E1062">
        <v>67.755687579560202</v>
      </c>
      <c r="F1062">
        <v>36.791338355701193</v>
      </c>
      <c r="G1062">
        <v>18.3956691778506</v>
      </c>
      <c r="H1062">
        <v>1063.1169787341489</v>
      </c>
      <c r="I1062">
        <v>9.1978345889252981</v>
      </c>
    </row>
    <row r="1063" spans="1:9" x14ac:dyDescent="0.2">
      <c r="A1063" t="s">
        <v>54</v>
      </c>
      <c r="B1063">
        <v>7</v>
      </c>
      <c r="C1063">
        <v>1854.0048382651651</v>
      </c>
      <c r="D1063">
        <v>36.25935076143795</v>
      </c>
      <c r="E1063">
        <v>68.24019069488817</v>
      </c>
      <c r="F1063">
        <v>37.054423547324276</v>
      </c>
      <c r="G1063">
        <v>18.527211773662138</v>
      </c>
      <c r="H1063">
        <v>1078.375479384041</v>
      </c>
      <c r="I1063">
        <v>9.2636058868310691</v>
      </c>
    </row>
    <row r="1064" spans="1:9" x14ac:dyDescent="0.2">
      <c r="A1064" t="s">
        <v>54</v>
      </c>
      <c r="B1064">
        <v>8</v>
      </c>
      <c r="C1064">
        <v>1648.9399708070921</v>
      </c>
      <c r="D1064">
        <v>37.880326536135932</v>
      </c>
      <c r="E1064">
        <v>57.343762675032437</v>
      </c>
      <c r="F1064">
        <v>31.13766313254262</v>
      </c>
      <c r="G1064">
        <v>15.56883156627131</v>
      </c>
      <c r="H1064">
        <v>761.48598224489933</v>
      </c>
      <c r="I1064">
        <v>7.7844157831356551</v>
      </c>
    </row>
    <row r="1065" spans="1:9" x14ac:dyDescent="0.2">
      <c r="A1065" t="s">
        <v>54</v>
      </c>
      <c r="B1065">
        <v>9</v>
      </c>
      <c r="C1065">
        <v>2118.067960273147</v>
      </c>
      <c r="D1065">
        <v>41.35926950472993</v>
      </c>
      <c r="E1065">
        <v>67.26667995270067</v>
      </c>
      <c r="F1065">
        <v>36.525807214316472</v>
      </c>
      <c r="G1065">
        <v>18.262903607158229</v>
      </c>
      <c r="H1065">
        <v>1047.8268587981349</v>
      </c>
      <c r="I1065">
        <v>9.1314518035791163</v>
      </c>
    </row>
    <row r="1066" spans="1:9" x14ac:dyDescent="0.2">
      <c r="A1066" t="s">
        <v>54</v>
      </c>
      <c r="B1066">
        <v>10</v>
      </c>
      <c r="C1066">
        <v>1795.7210954485599</v>
      </c>
      <c r="D1066">
        <v>36.362703463520873</v>
      </c>
      <c r="E1066">
        <v>64.339347083728526</v>
      </c>
      <c r="F1066">
        <v>34.93626546646459</v>
      </c>
      <c r="G1066">
        <v>17.468132733232299</v>
      </c>
      <c r="H1066">
        <v>958.61195152964115</v>
      </c>
      <c r="I1066">
        <v>8.7340663666161475</v>
      </c>
    </row>
    <row r="1067" spans="1:9" x14ac:dyDescent="0.2">
      <c r="A1067" t="s">
        <v>54</v>
      </c>
      <c r="B1067">
        <v>11</v>
      </c>
      <c r="C1067">
        <v>1988.8434096499909</v>
      </c>
      <c r="D1067">
        <v>41.946962009222737</v>
      </c>
      <c r="E1067">
        <v>60.032692808693589</v>
      </c>
      <c r="F1067">
        <v>32.59775219512062</v>
      </c>
      <c r="G1067">
        <v>16.29887609756031</v>
      </c>
      <c r="H1067">
        <v>834.57465059767492</v>
      </c>
      <c r="I1067">
        <v>8.149438048780155</v>
      </c>
    </row>
    <row r="1068" spans="1:9" x14ac:dyDescent="0.2">
      <c r="A1068" t="s">
        <v>54</v>
      </c>
      <c r="B1068">
        <v>12</v>
      </c>
      <c r="C1068">
        <v>1930.304484071492</v>
      </c>
      <c r="D1068">
        <v>36.193106654353031</v>
      </c>
      <c r="E1068">
        <v>68.278464417868904</v>
      </c>
      <c r="F1068">
        <v>37.075206178902818</v>
      </c>
      <c r="G1068">
        <v>18.537603089451409</v>
      </c>
      <c r="H1068">
        <v>1079.5854706932371</v>
      </c>
      <c r="I1068">
        <v>9.2688015447257044</v>
      </c>
    </row>
    <row r="1069" spans="1:9" x14ac:dyDescent="0.2">
      <c r="A1069" t="s">
        <v>54</v>
      </c>
      <c r="B1069">
        <v>13</v>
      </c>
      <c r="C1069">
        <v>2025.998019781767</v>
      </c>
      <c r="D1069">
        <v>40.358860881183851</v>
      </c>
      <c r="E1069">
        <v>64.61362991089257</v>
      </c>
      <c r="F1069">
        <v>35.085201041614667</v>
      </c>
      <c r="G1069">
        <v>17.54260052080733</v>
      </c>
      <c r="H1069">
        <v>966.80262345021993</v>
      </c>
      <c r="I1069">
        <v>8.7713002604036667</v>
      </c>
    </row>
    <row r="1070" spans="1:9" x14ac:dyDescent="0.2">
      <c r="A1070" t="s">
        <v>54</v>
      </c>
      <c r="B1070">
        <v>14</v>
      </c>
      <c r="C1070">
        <v>2426.379773193561</v>
      </c>
      <c r="D1070">
        <v>40.411764516617161</v>
      </c>
      <c r="E1070">
        <v>76.875329550843645</v>
      </c>
      <c r="F1070">
        <v>41.743303946108099</v>
      </c>
      <c r="G1070">
        <v>20.87165197305405</v>
      </c>
      <c r="H1070">
        <v>1368.558989188173</v>
      </c>
      <c r="I1070">
        <v>10.43582598652702</v>
      </c>
    </row>
    <row r="1071" spans="1:9" x14ac:dyDescent="0.2">
      <c r="A1071" t="s">
        <v>54</v>
      </c>
      <c r="B1071">
        <v>15</v>
      </c>
      <c r="C1071">
        <v>2112.6070491686141</v>
      </c>
      <c r="D1071">
        <v>40.251227918143471</v>
      </c>
      <c r="E1071">
        <v>66.633401206507088</v>
      </c>
      <c r="F1071">
        <v>36.181936855133351</v>
      </c>
      <c r="G1071">
        <v>18.090968427566679</v>
      </c>
      <c r="H1071">
        <v>1028.1903040178979</v>
      </c>
      <c r="I1071">
        <v>9.0454842137833378</v>
      </c>
    </row>
    <row r="1072" spans="1:9" x14ac:dyDescent="0.2">
      <c r="A1072" t="s">
        <v>54</v>
      </c>
      <c r="B1072">
        <v>16</v>
      </c>
      <c r="C1072">
        <v>2147.7712337576172</v>
      </c>
      <c r="D1072">
        <v>38.343318658895768</v>
      </c>
      <c r="E1072">
        <v>73.044456993809902</v>
      </c>
      <c r="F1072">
        <v>39.663140147638778</v>
      </c>
      <c r="G1072">
        <v>19.831570073819389</v>
      </c>
      <c r="H1072">
        <v>1235.5606553976911</v>
      </c>
      <c r="I1072">
        <v>9.9157850369096945</v>
      </c>
    </row>
    <row r="1073" spans="1:9" x14ac:dyDescent="0.2">
      <c r="A1073" t="s">
        <v>54</v>
      </c>
      <c r="B1073">
        <v>17</v>
      </c>
      <c r="C1073">
        <v>1578.203309210056</v>
      </c>
      <c r="D1073">
        <v>35.578526018526603</v>
      </c>
      <c r="E1073">
        <v>57.038382143258282</v>
      </c>
      <c r="F1073">
        <v>30.97184150378925</v>
      </c>
      <c r="G1073">
        <v>15.48592075189462</v>
      </c>
      <c r="H1073">
        <v>753.39708863297199</v>
      </c>
      <c r="I1073">
        <v>7.7429603759473116</v>
      </c>
    </row>
    <row r="1074" spans="1:9" x14ac:dyDescent="0.2">
      <c r="A1074" t="s">
        <v>54</v>
      </c>
      <c r="B1074">
        <v>18</v>
      </c>
      <c r="C1074">
        <v>2054.5784891139028</v>
      </c>
      <c r="D1074">
        <v>42.706074577550908</v>
      </c>
      <c r="E1074">
        <v>62.179155928639183</v>
      </c>
      <c r="F1074">
        <v>33.763281669251072</v>
      </c>
      <c r="G1074">
        <v>16.881640834625539</v>
      </c>
      <c r="H1074">
        <v>895.32185344926586</v>
      </c>
      <c r="I1074">
        <v>8.4408204173127679</v>
      </c>
    </row>
    <row r="1075" spans="1:9" x14ac:dyDescent="0.2">
      <c r="A1075" t="s">
        <v>54</v>
      </c>
      <c r="B1075">
        <v>19</v>
      </c>
      <c r="C1075">
        <v>2323.030754626463</v>
      </c>
      <c r="D1075">
        <v>47.568719150921027</v>
      </c>
      <c r="E1075">
        <v>64.727602827663233</v>
      </c>
      <c r="F1075">
        <v>35.147088335421138</v>
      </c>
      <c r="G1075">
        <v>17.573544167710569</v>
      </c>
      <c r="H1075">
        <v>970.21634582897445</v>
      </c>
      <c r="I1075">
        <v>8.7867720838552845</v>
      </c>
    </row>
    <row r="1076" spans="1:9" x14ac:dyDescent="0.2">
      <c r="A1076" t="s">
        <v>54</v>
      </c>
      <c r="B1076">
        <v>20</v>
      </c>
      <c r="C1076">
        <v>1966.9997652318591</v>
      </c>
      <c r="D1076">
        <v>35.624314573245307</v>
      </c>
      <c r="E1076">
        <v>70.543024715143261</v>
      </c>
      <c r="F1076">
        <v>38.304862420322792</v>
      </c>
      <c r="G1076">
        <v>19.152431210161399</v>
      </c>
      <c r="H1076">
        <v>1152.3852609722801</v>
      </c>
      <c r="I1076">
        <v>9.5762156050806979</v>
      </c>
    </row>
    <row r="1077" spans="1:9" x14ac:dyDescent="0.2">
      <c r="A1077" t="s">
        <v>54</v>
      </c>
      <c r="B1077">
        <v>21</v>
      </c>
      <c r="C1077">
        <v>1835.682715961171</v>
      </c>
      <c r="D1077">
        <v>38.288430893383087</v>
      </c>
      <c r="E1077">
        <v>61.194344907522961</v>
      </c>
      <c r="F1077">
        <v>33.228529284784969</v>
      </c>
      <c r="G1077">
        <v>16.614264642392481</v>
      </c>
      <c r="H1077">
        <v>867.18572557332516</v>
      </c>
      <c r="I1077">
        <v>8.3071323211962422</v>
      </c>
    </row>
    <row r="1078" spans="1:9" x14ac:dyDescent="0.2">
      <c r="A1078" t="s">
        <v>54</v>
      </c>
      <c r="B1078">
        <v>22</v>
      </c>
      <c r="C1078">
        <v>1521.8079188314671</v>
      </c>
      <c r="D1078">
        <v>34.802292406368558</v>
      </c>
      <c r="E1078">
        <v>56.630133973142968</v>
      </c>
      <c r="F1078">
        <v>30.750162747416631</v>
      </c>
      <c r="G1078">
        <v>15.375081373708319</v>
      </c>
      <c r="H1078">
        <v>742.65091192191289</v>
      </c>
      <c r="I1078">
        <v>7.6875406868541587</v>
      </c>
    </row>
    <row r="1079" spans="1:9" x14ac:dyDescent="0.2">
      <c r="A1079" t="s">
        <v>54</v>
      </c>
      <c r="B1079">
        <v>23</v>
      </c>
      <c r="C1079">
        <v>1565.750390429625</v>
      </c>
      <c r="D1079">
        <v>37.684411972094637</v>
      </c>
      <c r="E1079">
        <v>51.739901704148359</v>
      </c>
      <c r="F1079">
        <v>28.094766625352559</v>
      </c>
      <c r="G1079">
        <v>14.047383312676279</v>
      </c>
      <c r="H1079">
        <v>619.92726741549961</v>
      </c>
      <c r="I1079">
        <v>7.0236916563381406</v>
      </c>
    </row>
    <row r="1080" spans="1:9" x14ac:dyDescent="0.2">
      <c r="A1080" t="s">
        <v>54</v>
      </c>
      <c r="B1080">
        <v>24</v>
      </c>
      <c r="C1080">
        <v>2066.6231154753032</v>
      </c>
      <c r="D1080">
        <v>39.625951504935848</v>
      </c>
      <c r="E1080">
        <v>67.366105832230929</v>
      </c>
      <c r="F1080">
        <v>36.579795466901388</v>
      </c>
      <c r="G1080">
        <v>18.289897733450701</v>
      </c>
      <c r="H1080">
        <v>1050.9267026250459</v>
      </c>
      <c r="I1080">
        <v>9.1449488667253487</v>
      </c>
    </row>
    <row r="1081" spans="1:9" x14ac:dyDescent="0.2">
      <c r="A1081" t="s">
        <v>54</v>
      </c>
      <c r="B1081">
        <v>25</v>
      </c>
      <c r="C1081">
        <v>1756.0656942502219</v>
      </c>
      <c r="D1081">
        <v>37.989307440127043</v>
      </c>
      <c r="E1081">
        <v>60.635122475913533</v>
      </c>
      <c r="F1081">
        <v>32.924871504421048</v>
      </c>
      <c r="G1081">
        <v>16.462435752210521</v>
      </c>
      <c r="H1081">
        <v>851.40865131401654</v>
      </c>
      <c r="I1081">
        <v>8.2312178761052621</v>
      </c>
    </row>
    <row r="1082" spans="1:9" x14ac:dyDescent="0.2">
      <c r="A1082" t="s">
        <v>54</v>
      </c>
      <c r="B1082">
        <v>26</v>
      </c>
      <c r="C1082">
        <v>2187.4266349559548</v>
      </c>
      <c r="D1082">
        <v>40.680250953942441</v>
      </c>
      <c r="E1082">
        <v>70.716038908059602</v>
      </c>
      <c r="F1082">
        <v>38.398809127076369</v>
      </c>
      <c r="G1082">
        <v>19.199404563538181</v>
      </c>
      <c r="H1082">
        <v>1158.044885170714</v>
      </c>
      <c r="I1082">
        <v>9.5997022817690922</v>
      </c>
    </row>
    <row r="1083" spans="1:9" x14ac:dyDescent="0.2">
      <c r="A1083" t="s">
        <v>54</v>
      </c>
      <c r="B1083">
        <v>27</v>
      </c>
      <c r="C1083">
        <v>1975.4718329267421</v>
      </c>
      <c r="D1083">
        <v>39.44077659338808</v>
      </c>
      <c r="E1083">
        <v>64.318833031212563</v>
      </c>
      <c r="F1083">
        <v>34.925126335948427</v>
      </c>
      <c r="G1083">
        <v>17.46256316797421</v>
      </c>
      <c r="H1083">
        <v>958.00075847916946</v>
      </c>
      <c r="I1083">
        <v>8.7312815839871067</v>
      </c>
    </row>
    <row r="1084" spans="1:9" x14ac:dyDescent="0.2">
      <c r="A1084" t="s">
        <v>55</v>
      </c>
      <c r="B1084">
        <v>1</v>
      </c>
      <c r="C1084">
        <v>2136.134899815248</v>
      </c>
      <c r="D1084">
        <v>39.201528043411791</v>
      </c>
      <c r="E1084">
        <v>70.321899024061494</v>
      </c>
      <c r="F1084">
        <v>38.184791170065402</v>
      </c>
      <c r="G1084">
        <v>19.092395585032701</v>
      </c>
      <c r="H1084">
        <v>1145.1720006110779</v>
      </c>
      <c r="I1084">
        <v>9.5461977925163488</v>
      </c>
    </row>
    <row r="1085" spans="1:9" x14ac:dyDescent="0.2">
      <c r="A1085" t="s">
        <v>55</v>
      </c>
      <c r="B1085">
        <v>2</v>
      </c>
      <c r="C1085">
        <v>1973.8896998029991</v>
      </c>
      <c r="D1085">
        <v>37.046767652225178</v>
      </c>
      <c r="E1085">
        <v>67.231765113318687</v>
      </c>
      <c r="F1085">
        <v>36.506848456532047</v>
      </c>
      <c r="G1085">
        <v>18.25342422826602</v>
      </c>
      <c r="H1085">
        <v>1046.7393898808041</v>
      </c>
      <c r="I1085">
        <v>9.1267121141330119</v>
      </c>
    </row>
    <row r="1086" spans="1:9" x14ac:dyDescent="0.2">
      <c r="A1086" t="s">
        <v>55</v>
      </c>
      <c r="B1086">
        <v>3</v>
      </c>
      <c r="C1086">
        <v>1524.9721850789531</v>
      </c>
      <c r="D1086">
        <v>31.460520101431459</v>
      </c>
      <c r="E1086">
        <v>62.372084547536438</v>
      </c>
      <c r="F1086">
        <v>33.868041909312289</v>
      </c>
      <c r="G1086">
        <v>16.934020954656141</v>
      </c>
      <c r="H1086">
        <v>900.88645731587121</v>
      </c>
      <c r="I1086">
        <v>8.4670104773280723</v>
      </c>
    </row>
    <row r="1087" spans="1:9" x14ac:dyDescent="0.2">
      <c r="A1087" t="s">
        <v>55</v>
      </c>
      <c r="B1087">
        <v>4</v>
      </c>
      <c r="C1087">
        <v>1916.6777245863491</v>
      </c>
      <c r="D1087">
        <v>38.39001884094823</v>
      </c>
      <c r="E1087">
        <v>64.398666235585566</v>
      </c>
      <c r="F1087">
        <v>34.968475765922967</v>
      </c>
      <c r="G1087">
        <v>17.48423788296148</v>
      </c>
      <c r="H1087">
        <v>960.38039538450437</v>
      </c>
      <c r="I1087">
        <v>8.7421189414807419</v>
      </c>
    </row>
    <row r="1088" spans="1:9" x14ac:dyDescent="0.2">
      <c r="A1088" t="s">
        <v>55</v>
      </c>
      <c r="B1088">
        <v>5</v>
      </c>
      <c r="C1088">
        <v>1689.8202492625221</v>
      </c>
      <c r="D1088">
        <v>35.269459977317538</v>
      </c>
      <c r="E1088">
        <v>61.163076577476033</v>
      </c>
      <c r="F1088">
        <v>33.21155058156949</v>
      </c>
      <c r="G1088">
        <v>16.605775290784749</v>
      </c>
      <c r="H1088">
        <v>866.2997442964097</v>
      </c>
      <c r="I1088">
        <v>8.3028876453923726</v>
      </c>
    </row>
    <row r="1089" spans="1:9" x14ac:dyDescent="0.2">
      <c r="A1089" t="s">
        <v>55</v>
      </c>
      <c r="B1089">
        <v>6</v>
      </c>
      <c r="C1089">
        <v>1734.068940174953</v>
      </c>
      <c r="D1089">
        <v>36.757520974253687</v>
      </c>
      <c r="E1089">
        <v>60.042398958541327</v>
      </c>
      <c r="F1089">
        <v>32.603022634487949</v>
      </c>
      <c r="G1089">
        <v>16.301511317243971</v>
      </c>
      <c r="H1089">
        <v>834.84454225464026</v>
      </c>
      <c r="I1089">
        <v>8.1507556586219874</v>
      </c>
    </row>
    <row r="1090" spans="1:9" x14ac:dyDescent="0.2">
      <c r="A1090" t="s">
        <v>55</v>
      </c>
      <c r="B1090">
        <v>7</v>
      </c>
      <c r="C1090">
        <v>1613.673713113332</v>
      </c>
      <c r="D1090">
        <v>33.63360322702426</v>
      </c>
      <c r="E1090">
        <v>62.075220662564902</v>
      </c>
      <c r="F1090">
        <v>33.706844819772741</v>
      </c>
      <c r="G1090">
        <v>16.85342240988637</v>
      </c>
      <c r="H1090">
        <v>892.33121324437275</v>
      </c>
      <c r="I1090">
        <v>8.4267112049431852</v>
      </c>
    </row>
    <row r="1091" spans="1:9" x14ac:dyDescent="0.2">
      <c r="A1091" t="s">
        <v>55</v>
      </c>
      <c r="B1091">
        <v>8</v>
      </c>
      <c r="C1091">
        <v>2316.3449662648391</v>
      </c>
      <c r="D1091">
        <v>41.64126947664986</v>
      </c>
      <c r="E1091">
        <v>70.45424098785692</v>
      </c>
      <c r="F1091">
        <v>38.256652856406312</v>
      </c>
      <c r="G1091">
        <v>19.12832642820316</v>
      </c>
      <c r="H1091">
        <v>1149.486358499812</v>
      </c>
      <c r="I1091">
        <v>9.564163214101578</v>
      </c>
    </row>
    <row r="1092" spans="1:9" x14ac:dyDescent="0.2">
      <c r="A1092" t="s">
        <v>55</v>
      </c>
      <c r="B1092">
        <v>9</v>
      </c>
      <c r="C1092">
        <v>1857.0159948555149</v>
      </c>
      <c r="D1092">
        <v>37.282798693964658</v>
      </c>
      <c r="E1092">
        <v>64.115247635033938</v>
      </c>
      <c r="F1092">
        <v>34.814579465823428</v>
      </c>
      <c r="G1092">
        <v>17.40728973291171</v>
      </c>
      <c r="H1092">
        <v>951.94572646912638</v>
      </c>
      <c r="I1092">
        <v>8.703644866455857</v>
      </c>
    </row>
    <row r="1093" spans="1:9" x14ac:dyDescent="0.2">
      <c r="A1093" t="s">
        <v>55</v>
      </c>
      <c r="B1093">
        <v>10</v>
      </c>
      <c r="C1093">
        <v>1597.239943247353</v>
      </c>
      <c r="D1093">
        <v>35.084060815195677</v>
      </c>
      <c r="E1093">
        <v>59.116843714119909</v>
      </c>
      <c r="F1093">
        <v>32.100446136767111</v>
      </c>
      <c r="G1093">
        <v>16.050223068383559</v>
      </c>
      <c r="H1093">
        <v>809.30461706152914</v>
      </c>
      <c r="I1093">
        <v>8.0251115341917778</v>
      </c>
    </row>
    <row r="1094" spans="1:9" x14ac:dyDescent="0.2">
      <c r="A1094" t="s">
        <v>55</v>
      </c>
      <c r="B1094">
        <v>11</v>
      </c>
      <c r="C1094">
        <v>1772.3463544590629</v>
      </c>
      <c r="D1094">
        <v>33.350698940289277</v>
      </c>
      <c r="E1094">
        <v>67.988737551168128</v>
      </c>
      <c r="F1094">
        <v>36.917884490284287</v>
      </c>
      <c r="G1094">
        <v>18.458942245142151</v>
      </c>
      <c r="H1094">
        <v>1070.4428721788299</v>
      </c>
      <c r="I1094">
        <v>9.2294711225710735</v>
      </c>
    </row>
    <row r="1095" spans="1:9" x14ac:dyDescent="0.2">
      <c r="A1095" t="s">
        <v>55</v>
      </c>
      <c r="B1095">
        <v>12</v>
      </c>
      <c r="C1095">
        <v>1749.9413079647641</v>
      </c>
      <c r="D1095">
        <v>33.859065241707007</v>
      </c>
      <c r="E1095">
        <v>66.338862702488512</v>
      </c>
      <c r="F1095">
        <v>36.022002447451257</v>
      </c>
      <c r="G1095">
        <v>18.011001223725629</v>
      </c>
      <c r="H1095">
        <v>1019.120609071316</v>
      </c>
      <c r="I1095">
        <v>9.005500611862816</v>
      </c>
    </row>
    <row r="1096" spans="1:9" x14ac:dyDescent="0.2">
      <c r="A1096" t="s">
        <v>55</v>
      </c>
      <c r="B1096">
        <v>13</v>
      </c>
      <c r="C1096">
        <v>1773.213975849503</v>
      </c>
      <c r="D1096">
        <v>36.15946906824081</v>
      </c>
      <c r="E1096">
        <v>64.167800269568687</v>
      </c>
      <c r="F1096">
        <v>34.843115546375799</v>
      </c>
      <c r="G1096">
        <v>17.421557773187899</v>
      </c>
      <c r="H1096">
        <v>953.50690763427326</v>
      </c>
      <c r="I1096">
        <v>8.7107788865939497</v>
      </c>
    </row>
    <row r="1097" spans="1:9" x14ac:dyDescent="0.2">
      <c r="A1097" t="s">
        <v>55</v>
      </c>
      <c r="B1097">
        <v>14</v>
      </c>
      <c r="C1097">
        <v>1960.1608672130981</v>
      </c>
      <c r="D1097">
        <v>36.031478053083823</v>
      </c>
      <c r="E1097">
        <v>70.102221211686299</v>
      </c>
      <c r="F1097">
        <v>38.06550611794566</v>
      </c>
      <c r="G1097">
        <v>19.03275305897283</v>
      </c>
      <c r="H1097">
        <v>1138.028395369035</v>
      </c>
      <c r="I1097">
        <v>9.5163765294864149</v>
      </c>
    </row>
    <row r="1098" spans="1:9" x14ac:dyDescent="0.2">
      <c r="A1098" t="s">
        <v>55</v>
      </c>
      <c r="B1098">
        <v>15</v>
      </c>
      <c r="C1098">
        <v>1488.6341597852379</v>
      </c>
      <c r="D1098">
        <v>31.99233033786566</v>
      </c>
      <c r="E1098">
        <v>59.429629389851243</v>
      </c>
      <c r="F1098">
        <v>32.270288758689233</v>
      </c>
      <c r="G1098">
        <v>16.135144379344609</v>
      </c>
      <c r="H1098">
        <v>817.89129223581585</v>
      </c>
      <c r="I1098">
        <v>8.0675721896723065</v>
      </c>
    </row>
    <row r="1099" spans="1:9" x14ac:dyDescent="0.2">
      <c r="A1099" t="s">
        <v>55</v>
      </c>
      <c r="B1099">
        <v>16</v>
      </c>
      <c r="C1099">
        <v>2108.8813808449609</v>
      </c>
      <c r="D1099">
        <v>35.676769707530447</v>
      </c>
      <c r="E1099">
        <v>76.19359318059854</v>
      </c>
      <c r="F1099">
        <v>41.37312109706501</v>
      </c>
      <c r="G1099">
        <v>20.686560548532501</v>
      </c>
      <c r="H1099">
        <v>1344.3936424928199</v>
      </c>
      <c r="I1099">
        <v>10.343280274266251</v>
      </c>
    </row>
    <row r="1100" spans="1:9" x14ac:dyDescent="0.2">
      <c r="A1100" t="s">
        <v>55</v>
      </c>
      <c r="B1100">
        <v>17</v>
      </c>
      <c r="C1100">
        <v>1783.727505639539</v>
      </c>
      <c r="D1100">
        <v>34.957807741987821</v>
      </c>
      <c r="E1100">
        <v>65.657394457929811</v>
      </c>
      <c r="F1100">
        <v>35.651965190655893</v>
      </c>
      <c r="G1100">
        <v>17.82598259532795</v>
      </c>
      <c r="H1100">
        <v>998.29024884718297</v>
      </c>
      <c r="I1100">
        <v>8.9129912976639734</v>
      </c>
    </row>
    <row r="1101" spans="1:9" x14ac:dyDescent="0.2">
      <c r="A1101" t="s">
        <v>55</v>
      </c>
      <c r="B1101">
        <v>18</v>
      </c>
      <c r="C1101">
        <v>1839.4083842848249</v>
      </c>
      <c r="D1101">
        <v>37.810764983058363</v>
      </c>
      <c r="E1101">
        <v>63.713419856354832</v>
      </c>
      <c r="F1101">
        <v>34.596386982000674</v>
      </c>
      <c r="G1101">
        <v>17.29819349100034</v>
      </c>
      <c r="H1101">
        <v>940.05090963248892</v>
      </c>
      <c r="I1101">
        <v>8.6490967455001684</v>
      </c>
    </row>
    <row r="1102" spans="1:9" x14ac:dyDescent="0.2">
      <c r="A1102" t="s">
        <v>55</v>
      </c>
      <c r="B1102">
        <v>19</v>
      </c>
      <c r="C1102">
        <v>2185.7934652798331</v>
      </c>
      <c r="D1102">
        <v>43.105430724902646</v>
      </c>
      <c r="E1102">
        <v>63.871355635670433</v>
      </c>
      <c r="F1102">
        <v>34.682146110169043</v>
      </c>
      <c r="G1102">
        <v>17.341073055084522</v>
      </c>
      <c r="H1102">
        <v>944.71716950741586</v>
      </c>
      <c r="I1102">
        <v>8.6705365275422608</v>
      </c>
    </row>
    <row r="1103" spans="1:9" x14ac:dyDescent="0.2">
      <c r="A1103" t="s">
        <v>55</v>
      </c>
      <c r="B1103">
        <v>20</v>
      </c>
      <c r="C1103">
        <v>2291.694311465872</v>
      </c>
      <c r="D1103">
        <v>40.243345022963247</v>
      </c>
      <c r="E1103">
        <v>75.20098701452676</v>
      </c>
      <c r="F1103">
        <v>40.834135948888033</v>
      </c>
      <c r="G1103">
        <v>20.41706797444402</v>
      </c>
      <c r="H1103">
        <v>1309.5938353368531</v>
      </c>
      <c r="I1103">
        <v>10.20853398722201</v>
      </c>
    </row>
    <row r="1104" spans="1:9" x14ac:dyDescent="0.2">
      <c r="A1104" t="s">
        <v>55</v>
      </c>
      <c r="B1104">
        <v>21</v>
      </c>
      <c r="C1104">
        <v>1924.4863171003069</v>
      </c>
      <c r="D1104">
        <v>32.422584314315841</v>
      </c>
      <c r="E1104">
        <v>76.048975935378394</v>
      </c>
      <c r="F1104">
        <v>41.294593932910473</v>
      </c>
      <c r="G1104">
        <v>20.64729696645524</v>
      </c>
      <c r="H1104">
        <v>1339.2951036866059</v>
      </c>
      <c r="I1104">
        <v>10.32364848322762</v>
      </c>
    </row>
    <row r="1105" spans="1:9" x14ac:dyDescent="0.2">
      <c r="A1105" t="s">
        <v>55</v>
      </c>
      <c r="B1105">
        <v>22</v>
      </c>
      <c r="C1105">
        <v>1386.61209157999</v>
      </c>
      <c r="D1105">
        <v>29.15351307049346</v>
      </c>
      <c r="E1105">
        <v>62.011411624213757</v>
      </c>
      <c r="F1105">
        <v>33.672196511948073</v>
      </c>
      <c r="G1105">
        <v>16.83609825597404</v>
      </c>
      <c r="H1105">
        <v>890.49764643862443</v>
      </c>
      <c r="I1105">
        <v>8.4180491279870182</v>
      </c>
    </row>
    <row r="1106" spans="1:9" x14ac:dyDescent="0.2">
      <c r="A1106" t="s">
        <v>55</v>
      </c>
      <c r="B1106">
        <v>23</v>
      </c>
      <c r="C1106">
        <v>2668.0378487072439</v>
      </c>
      <c r="D1106">
        <v>46.640277899111418</v>
      </c>
      <c r="E1106">
        <v>86.763590364791327</v>
      </c>
      <c r="F1106">
        <v>47.112629568081687</v>
      </c>
      <c r="G1106">
        <v>23.55631478404085</v>
      </c>
      <c r="H1106">
        <v>1743.269657306291</v>
      </c>
      <c r="I1106">
        <v>11.77815739202042</v>
      </c>
    </row>
    <row r="1107" spans="1:9" x14ac:dyDescent="0.2">
      <c r="A1107" t="s">
        <v>56</v>
      </c>
      <c r="B1107">
        <v>1</v>
      </c>
      <c r="C1107">
        <v>1618.8284049035919</v>
      </c>
      <c r="D1107">
        <v>32.578389713177657</v>
      </c>
      <c r="E1107">
        <v>63.812952986159637</v>
      </c>
      <c r="F1107">
        <v>34.650433471484689</v>
      </c>
      <c r="G1107">
        <v>17.325216735742341</v>
      </c>
      <c r="H1107">
        <v>942.99029960738892</v>
      </c>
      <c r="I1107">
        <v>8.6626083678711723</v>
      </c>
    </row>
    <row r="1108" spans="1:9" x14ac:dyDescent="0.2">
      <c r="A1108" t="s">
        <v>56</v>
      </c>
      <c r="B1108">
        <v>2</v>
      </c>
      <c r="C1108">
        <v>1566.4649021629291</v>
      </c>
      <c r="D1108">
        <v>32.132153008311697</v>
      </c>
      <c r="E1108">
        <v>62.335268453287227</v>
      </c>
      <c r="F1108">
        <v>33.848050770134968</v>
      </c>
      <c r="G1108">
        <v>16.92402538506748</v>
      </c>
      <c r="H1108">
        <v>899.823246674247</v>
      </c>
      <c r="I1108">
        <v>8.462012692533742</v>
      </c>
    </row>
    <row r="1109" spans="1:9" x14ac:dyDescent="0.2">
      <c r="A1109" t="s">
        <v>56</v>
      </c>
      <c r="B1109">
        <v>3</v>
      </c>
      <c r="C1109">
        <v>1686.502873357899</v>
      </c>
      <c r="D1109">
        <v>34.018899838383582</v>
      </c>
      <c r="E1109">
        <v>65.12770485192442</v>
      </c>
      <c r="F1109">
        <v>35.364343734594961</v>
      </c>
      <c r="G1109">
        <v>17.68217186729748</v>
      </c>
      <c r="H1109">
        <v>982.24785190654882</v>
      </c>
      <c r="I1109">
        <v>8.8410859336487402</v>
      </c>
    </row>
    <row r="1110" spans="1:9" x14ac:dyDescent="0.2">
      <c r="A1110" t="s">
        <v>56</v>
      </c>
      <c r="B1110">
        <v>4</v>
      </c>
      <c r="C1110">
        <v>1760.046545335769</v>
      </c>
      <c r="D1110">
        <v>33.922710967140077</v>
      </c>
      <c r="E1110">
        <v>66.328366800619008</v>
      </c>
      <c r="F1110">
        <v>36.016303172736123</v>
      </c>
      <c r="G1110">
        <v>18.008151586368061</v>
      </c>
      <c r="H1110">
        <v>1018.798151215338</v>
      </c>
      <c r="I1110">
        <v>9.0040757931840307</v>
      </c>
    </row>
    <row r="1111" spans="1:9" x14ac:dyDescent="0.2">
      <c r="A1111" t="s">
        <v>56</v>
      </c>
      <c r="B1111">
        <v>5</v>
      </c>
      <c r="C1111">
        <v>1859.1084935030469</v>
      </c>
      <c r="D1111">
        <v>33.565723553252298</v>
      </c>
      <c r="E1111">
        <v>70.646404229794825</v>
      </c>
      <c r="F1111">
        <v>38.360997496778587</v>
      </c>
      <c r="G1111">
        <v>19.180498748389301</v>
      </c>
      <c r="H1111">
        <v>1155.765334993537</v>
      </c>
      <c r="I1111">
        <v>9.5902493741946486</v>
      </c>
    </row>
    <row r="1112" spans="1:9" x14ac:dyDescent="0.2">
      <c r="A1112" t="s">
        <v>56</v>
      </c>
      <c r="B1112">
        <v>6</v>
      </c>
      <c r="C1112">
        <v>1761.1693494881031</v>
      </c>
      <c r="D1112">
        <v>34.820464015387877</v>
      </c>
      <c r="E1112">
        <v>66.276813543642675</v>
      </c>
      <c r="F1112">
        <v>35.988309754197978</v>
      </c>
      <c r="G1112">
        <v>17.994154877098989</v>
      </c>
      <c r="H1112">
        <v>1017.215059271111</v>
      </c>
      <c r="I1112">
        <v>8.9970774385494945</v>
      </c>
    </row>
    <row r="1113" spans="1:9" x14ac:dyDescent="0.2">
      <c r="A1113" t="s">
        <v>56</v>
      </c>
      <c r="B1113">
        <v>7</v>
      </c>
      <c r="C1113">
        <v>1613.469566903816</v>
      </c>
      <c r="D1113">
        <v>30.660394053108771</v>
      </c>
      <c r="E1113">
        <v>69.154221409806809</v>
      </c>
      <c r="F1113">
        <v>37.550742225525099</v>
      </c>
      <c r="G1113">
        <v>18.775371112762549</v>
      </c>
      <c r="H1113">
        <v>1107.45715330506</v>
      </c>
      <c r="I1113">
        <v>9.3876855563812747</v>
      </c>
    </row>
    <row r="1114" spans="1:9" x14ac:dyDescent="0.2">
      <c r="A1114" t="s">
        <v>56</v>
      </c>
      <c r="B1114">
        <v>8</v>
      </c>
      <c r="C1114">
        <v>1670.426359358572</v>
      </c>
      <c r="D1114">
        <v>31.797490714076229</v>
      </c>
      <c r="E1114">
        <v>71.917792859549721</v>
      </c>
      <c r="F1114">
        <v>39.051361522735498</v>
      </c>
      <c r="G1114">
        <v>19.525680761367749</v>
      </c>
      <c r="H1114">
        <v>1197.7391395714089</v>
      </c>
      <c r="I1114">
        <v>9.7628403806838744</v>
      </c>
    </row>
    <row r="1115" spans="1:9" x14ac:dyDescent="0.2">
      <c r="A1115" t="s">
        <v>56</v>
      </c>
      <c r="B1115">
        <v>9</v>
      </c>
      <c r="C1115">
        <v>1437.1382784350151</v>
      </c>
      <c r="D1115">
        <v>29.029517128063851</v>
      </c>
      <c r="E1115">
        <v>63.890187808880789</v>
      </c>
      <c r="F1115">
        <v>34.692371980222269</v>
      </c>
      <c r="G1115">
        <v>17.346185990111131</v>
      </c>
      <c r="H1115">
        <v>945.27434259391862</v>
      </c>
      <c r="I1115">
        <v>8.6730929950555673</v>
      </c>
    </row>
    <row r="1116" spans="1:9" x14ac:dyDescent="0.2">
      <c r="A1116" t="s">
        <v>56</v>
      </c>
      <c r="B1116">
        <v>10</v>
      </c>
      <c r="C1116">
        <v>1642.0500362359519</v>
      </c>
      <c r="D1116">
        <v>33.884746807451833</v>
      </c>
      <c r="E1116">
        <v>64.149323972269372</v>
      </c>
      <c r="F1116">
        <v>34.833082916942267</v>
      </c>
      <c r="G1116">
        <v>17.416541458471141</v>
      </c>
      <c r="H1116">
        <v>952.95788645250923</v>
      </c>
      <c r="I1116">
        <v>8.7082707292355686</v>
      </c>
    </row>
    <row r="1117" spans="1:9" x14ac:dyDescent="0.2">
      <c r="A1117" t="s">
        <v>56</v>
      </c>
      <c r="B1117">
        <v>11</v>
      </c>
      <c r="C1117">
        <v>1724.2699221182211</v>
      </c>
      <c r="D1117">
        <v>33.174413613998851</v>
      </c>
      <c r="E1117">
        <v>65.534051767172528</v>
      </c>
      <c r="F1117">
        <v>35.584990109574683</v>
      </c>
      <c r="G1117">
        <v>17.792495054787342</v>
      </c>
      <c r="H1117">
        <v>994.54303499654498</v>
      </c>
      <c r="I1117">
        <v>8.8962475273936708</v>
      </c>
    </row>
    <row r="1118" spans="1:9" x14ac:dyDescent="0.2">
      <c r="A1118" t="s">
        <v>56</v>
      </c>
      <c r="B1118">
        <v>12</v>
      </c>
      <c r="C1118">
        <v>1426.1143831211909</v>
      </c>
      <c r="D1118">
        <v>30.24385592427117</v>
      </c>
      <c r="E1118">
        <v>60.08805345041683</v>
      </c>
      <c r="F1118">
        <v>32.627813023576337</v>
      </c>
      <c r="G1118">
        <v>16.313906511788169</v>
      </c>
      <c r="H1118">
        <v>836.11460789406476</v>
      </c>
      <c r="I1118">
        <v>8.156953255894086</v>
      </c>
    </row>
    <row r="1119" spans="1:9" x14ac:dyDescent="0.2">
      <c r="A1119" t="s">
        <v>56</v>
      </c>
      <c r="B1119">
        <v>13</v>
      </c>
      <c r="C1119">
        <v>1446.1207116536859</v>
      </c>
      <c r="D1119">
        <v>29.286362035586809</v>
      </c>
      <c r="E1119">
        <v>63.429279753956173</v>
      </c>
      <c r="F1119">
        <v>34.442098906398201</v>
      </c>
      <c r="G1119">
        <v>17.2210494531991</v>
      </c>
      <c r="H1119">
        <v>931.6849935923575</v>
      </c>
      <c r="I1119">
        <v>8.6105247265995501</v>
      </c>
    </row>
    <row r="1120" spans="1:9" x14ac:dyDescent="0.2">
      <c r="A1120" t="s">
        <v>56</v>
      </c>
      <c r="B1120">
        <v>14</v>
      </c>
      <c r="C1120">
        <v>1390.337759903643</v>
      </c>
      <c r="D1120">
        <v>29.901990799096449</v>
      </c>
      <c r="E1120">
        <v>59.987647693378094</v>
      </c>
      <c r="F1120">
        <v>32.573292697504307</v>
      </c>
      <c r="G1120">
        <v>16.28664634875215</v>
      </c>
      <c r="H1120">
        <v>833.32268585640122</v>
      </c>
      <c r="I1120">
        <v>8.1433231743760768</v>
      </c>
    </row>
    <row r="1121" spans="1:9" x14ac:dyDescent="0.2">
      <c r="A1121" t="s">
        <v>56</v>
      </c>
      <c r="B1121">
        <v>15</v>
      </c>
      <c r="C1121">
        <v>1636.282905817146</v>
      </c>
      <c r="D1121">
        <v>32.062352579622598</v>
      </c>
      <c r="E1121">
        <v>65.116433823070579</v>
      </c>
      <c r="F1121">
        <v>35.358223565927332</v>
      </c>
      <c r="G1121">
        <v>17.679111782963659</v>
      </c>
      <c r="H1121">
        <v>981.9079048460942</v>
      </c>
      <c r="I1121">
        <v>8.8395558914818313</v>
      </c>
    </row>
    <row r="1122" spans="1:9" x14ac:dyDescent="0.2">
      <c r="A1122" t="s">
        <v>56</v>
      </c>
      <c r="B1122">
        <v>16</v>
      </c>
      <c r="C1122">
        <v>2014.8210148108069</v>
      </c>
      <c r="D1122">
        <v>36.05463679987021</v>
      </c>
      <c r="E1122">
        <v>72.674424046525559</v>
      </c>
      <c r="F1122">
        <v>39.462212257263381</v>
      </c>
      <c r="G1122">
        <v>19.731106128631691</v>
      </c>
      <c r="H1122">
        <v>1223.074010445712</v>
      </c>
      <c r="I1122">
        <v>9.8655530643158453</v>
      </c>
    </row>
    <row r="1123" spans="1:9" x14ac:dyDescent="0.2">
      <c r="A1123" t="s">
        <v>56</v>
      </c>
      <c r="B1123">
        <v>17</v>
      </c>
      <c r="C1123">
        <v>2055.497147056722</v>
      </c>
      <c r="D1123">
        <v>39.488307965068387</v>
      </c>
      <c r="E1123">
        <v>66.300671854719951</v>
      </c>
      <c r="F1123">
        <v>36.001264817112933</v>
      </c>
      <c r="G1123">
        <v>18.00063240855647</v>
      </c>
      <c r="H1123">
        <v>1017.947544742246</v>
      </c>
      <c r="I1123">
        <v>9.0003162042782332</v>
      </c>
    </row>
    <row r="1124" spans="1:9" x14ac:dyDescent="0.2">
      <c r="A1124" t="s">
        <v>56</v>
      </c>
      <c r="B1124">
        <v>18</v>
      </c>
      <c r="C1124">
        <v>1944.4926456328019</v>
      </c>
      <c r="D1124">
        <v>41.561333897014777</v>
      </c>
      <c r="E1124">
        <v>70.056166968787437</v>
      </c>
      <c r="F1124">
        <v>38.040498664051583</v>
      </c>
      <c r="G1124">
        <v>19.020249332025791</v>
      </c>
      <c r="H1124">
        <v>1136.5336119140929</v>
      </c>
      <c r="I1124">
        <v>9.5101246660128957</v>
      </c>
    </row>
    <row r="1125" spans="1:9" x14ac:dyDescent="0.2">
      <c r="A1125" t="s">
        <v>57</v>
      </c>
      <c r="B1125">
        <v>1</v>
      </c>
      <c r="C1125">
        <v>1734.426196041605</v>
      </c>
      <c r="D1125">
        <v>35.472896685615517</v>
      </c>
      <c r="E1125">
        <v>65.268295336836061</v>
      </c>
      <c r="F1125">
        <v>35.440684367901987</v>
      </c>
      <c r="G1125">
        <v>17.72034218395099</v>
      </c>
      <c r="H1125">
        <v>986.4931651384677</v>
      </c>
      <c r="I1125">
        <v>8.8601710919754968</v>
      </c>
    </row>
    <row r="1126" spans="1:9" x14ac:dyDescent="0.2">
      <c r="A1126" t="s">
        <v>57</v>
      </c>
      <c r="B1126">
        <v>2</v>
      </c>
      <c r="C1126">
        <v>1723.6574834896751</v>
      </c>
      <c r="D1126">
        <v>37.058309244271662</v>
      </c>
      <c r="E1126">
        <v>62.849304394219253</v>
      </c>
      <c r="F1126">
        <v>34.127172286061047</v>
      </c>
      <c r="G1126">
        <v>17.06358614303053</v>
      </c>
      <c r="H1126">
        <v>914.72487880098549</v>
      </c>
      <c r="I1126">
        <v>8.5317930715152634</v>
      </c>
    </row>
    <row r="1127" spans="1:9" x14ac:dyDescent="0.2">
      <c r="A1127" t="s">
        <v>57</v>
      </c>
      <c r="B1127">
        <v>3</v>
      </c>
      <c r="C1127">
        <v>1707.0195674141819</v>
      </c>
      <c r="D1127">
        <v>37.037843941880489</v>
      </c>
      <c r="E1127">
        <v>59.996447090904553</v>
      </c>
      <c r="F1127">
        <v>32.578070770361172</v>
      </c>
      <c r="G1127">
        <v>16.28903538518059</v>
      </c>
      <c r="H1127">
        <v>833.5671787035335</v>
      </c>
      <c r="I1127">
        <v>8.1445176925902931</v>
      </c>
    </row>
    <row r="1128" spans="1:9" x14ac:dyDescent="0.2">
      <c r="A1128" t="s">
        <v>57</v>
      </c>
      <c r="B1128">
        <v>4</v>
      </c>
      <c r="C1128">
        <v>1902.999928548827</v>
      </c>
      <c r="D1128">
        <v>38.633040650584057</v>
      </c>
      <c r="E1128">
        <v>66.162660251410244</v>
      </c>
      <c r="F1128">
        <v>35.926324516515763</v>
      </c>
      <c r="G1128">
        <v>17.963162258257881</v>
      </c>
      <c r="H1128">
        <v>1013.714032526747</v>
      </c>
      <c r="I1128">
        <v>8.9815811291289407</v>
      </c>
    </row>
    <row r="1129" spans="1:9" x14ac:dyDescent="0.2">
      <c r="A1129" t="s">
        <v>57</v>
      </c>
      <c r="B1129">
        <v>5</v>
      </c>
      <c r="C1129">
        <v>1668.231787606283</v>
      </c>
      <c r="D1129">
        <v>36.423163368298219</v>
      </c>
      <c r="E1129">
        <v>63.258030315557598</v>
      </c>
      <c r="F1129">
        <v>34.349110461347777</v>
      </c>
      <c r="G1129">
        <v>17.174555230673889</v>
      </c>
      <c r="H1129">
        <v>926.66096836576503</v>
      </c>
      <c r="I1129">
        <v>8.5872776153369461</v>
      </c>
    </row>
    <row r="1130" spans="1:9" x14ac:dyDescent="0.2">
      <c r="A1130" t="s">
        <v>57</v>
      </c>
      <c r="B1130">
        <v>6</v>
      </c>
      <c r="C1130">
        <v>1603.568475742326</v>
      </c>
      <c r="D1130">
        <v>36.604584520236372</v>
      </c>
      <c r="E1130">
        <v>59.767297129280649</v>
      </c>
      <c r="F1130">
        <v>32.453642341199398</v>
      </c>
      <c r="G1130">
        <v>16.226821170599699</v>
      </c>
      <c r="H1130">
        <v>827.21189862946562</v>
      </c>
      <c r="I1130">
        <v>8.1134105852998495</v>
      </c>
    </row>
    <row r="1131" spans="1:9" x14ac:dyDescent="0.2">
      <c r="A1131" t="s">
        <v>57</v>
      </c>
      <c r="B1131">
        <v>7</v>
      </c>
      <c r="C1131">
        <v>1474.752217538201</v>
      </c>
      <c r="D1131">
        <v>35.931133233701082</v>
      </c>
      <c r="E1131">
        <v>57.474871260670433</v>
      </c>
      <c r="F1131">
        <v>31.208855094544042</v>
      </c>
      <c r="G1131">
        <v>15.604427547272021</v>
      </c>
      <c r="H1131">
        <v>764.97202772227797</v>
      </c>
      <c r="I1131">
        <v>7.8022137736360104</v>
      </c>
    </row>
    <row r="1132" spans="1:9" x14ac:dyDescent="0.2">
      <c r="A1132" t="s">
        <v>57</v>
      </c>
      <c r="B1132">
        <v>8</v>
      </c>
      <c r="C1132">
        <v>1681.29714501526</v>
      </c>
      <c r="D1132">
        <v>35.223130296213547</v>
      </c>
      <c r="E1132">
        <v>66.164961257300817</v>
      </c>
      <c r="F1132">
        <v>35.927573962714348</v>
      </c>
      <c r="G1132">
        <v>17.96378698135717</v>
      </c>
      <c r="H1132">
        <v>1013.784543673436</v>
      </c>
      <c r="I1132">
        <v>8.981893490678587</v>
      </c>
    </row>
    <row r="1133" spans="1:9" x14ac:dyDescent="0.2">
      <c r="A1133" t="s">
        <v>57</v>
      </c>
      <c r="B1133">
        <v>9</v>
      </c>
      <c r="C1133">
        <v>1876.1036654451921</v>
      </c>
      <c r="D1133">
        <v>44.33160848891773</v>
      </c>
      <c r="E1133">
        <v>61.736836296300908</v>
      </c>
      <c r="F1133">
        <v>33.523102108891401</v>
      </c>
      <c r="G1133">
        <v>16.7615510544457</v>
      </c>
      <c r="H1133">
        <v>882.62917975651794</v>
      </c>
      <c r="I1133">
        <v>8.3807755272228501</v>
      </c>
    </row>
    <row r="1134" spans="1:9" x14ac:dyDescent="0.2">
      <c r="A1134" t="s">
        <v>57</v>
      </c>
      <c r="B1134">
        <v>10</v>
      </c>
      <c r="C1134">
        <v>1752.2379528218109</v>
      </c>
      <c r="D1134">
        <v>38.128274545882839</v>
      </c>
      <c r="E1134">
        <v>63.380856254992011</v>
      </c>
      <c r="F1134">
        <v>34.415804946460668</v>
      </c>
      <c r="G1134">
        <v>17.20790247323033</v>
      </c>
      <c r="H1134">
        <v>930.2629933310742</v>
      </c>
      <c r="I1134">
        <v>8.6039512366151669</v>
      </c>
    </row>
    <row r="1135" spans="1:9" x14ac:dyDescent="0.2">
      <c r="A1135" t="s">
        <v>57</v>
      </c>
      <c r="B1135">
        <v>11</v>
      </c>
      <c r="C1135">
        <v>1867.223305331278</v>
      </c>
      <c r="D1135">
        <v>40.157364427852933</v>
      </c>
      <c r="E1135">
        <v>60.187294079472842</v>
      </c>
      <c r="F1135">
        <v>32.681700685153757</v>
      </c>
      <c r="G1135">
        <v>16.340850342576879</v>
      </c>
      <c r="H1135">
        <v>838.87872010458636</v>
      </c>
      <c r="I1135">
        <v>8.1704251712884393</v>
      </c>
    </row>
    <row r="1136" spans="1:9" x14ac:dyDescent="0.2">
      <c r="A1136" t="s">
        <v>57</v>
      </c>
      <c r="B1136">
        <v>12</v>
      </c>
      <c r="C1136">
        <v>1602.13945227572</v>
      </c>
      <c r="D1136">
        <v>39.652018196666582</v>
      </c>
      <c r="E1136">
        <v>55.988411705333966</v>
      </c>
      <c r="F1136">
        <v>30.401707555996349</v>
      </c>
      <c r="G1136">
        <v>15.200853777998169</v>
      </c>
      <c r="H1136">
        <v>725.91510854508897</v>
      </c>
      <c r="I1136">
        <v>7.6004268889990856</v>
      </c>
    </row>
    <row r="1137" spans="1:9" x14ac:dyDescent="0.2">
      <c r="A1137" t="s">
        <v>57</v>
      </c>
      <c r="B1137">
        <v>13</v>
      </c>
      <c r="C1137">
        <v>1752.1358797170531</v>
      </c>
      <c r="D1137">
        <v>40.763716042613069</v>
      </c>
      <c r="E1137">
        <v>60.831136977710663</v>
      </c>
      <c r="F1137">
        <v>33.031307378896891</v>
      </c>
      <c r="G1137">
        <v>16.515653689448449</v>
      </c>
      <c r="H1137">
        <v>856.92222776988365</v>
      </c>
      <c r="I1137">
        <v>8.2578268447242227</v>
      </c>
    </row>
    <row r="1138" spans="1:9" x14ac:dyDescent="0.2">
      <c r="A1138" t="s">
        <v>57</v>
      </c>
      <c r="B1138">
        <v>14</v>
      </c>
      <c r="C1138">
        <v>1573.3548367340691</v>
      </c>
      <c r="D1138">
        <v>35.974113781231281</v>
      </c>
      <c r="E1138">
        <v>57.35087531824081</v>
      </c>
      <c r="F1138">
        <v>31.141525297804758</v>
      </c>
      <c r="G1138">
        <v>15.570762648902379</v>
      </c>
      <c r="H1138">
        <v>761.67489604286038</v>
      </c>
      <c r="I1138">
        <v>7.7853813244511896</v>
      </c>
    </row>
    <row r="1139" spans="1:9" x14ac:dyDescent="0.2">
      <c r="A1139" t="s">
        <v>57</v>
      </c>
      <c r="B1139">
        <v>15</v>
      </c>
      <c r="C1139">
        <v>1635.619430636222</v>
      </c>
      <c r="D1139">
        <v>37.408308327769319</v>
      </c>
      <c r="E1139">
        <v>58.364463538026648</v>
      </c>
      <c r="F1139">
        <v>31.69190370114848</v>
      </c>
      <c r="G1139">
        <v>15.84595185057424</v>
      </c>
      <c r="H1139">
        <v>788.83566282241225</v>
      </c>
      <c r="I1139">
        <v>7.922975925287119</v>
      </c>
    </row>
    <row r="1140" spans="1:9" x14ac:dyDescent="0.2">
      <c r="A1140" t="s">
        <v>57</v>
      </c>
      <c r="B1140">
        <v>16</v>
      </c>
      <c r="C1140">
        <v>1543.7025998019781</v>
      </c>
      <c r="D1140">
        <v>38.448219177441089</v>
      </c>
      <c r="E1140">
        <v>55.573606643433003</v>
      </c>
      <c r="F1140">
        <v>30.176468407384121</v>
      </c>
      <c r="G1140">
        <v>15.08823420369206</v>
      </c>
      <c r="H1140">
        <v>715.19868300294047</v>
      </c>
      <c r="I1140">
        <v>7.5441171018460302</v>
      </c>
    </row>
    <row r="1141" spans="1:9" x14ac:dyDescent="0.2">
      <c r="A1141" t="s">
        <v>57</v>
      </c>
      <c r="B1141">
        <v>17</v>
      </c>
      <c r="C1141">
        <v>1671.242944196634</v>
      </c>
      <c r="D1141">
        <v>33.605805905863107</v>
      </c>
      <c r="E1141">
        <v>67.863800731329874</v>
      </c>
      <c r="F1141">
        <v>36.850043797112122</v>
      </c>
      <c r="G1141">
        <v>18.425021898556061</v>
      </c>
      <c r="H1141">
        <v>1066.5123726828119</v>
      </c>
      <c r="I1141">
        <v>9.2125109492780304</v>
      </c>
    </row>
    <row r="1142" spans="1:9" x14ac:dyDescent="0.2">
      <c r="A1142" t="s">
        <v>57</v>
      </c>
      <c r="B1142">
        <v>18</v>
      </c>
      <c r="C1142">
        <v>1495.575130908757</v>
      </c>
      <c r="D1142">
        <v>32.603081651389033</v>
      </c>
      <c r="E1142">
        <v>63.299555671862507</v>
      </c>
      <c r="F1142">
        <v>34.371658729821348</v>
      </c>
      <c r="G1142">
        <v>17.185829364910671</v>
      </c>
      <c r="H1142">
        <v>927.87796980107214</v>
      </c>
      <c r="I1142">
        <v>8.5929146824553371</v>
      </c>
    </row>
    <row r="1143" spans="1:9" x14ac:dyDescent="0.2">
      <c r="A1143" t="s">
        <v>57</v>
      </c>
      <c r="B1143">
        <v>19</v>
      </c>
      <c r="C1143">
        <v>1600.557319151977</v>
      </c>
      <c r="D1143">
        <v>32.989002264345793</v>
      </c>
      <c r="E1143">
        <v>62.77381482596595</v>
      </c>
      <c r="F1143">
        <v>34.08618145049951</v>
      </c>
      <c r="G1143">
        <v>17.043090725249751</v>
      </c>
      <c r="H1143">
        <v>912.52880943000275</v>
      </c>
      <c r="I1143">
        <v>8.5215453626248774</v>
      </c>
    </row>
    <row r="1144" spans="1:9" x14ac:dyDescent="0.2">
      <c r="A1144" t="s">
        <v>57</v>
      </c>
      <c r="B1144">
        <v>20</v>
      </c>
      <c r="C1144">
        <v>1601.0676846757649</v>
      </c>
      <c r="D1144">
        <v>36.601157386462909</v>
      </c>
      <c r="E1144">
        <v>58.032865189134881</v>
      </c>
      <c r="F1144">
        <v>31.511845797700239</v>
      </c>
      <c r="G1144">
        <v>15.75592289885012</v>
      </c>
      <c r="H1144">
        <v>779.8975689092224</v>
      </c>
      <c r="I1144">
        <v>7.8779614494250607</v>
      </c>
    </row>
    <row r="1145" spans="1:9" x14ac:dyDescent="0.2">
      <c r="A1145" t="s">
        <v>58</v>
      </c>
      <c r="B1145">
        <v>1</v>
      </c>
      <c r="C1145">
        <v>1855.638007941287</v>
      </c>
      <c r="D1145">
        <v>43.415569268857332</v>
      </c>
      <c r="E1145">
        <v>59.390565914848743</v>
      </c>
      <c r="F1145">
        <v>32.249077291762873</v>
      </c>
      <c r="G1145">
        <v>16.12453864588144</v>
      </c>
      <c r="H1145">
        <v>816.81643526585492</v>
      </c>
      <c r="I1145">
        <v>8.0622693229407183</v>
      </c>
    </row>
    <row r="1146" spans="1:9" x14ac:dyDescent="0.2">
      <c r="A1146" t="s">
        <v>58</v>
      </c>
      <c r="B1146">
        <v>2</v>
      </c>
      <c r="C1146">
        <v>1851.6571568557399</v>
      </c>
      <c r="D1146">
        <v>39.435148391479878</v>
      </c>
      <c r="E1146">
        <v>61.353621315270573</v>
      </c>
      <c r="F1146">
        <v>33.31501637419192</v>
      </c>
      <c r="G1146">
        <v>16.65750818709596</v>
      </c>
      <c r="H1146">
        <v>871.70581576896905</v>
      </c>
      <c r="I1146">
        <v>8.32875409354798</v>
      </c>
    </row>
    <row r="1147" spans="1:9" x14ac:dyDescent="0.2">
      <c r="A1147" t="s">
        <v>58</v>
      </c>
      <c r="B1147">
        <v>3</v>
      </c>
      <c r="C1147">
        <v>1833.2839979993671</v>
      </c>
      <c r="D1147">
        <v>36.663240670396107</v>
      </c>
      <c r="E1147">
        <v>67.203290165422814</v>
      </c>
      <c r="F1147">
        <v>36.491386559824591</v>
      </c>
      <c r="G1147">
        <v>18.245693279912299</v>
      </c>
      <c r="H1147">
        <v>1045.8529179091181</v>
      </c>
      <c r="I1147">
        <v>9.1228466399561476</v>
      </c>
    </row>
    <row r="1148" spans="1:9" x14ac:dyDescent="0.2">
      <c r="A1148" t="s">
        <v>58</v>
      </c>
      <c r="B1148">
        <v>4</v>
      </c>
      <c r="C1148">
        <v>1725.4947993753119</v>
      </c>
      <c r="D1148">
        <v>37.71383998493036</v>
      </c>
      <c r="E1148">
        <v>61.580353270704371</v>
      </c>
      <c r="F1148">
        <v>33.438131825992478</v>
      </c>
      <c r="G1148">
        <v>16.719065912996239</v>
      </c>
      <c r="H1148">
        <v>878.16048805256105</v>
      </c>
      <c r="I1148">
        <v>8.3595329564981196</v>
      </c>
    </row>
    <row r="1149" spans="1:9" x14ac:dyDescent="0.2">
      <c r="A1149" t="s">
        <v>58</v>
      </c>
      <c r="B1149">
        <v>5</v>
      </c>
      <c r="C1149">
        <v>1878.9617123784051</v>
      </c>
      <c r="D1149">
        <v>38.015366819339057</v>
      </c>
      <c r="E1149">
        <v>67.099145273811899</v>
      </c>
      <c r="F1149">
        <v>36.434835883679867</v>
      </c>
      <c r="G1149">
        <v>18.21741794183993</v>
      </c>
      <c r="H1149">
        <v>1042.613914529971</v>
      </c>
      <c r="I1149">
        <v>9.1087089709199667</v>
      </c>
    </row>
    <row r="1150" spans="1:9" x14ac:dyDescent="0.2">
      <c r="A1150" t="s">
        <v>58</v>
      </c>
      <c r="B1150">
        <v>6</v>
      </c>
      <c r="C1150">
        <v>1678.132878767773</v>
      </c>
      <c r="D1150">
        <v>39.02875272610698</v>
      </c>
      <c r="E1150">
        <v>57.459427221133687</v>
      </c>
      <c r="F1150">
        <v>31.200468981075591</v>
      </c>
      <c r="G1150">
        <v>15.600234490537799</v>
      </c>
      <c r="H1150">
        <v>764.56097257138254</v>
      </c>
      <c r="I1150">
        <v>7.8001172452688987</v>
      </c>
    </row>
    <row r="1151" spans="1:9" x14ac:dyDescent="0.2">
      <c r="A1151" t="s">
        <v>58</v>
      </c>
      <c r="B1151">
        <v>7</v>
      </c>
      <c r="C1151">
        <v>1356.7046718860049</v>
      </c>
      <c r="D1151">
        <v>30.03408901226787</v>
      </c>
      <c r="E1151">
        <v>59.917272013216348</v>
      </c>
      <c r="F1151">
        <v>32.535078703176481</v>
      </c>
      <c r="G1151">
        <v>16.26753935158824</v>
      </c>
      <c r="H1151">
        <v>831.36857522129912</v>
      </c>
      <c r="I1151">
        <v>8.1337696757941202</v>
      </c>
    </row>
    <row r="1152" spans="1:9" x14ac:dyDescent="0.2">
      <c r="A1152" t="s">
        <v>58</v>
      </c>
      <c r="B1152">
        <v>8</v>
      </c>
      <c r="C1152">
        <v>1716.308219947126</v>
      </c>
      <c r="D1152">
        <v>38.570925679069738</v>
      </c>
      <c r="E1152">
        <v>59.208932699867709</v>
      </c>
      <c r="F1152">
        <v>32.150450456028167</v>
      </c>
      <c r="G1152">
        <v>16.07522522801408</v>
      </c>
      <c r="H1152">
        <v>811.8279618314275</v>
      </c>
      <c r="I1152">
        <v>8.0376126140070419</v>
      </c>
    </row>
    <row r="1153" spans="1:9" x14ac:dyDescent="0.2">
      <c r="A1153" t="s">
        <v>58</v>
      </c>
      <c r="B1153">
        <v>9</v>
      </c>
      <c r="C1153">
        <v>1901.877124396492</v>
      </c>
      <c r="D1153">
        <v>42.147505397613813</v>
      </c>
      <c r="E1153">
        <v>62.080066424970042</v>
      </c>
      <c r="F1153">
        <v>33.709476068758732</v>
      </c>
      <c r="G1153">
        <v>16.85473803437937</v>
      </c>
      <c r="H1153">
        <v>892.47053433812187</v>
      </c>
      <c r="I1153">
        <v>8.4273690171896831</v>
      </c>
    </row>
    <row r="1154" spans="1:9" x14ac:dyDescent="0.2">
      <c r="A1154" t="s">
        <v>58</v>
      </c>
      <c r="B1154">
        <v>10</v>
      </c>
      <c r="C1154">
        <v>1926.833998509733</v>
      </c>
      <c r="D1154">
        <v>38.059802558094553</v>
      </c>
      <c r="E1154">
        <v>66.178270041371306</v>
      </c>
      <c r="F1154">
        <v>35.934800632464622</v>
      </c>
      <c r="G1154">
        <v>17.967400316232311</v>
      </c>
      <c r="H1154">
        <v>1014.1924210841059</v>
      </c>
      <c r="I1154">
        <v>8.9837001581161555</v>
      </c>
    </row>
    <row r="1155" spans="1:9" x14ac:dyDescent="0.2">
      <c r="A1155" t="s">
        <v>58</v>
      </c>
      <c r="B1155">
        <v>11</v>
      </c>
      <c r="C1155">
        <v>2118.2210699302841</v>
      </c>
      <c r="D1155">
        <v>42.825098007250887</v>
      </c>
      <c r="E1155">
        <v>65.948037826976829</v>
      </c>
      <c r="F1155">
        <v>35.809784540048419</v>
      </c>
      <c r="G1155">
        <v>17.904892270024209</v>
      </c>
      <c r="H1155">
        <v>1007.14800612906</v>
      </c>
      <c r="I1155">
        <v>8.9524461350121047</v>
      </c>
    </row>
    <row r="1156" spans="1:9" x14ac:dyDescent="0.2">
      <c r="A1156" t="s">
        <v>58</v>
      </c>
      <c r="B1156">
        <v>12</v>
      </c>
      <c r="C1156">
        <v>2019.87363349631</v>
      </c>
      <c r="D1156">
        <v>37.01636707439971</v>
      </c>
      <c r="E1156">
        <v>75.204575023712053</v>
      </c>
      <c r="F1156">
        <v>40.836084237875653</v>
      </c>
      <c r="G1156">
        <v>20.418042118937819</v>
      </c>
      <c r="H1156">
        <v>1309.71880568612</v>
      </c>
      <c r="I1156">
        <v>10.20902105946891</v>
      </c>
    </row>
    <row r="1157" spans="1:9" x14ac:dyDescent="0.2">
      <c r="A1157" t="s">
        <v>58</v>
      </c>
      <c r="B1157">
        <v>13</v>
      </c>
      <c r="C1157">
        <v>1695.689452786085</v>
      </c>
      <c r="D1157">
        <v>40.842588869527503</v>
      </c>
      <c r="E1157">
        <v>58.326004564571683</v>
      </c>
      <c r="F1157">
        <v>31.671020478562429</v>
      </c>
      <c r="G1157">
        <v>15.835510239281209</v>
      </c>
      <c r="H1157">
        <v>787.79640665508737</v>
      </c>
      <c r="I1157">
        <v>7.9177551196406064</v>
      </c>
    </row>
    <row r="1158" spans="1:9" x14ac:dyDescent="0.2">
      <c r="A1158" t="s">
        <v>58</v>
      </c>
      <c r="B1158">
        <v>14</v>
      </c>
      <c r="C1158">
        <v>2127.3055762537128</v>
      </c>
      <c r="D1158">
        <v>38.601265319239218</v>
      </c>
      <c r="E1158">
        <v>72.928972823170426</v>
      </c>
      <c r="F1158">
        <v>39.600432242981547</v>
      </c>
      <c r="G1158">
        <v>19.80021612149077</v>
      </c>
      <c r="H1158">
        <v>1231.656871101314</v>
      </c>
      <c r="I1158">
        <v>9.9001080607453869</v>
      </c>
    </row>
    <row r="1159" spans="1:9" x14ac:dyDescent="0.2">
      <c r="A1159" t="s">
        <v>58</v>
      </c>
      <c r="B1159">
        <v>15</v>
      </c>
      <c r="C1159">
        <v>2255.6625054864289</v>
      </c>
      <c r="D1159">
        <v>42.899578447920817</v>
      </c>
      <c r="E1159">
        <v>69.605540315183205</v>
      </c>
      <c r="F1159">
        <v>37.795808391144483</v>
      </c>
      <c r="G1159">
        <v>18.897904195572242</v>
      </c>
      <c r="H1159">
        <v>1121.959444196531</v>
      </c>
      <c r="I1159">
        <v>9.4489520977861208</v>
      </c>
    </row>
    <row r="1160" spans="1:9" x14ac:dyDescent="0.2">
      <c r="A1160" t="s">
        <v>58</v>
      </c>
      <c r="B1160">
        <v>16</v>
      </c>
      <c r="C1160">
        <v>2290.9797997325682</v>
      </c>
      <c r="D1160">
        <v>45.521979286266969</v>
      </c>
      <c r="E1160">
        <v>67.372984474840251</v>
      </c>
      <c r="F1160">
        <v>36.58353056983826</v>
      </c>
      <c r="G1160">
        <v>18.29176528491913</v>
      </c>
      <c r="H1160">
        <v>1051.1413303870261</v>
      </c>
      <c r="I1160">
        <v>9.1458826424595649</v>
      </c>
    </row>
    <row r="1161" spans="1:9" x14ac:dyDescent="0.2">
      <c r="A1161" t="s">
        <v>58</v>
      </c>
      <c r="B1161">
        <v>17</v>
      </c>
      <c r="C1161">
        <v>2982.831303779767</v>
      </c>
      <c r="D1161">
        <v>57.97002140325479</v>
      </c>
      <c r="E1161">
        <v>69.625552241413729</v>
      </c>
      <c r="F1161">
        <v>37.806674867087658</v>
      </c>
      <c r="G1161">
        <v>18.903337433543829</v>
      </c>
      <c r="H1161">
        <v>1122.6046743647009</v>
      </c>
      <c r="I1161">
        <v>9.4516687167719144</v>
      </c>
    </row>
    <row r="1162" spans="1:9" x14ac:dyDescent="0.2">
      <c r="A1162" t="s">
        <v>58</v>
      </c>
      <c r="B1162">
        <v>18</v>
      </c>
      <c r="C1162">
        <v>1931.529361328583</v>
      </c>
      <c r="D1162">
        <v>45.575545923397563</v>
      </c>
      <c r="E1162">
        <v>55.163735094161837</v>
      </c>
      <c r="F1162">
        <v>29.953908156129881</v>
      </c>
      <c r="G1162">
        <v>14.97695407806494</v>
      </c>
      <c r="H1162">
        <v>704.68798863177926</v>
      </c>
      <c r="I1162">
        <v>7.4884770390324702</v>
      </c>
    </row>
    <row r="1163" spans="1:9" x14ac:dyDescent="0.2">
      <c r="A1163" t="s">
        <v>58</v>
      </c>
      <c r="B1163">
        <v>19</v>
      </c>
      <c r="C1163">
        <v>2529.4225724463859</v>
      </c>
      <c r="D1163">
        <v>45.340633697022263</v>
      </c>
      <c r="E1163">
        <v>73.043886617349742</v>
      </c>
      <c r="F1163">
        <v>39.662830433220911</v>
      </c>
      <c r="G1163">
        <v>19.831415216610459</v>
      </c>
      <c r="H1163">
        <v>1235.541359423966</v>
      </c>
      <c r="I1163">
        <v>9.9157076083052278</v>
      </c>
    </row>
    <row r="1164" spans="1:9" x14ac:dyDescent="0.2">
      <c r="A1164" t="s">
        <v>58</v>
      </c>
      <c r="B1164">
        <v>20</v>
      </c>
      <c r="C1164">
        <v>2171.7073768232808</v>
      </c>
      <c r="D1164">
        <v>43.483585442978729</v>
      </c>
      <c r="E1164">
        <v>65.688887038550817</v>
      </c>
      <c r="F1164">
        <v>35.669065661933097</v>
      </c>
      <c r="G1164">
        <v>17.834532830966548</v>
      </c>
      <c r="H1164">
        <v>999.24813869956643</v>
      </c>
      <c r="I1164">
        <v>8.9172664154832741</v>
      </c>
    </row>
    <row r="1165" spans="1:9" x14ac:dyDescent="0.2">
      <c r="A1165" t="s">
        <v>58</v>
      </c>
      <c r="B1165">
        <v>21</v>
      </c>
      <c r="C1165">
        <v>2119.1907644254811</v>
      </c>
      <c r="D1165">
        <v>42.816639860598038</v>
      </c>
      <c r="E1165">
        <v>65.585975525097339</v>
      </c>
      <c r="F1165">
        <v>35.613184710127861</v>
      </c>
      <c r="G1165">
        <v>17.80659235506393</v>
      </c>
      <c r="H1165">
        <v>996.11964648921935</v>
      </c>
      <c r="I1165">
        <v>8.9032961775319652</v>
      </c>
    </row>
    <row r="1166" spans="1:9" x14ac:dyDescent="0.2">
      <c r="A1166" t="s">
        <v>58</v>
      </c>
      <c r="B1166">
        <v>22</v>
      </c>
      <c r="C1166">
        <v>2311.9047862078819</v>
      </c>
      <c r="D1166">
        <v>46.540120767709162</v>
      </c>
      <c r="E1166">
        <v>69.295182395666927</v>
      </c>
      <c r="F1166">
        <v>37.627284040847137</v>
      </c>
      <c r="G1166">
        <v>18.813642020423568</v>
      </c>
      <c r="H1166">
        <v>1111.976540584971</v>
      </c>
      <c r="I1166">
        <v>9.406821010211786</v>
      </c>
    </row>
    <row r="1167" spans="1:9" x14ac:dyDescent="0.2">
      <c r="A1167" t="s">
        <v>58</v>
      </c>
      <c r="B1167">
        <v>23</v>
      </c>
      <c r="C1167">
        <v>2137.6149598342331</v>
      </c>
      <c r="D1167">
        <v>45.873930812262877</v>
      </c>
      <c r="E1167">
        <v>65.647566432770063</v>
      </c>
      <c r="F1167">
        <v>35.646628572994153</v>
      </c>
      <c r="G1167">
        <v>17.82331428649707</v>
      </c>
      <c r="H1167">
        <v>997.99141008089566</v>
      </c>
      <c r="I1167">
        <v>8.9116571432485365</v>
      </c>
    </row>
    <row r="1168" spans="1:9" x14ac:dyDescent="0.2">
      <c r="A1168" t="s">
        <v>58</v>
      </c>
      <c r="B1168">
        <v>24</v>
      </c>
      <c r="C1168">
        <v>2286.6927293327481</v>
      </c>
      <c r="D1168">
        <v>45.292356448432507</v>
      </c>
      <c r="E1168">
        <v>66.456189627845447</v>
      </c>
      <c r="F1168">
        <v>36.085710967920079</v>
      </c>
      <c r="G1168">
        <v>18.042855483960039</v>
      </c>
      <c r="H1168">
        <v>1022.728630637312</v>
      </c>
      <c r="I1168">
        <v>9.0214277419800197</v>
      </c>
    </row>
    <row r="1169" spans="1:9" x14ac:dyDescent="0.2">
      <c r="A1169" t="s">
        <v>58</v>
      </c>
      <c r="B1169">
        <v>25</v>
      </c>
      <c r="C1169">
        <v>3029.682858863518</v>
      </c>
      <c r="D1169">
        <v>50.634273248739518</v>
      </c>
      <c r="E1169">
        <v>77.049226121018862</v>
      </c>
      <c r="F1169">
        <v>41.837729783713243</v>
      </c>
      <c r="G1169">
        <v>20.918864891856622</v>
      </c>
      <c r="H1169">
        <v>1374.757515734475</v>
      </c>
      <c r="I1169">
        <v>10.459432445928311</v>
      </c>
    </row>
    <row r="1170" spans="1:9" x14ac:dyDescent="0.2">
      <c r="A1170" t="s">
        <v>59</v>
      </c>
      <c r="B1170">
        <v>1</v>
      </c>
      <c r="C1170">
        <v>1926.0684502240499</v>
      </c>
      <c r="D1170">
        <v>38.159099249794068</v>
      </c>
      <c r="E1170">
        <v>65.537946902144071</v>
      </c>
      <c r="F1170">
        <v>35.58710516786423</v>
      </c>
      <c r="G1170">
        <v>17.793552583932119</v>
      </c>
      <c r="H1170">
        <v>994.66126344045688</v>
      </c>
      <c r="I1170">
        <v>8.8967762919660576</v>
      </c>
    </row>
    <row r="1171" spans="1:9" x14ac:dyDescent="0.2">
      <c r="A1171" t="s">
        <v>59</v>
      </c>
      <c r="B1171">
        <v>2</v>
      </c>
      <c r="C1171">
        <v>1811.542426685992</v>
      </c>
      <c r="D1171">
        <v>34.35736951736596</v>
      </c>
      <c r="E1171">
        <v>67.134723114891173</v>
      </c>
      <c r="F1171">
        <v>36.454154651385913</v>
      </c>
      <c r="G1171">
        <v>18.227077325692949</v>
      </c>
      <c r="H1171">
        <v>1043.7198536930271</v>
      </c>
      <c r="I1171">
        <v>9.1135386628464765</v>
      </c>
    </row>
    <row r="1172" spans="1:9" x14ac:dyDescent="0.2">
      <c r="A1172" t="s">
        <v>59</v>
      </c>
      <c r="B1172">
        <v>3</v>
      </c>
      <c r="C1172">
        <v>1699.4151211097389</v>
      </c>
      <c r="D1172">
        <v>34.839574064309602</v>
      </c>
      <c r="E1172">
        <v>63.014664817541927</v>
      </c>
      <c r="F1172">
        <v>34.216962995925272</v>
      </c>
      <c r="G1172">
        <v>17.108481497962639</v>
      </c>
      <c r="H1172">
        <v>919.54460690902351</v>
      </c>
      <c r="I1172">
        <v>8.5542407489813179</v>
      </c>
    </row>
    <row r="1173" spans="1:9" x14ac:dyDescent="0.2">
      <c r="A1173" t="s">
        <v>59</v>
      </c>
      <c r="B1173">
        <v>4</v>
      </c>
      <c r="C1173">
        <v>1787.197991201298</v>
      </c>
      <c r="D1173">
        <v>36.071175279708712</v>
      </c>
      <c r="E1173">
        <v>64.839299113605733</v>
      </c>
      <c r="F1173">
        <v>35.207739418687908</v>
      </c>
      <c r="G1173">
        <v>17.603869709343961</v>
      </c>
      <c r="H1173">
        <v>973.5677155959429</v>
      </c>
      <c r="I1173">
        <v>8.8019348546719787</v>
      </c>
    </row>
    <row r="1174" spans="1:9" x14ac:dyDescent="0.2">
      <c r="A1174" t="s">
        <v>59</v>
      </c>
      <c r="B1174">
        <v>5</v>
      </c>
      <c r="C1174">
        <v>2057.2323898376021</v>
      </c>
      <c r="D1174">
        <v>37.652185702095387</v>
      </c>
      <c r="E1174">
        <v>70.017400869546222</v>
      </c>
      <c r="F1174">
        <v>38.019448672163598</v>
      </c>
      <c r="G1174">
        <v>19.009724336081799</v>
      </c>
      <c r="H1174">
        <v>1135.276141329671</v>
      </c>
      <c r="I1174">
        <v>9.5048621680408996</v>
      </c>
    </row>
    <row r="1175" spans="1:9" x14ac:dyDescent="0.2">
      <c r="A1175" t="s">
        <v>59</v>
      </c>
      <c r="B1175">
        <v>6</v>
      </c>
      <c r="C1175">
        <v>1845.5327705702821</v>
      </c>
      <c r="D1175">
        <v>37.807352474322343</v>
      </c>
      <c r="E1175">
        <v>63.607203084439902</v>
      </c>
      <c r="F1175">
        <v>34.538711274850868</v>
      </c>
      <c r="G1175">
        <v>17.269355637425431</v>
      </c>
      <c r="H1175">
        <v>936.91920068005868</v>
      </c>
      <c r="I1175">
        <v>8.6346778187127171</v>
      </c>
    </row>
    <row r="1176" spans="1:9" x14ac:dyDescent="0.2">
      <c r="A1176" t="s">
        <v>59</v>
      </c>
      <c r="B1176">
        <v>7</v>
      </c>
      <c r="C1176">
        <v>2081.0154232461291</v>
      </c>
      <c r="D1176">
        <v>36.370057419846987</v>
      </c>
      <c r="E1176">
        <v>73.565629953012674</v>
      </c>
      <c r="F1176">
        <v>39.946137064485882</v>
      </c>
      <c r="G1176">
        <v>19.973068532242941</v>
      </c>
      <c r="H1176">
        <v>1253.255031995257</v>
      </c>
      <c r="I1176">
        <v>9.9865342661214704</v>
      </c>
    </row>
    <row r="1177" spans="1:9" x14ac:dyDescent="0.2">
      <c r="A1177" t="s">
        <v>59</v>
      </c>
      <c r="B1177">
        <v>8</v>
      </c>
      <c r="C1177">
        <v>2051.1080035521441</v>
      </c>
      <c r="D1177">
        <v>36.953464788369857</v>
      </c>
      <c r="E1177">
        <v>72.121158880166732</v>
      </c>
      <c r="F1177">
        <v>39.161789271930537</v>
      </c>
      <c r="G1177">
        <v>19.580894635965269</v>
      </c>
      <c r="H1177">
        <v>1204.522546696503</v>
      </c>
      <c r="I1177">
        <v>9.7904473179826343</v>
      </c>
    </row>
    <row r="1178" spans="1:9" x14ac:dyDescent="0.2">
      <c r="A1178" t="s">
        <v>59</v>
      </c>
      <c r="B1178">
        <v>9</v>
      </c>
      <c r="C1178">
        <v>2185.3341363084241</v>
      </c>
      <c r="D1178">
        <v>39.165686951658593</v>
      </c>
      <c r="E1178">
        <v>70.907987649448373</v>
      </c>
      <c r="F1178">
        <v>38.503037293650472</v>
      </c>
      <c r="G1178">
        <v>19.25151864682524</v>
      </c>
      <c r="H1178">
        <v>1164.3401172751039</v>
      </c>
      <c r="I1178">
        <v>9.625759323412618</v>
      </c>
    </row>
    <row r="1179" spans="1:9" x14ac:dyDescent="0.2">
      <c r="A1179" t="s">
        <v>59</v>
      </c>
      <c r="B1179">
        <v>10</v>
      </c>
      <c r="C1179">
        <v>1796.6397533913789</v>
      </c>
      <c r="D1179">
        <v>34.757415478983617</v>
      </c>
      <c r="E1179">
        <v>69.256928172736124</v>
      </c>
      <c r="F1179">
        <v>37.606511997795721</v>
      </c>
      <c r="G1179">
        <v>18.80325599889786</v>
      </c>
      <c r="H1179">
        <v>1110.7491520258441</v>
      </c>
      <c r="I1179">
        <v>9.4016279994489302</v>
      </c>
    </row>
    <row r="1180" spans="1:9" x14ac:dyDescent="0.2">
      <c r="A1180" t="s">
        <v>59</v>
      </c>
      <c r="B1180">
        <v>11</v>
      </c>
      <c r="C1180">
        <v>2007.3186416111221</v>
      </c>
      <c r="D1180">
        <v>37.210409633648659</v>
      </c>
      <c r="E1180">
        <v>69.728848880853135</v>
      </c>
      <c r="F1180">
        <v>37.862764942303258</v>
      </c>
      <c r="G1180">
        <v>18.931382471151629</v>
      </c>
      <c r="H1180">
        <v>1125.9381433792171</v>
      </c>
      <c r="I1180">
        <v>9.4656912355758145</v>
      </c>
    </row>
    <row r="1181" spans="1:9" x14ac:dyDescent="0.2">
      <c r="A1181" t="s">
        <v>59</v>
      </c>
      <c r="B1181">
        <v>12</v>
      </c>
      <c r="C1181">
        <v>1882.432197940165</v>
      </c>
      <c r="D1181">
        <v>34.839220625904801</v>
      </c>
      <c r="E1181">
        <v>68.783900836786145</v>
      </c>
      <c r="F1181">
        <v>37.349658154374879</v>
      </c>
      <c r="G1181">
        <v>18.674829077187439</v>
      </c>
      <c r="H1181">
        <v>1095.6280536659151</v>
      </c>
      <c r="I1181">
        <v>9.3374145385937197</v>
      </c>
    </row>
    <row r="1182" spans="1:9" x14ac:dyDescent="0.2">
      <c r="A1182" t="s">
        <v>59</v>
      </c>
      <c r="B1182">
        <v>13</v>
      </c>
      <c r="C1182">
        <v>1957.149710622748</v>
      </c>
      <c r="D1182">
        <v>35.478773513160192</v>
      </c>
      <c r="E1182">
        <v>72.24512069750898</v>
      </c>
      <c r="F1182">
        <v>39.229100538747382</v>
      </c>
      <c r="G1182">
        <v>19.614550269373691</v>
      </c>
      <c r="H1182">
        <v>1208.6667708700879</v>
      </c>
      <c r="I1182">
        <v>9.8072751346868454</v>
      </c>
    </row>
    <row r="1183" spans="1:9" x14ac:dyDescent="0.2">
      <c r="A1183" t="s">
        <v>59</v>
      </c>
      <c r="B1183">
        <v>14</v>
      </c>
      <c r="C1183">
        <v>1915.7080300911509</v>
      </c>
      <c r="D1183">
        <v>33.239085529558963</v>
      </c>
      <c r="E1183">
        <v>73.984988276569979</v>
      </c>
      <c r="F1183">
        <v>40.173848634177503</v>
      </c>
      <c r="G1183">
        <v>20.086924317088751</v>
      </c>
      <c r="H1183">
        <v>1267.584030636991</v>
      </c>
      <c r="I1183">
        <v>10.043462158544379</v>
      </c>
    </row>
    <row r="1184" spans="1:9" x14ac:dyDescent="0.2">
      <c r="A1184" t="s">
        <v>59</v>
      </c>
      <c r="B1184">
        <v>15</v>
      </c>
      <c r="C1184">
        <v>1860.1802611030021</v>
      </c>
      <c r="D1184">
        <v>35.572013001853293</v>
      </c>
      <c r="E1184">
        <v>67.672139615677409</v>
      </c>
      <c r="F1184">
        <v>36.745971811312828</v>
      </c>
      <c r="G1184">
        <v>18.372985905656421</v>
      </c>
      <c r="H1184">
        <v>1060.496785495817</v>
      </c>
      <c r="I1184">
        <v>9.1864929528282087</v>
      </c>
    </row>
    <row r="1185" spans="1:9" x14ac:dyDescent="0.2">
      <c r="A1185" t="s">
        <v>59</v>
      </c>
      <c r="B1185">
        <v>16</v>
      </c>
      <c r="C1185">
        <v>2241.3722708203609</v>
      </c>
      <c r="D1185">
        <v>39.205284240527646</v>
      </c>
      <c r="E1185">
        <v>73.093090118310698</v>
      </c>
      <c r="F1185">
        <v>39.689547934242711</v>
      </c>
      <c r="G1185">
        <v>19.844773967121359</v>
      </c>
      <c r="H1185">
        <v>1237.206479910431</v>
      </c>
      <c r="I1185">
        <v>9.9223869835606777</v>
      </c>
    </row>
    <row r="1186" spans="1:9" x14ac:dyDescent="0.2">
      <c r="A1186" t="s">
        <v>59</v>
      </c>
      <c r="B1186">
        <v>17</v>
      </c>
      <c r="C1186">
        <v>1995.580234563995</v>
      </c>
      <c r="D1186">
        <v>39.378261870850388</v>
      </c>
      <c r="E1186">
        <v>65.222840720472249</v>
      </c>
      <c r="F1186">
        <v>35.416002511216433</v>
      </c>
      <c r="G1186">
        <v>17.70800125560822</v>
      </c>
      <c r="H1186">
        <v>985.11960224686959</v>
      </c>
      <c r="I1186">
        <v>8.8540006278041083</v>
      </c>
    </row>
    <row r="1187" spans="1:9" x14ac:dyDescent="0.2">
      <c r="A1187" t="s">
        <v>59</v>
      </c>
      <c r="B1187">
        <v>18</v>
      </c>
      <c r="C1187">
        <v>1959.752574794067</v>
      </c>
      <c r="D1187">
        <v>33.681183348829371</v>
      </c>
      <c r="E1187">
        <v>75.171722314609127</v>
      </c>
      <c r="F1187">
        <v>40.818245216832757</v>
      </c>
      <c r="G1187">
        <v>20.409122608416379</v>
      </c>
      <c r="H1187">
        <v>1308.574768566468</v>
      </c>
      <c r="I1187">
        <v>10.204561304208189</v>
      </c>
    </row>
    <row r="1188" spans="1:9" x14ac:dyDescent="0.2">
      <c r="A1188" t="s">
        <v>59</v>
      </c>
      <c r="B1188">
        <v>19</v>
      </c>
      <c r="C1188">
        <v>2040.186181343078</v>
      </c>
      <c r="D1188">
        <v>35.936434809773111</v>
      </c>
      <c r="E1188">
        <v>72.984060464194783</v>
      </c>
      <c r="F1188">
        <v>39.630344832057773</v>
      </c>
      <c r="G1188">
        <v>19.81517241602889</v>
      </c>
      <c r="H1188">
        <v>1233.5182629239571</v>
      </c>
      <c r="I1188">
        <v>9.9075862080144432</v>
      </c>
    </row>
    <row r="1189" spans="1:9" x14ac:dyDescent="0.2">
      <c r="A1189" t="s">
        <v>59</v>
      </c>
      <c r="B1189">
        <v>20</v>
      </c>
      <c r="C1189">
        <v>2058.406230542314</v>
      </c>
      <c r="D1189">
        <v>36.291652594130639</v>
      </c>
      <c r="E1189">
        <v>73.841155908359127</v>
      </c>
      <c r="F1189">
        <v>40.095747658239013</v>
      </c>
      <c r="G1189">
        <v>20.047873829119499</v>
      </c>
      <c r="H1189">
        <v>1262.660264457603</v>
      </c>
      <c r="I1189">
        <v>10.02393691455975</v>
      </c>
    </row>
    <row r="1190" spans="1:9" x14ac:dyDescent="0.2">
      <c r="A1190" t="s">
        <v>59</v>
      </c>
      <c r="B1190">
        <v>21</v>
      </c>
      <c r="C1190">
        <v>2359.1135971582839</v>
      </c>
      <c r="D1190">
        <v>46.027552205533652</v>
      </c>
      <c r="E1190">
        <v>67.85364120532148</v>
      </c>
      <c r="F1190">
        <v>36.844527174489563</v>
      </c>
      <c r="G1190">
        <v>18.422263587244782</v>
      </c>
      <c r="H1190">
        <v>1066.193072878574</v>
      </c>
      <c r="I1190">
        <v>9.2111317936223909</v>
      </c>
    </row>
    <row r="1191" spans="1:9" x14ac:dyDescent="0.2">
      <c r="A1191" t="s">
        <v>60</v>
      </c>
      <c r="B1191">
        <v>1</v>
      </c>
      <c r="C1191">
        <v>1379.773193561228</v>
      </c>
      <c r="D1191">
        <v>29.937234701820831</v>
      </c>
      <c r="E1191">
        <v>60.635536851974337</v>
      </c>
      <c r="F1191">
        <v>32.925096510622069</v>
      </c>
      <c r="G1191">
        <v>16.462548255311031</v>
      </c>
      <c r="H1191">
        <v>851.4202882846098</v>
      </c>
      <c r="I1191">
        <v>8.2312741276555172</v>
      </c>
    </row>
    <row r="1192" spans="1:9" x14ac:dyDescent="0.2">
      <c r="A1192" t="s">
        <v>60</v>
      </c>
      <c r="B1192">
        <v>2</v>
      </c>
      <c r="C1192">
        <v>1710.694199185456</v>
      </c>
      <c r="D1192">
        <v>36.056601429899658</v>
      </c>
      <c r="E1192">
        <v>60.013821635383387</v>
      </c>
      <c r="F1192">
        <v>32.587505148013179</v>
      </c>
      <c r="G1192">
        <v>16.293752574006589</v>
      </c>
      <c r="H1192">
        <v>834.05003886576026</v>
      </c>
      <c r="I1192">
        <v>8.1468762870032947</v>
      </c>
    </row>
    <row r="1193" spans="1:9" x14ac:dyDescent="0.2">
      <c r="A1193" t="s">
        <v>60</v>
      </c>
      <c r="B1193">
        <v>3</v>
      </c>
      <c r="C1193">
        <v>1408.9150649695309</v>
      </c>
      <c r="D1193">
        <v>31.783387302971491</v>
      </c>
      <c r="E1193">
        <v>55.863401760308513</v>
      </c>
      <c r="F1193">
        <v>30.333827155847519</v>
      </c>
      <c r="G1193">
        <v>15.16691357792376</v>
      </c>
      <c r="H1193">
        <v>722.67710638238475</v>
      </c>
      <c r="I1193">
        <v>7.5834567889618798</v>
      </c>
    </row>
    <row r="1194" spans="1:9" x14ac:dyDescent="0.2">
      <c r="A1194" t="s">
        <v>60</v>
      </c>
      <c r="B1194">
        <v>4</v>
      </c>
      <c r="C1194">
        <v>1424.787432759342</v>
      </c>
      <c r="D1194">
        <v>30.76094362301567</v>
      </c>
      <c r="E1194">
        <v>61.539086290060901</v>
      </c>
      <c r="F1194">
        <v>33.415723855503067</v>
      </c>
      <c r="G1194">
        <v>16.707861927751541</v>
      </c>
      <c r="H1194">
        <v>876.98391508841746</v>
      </c>
      <c r="I1194">
        <v>8.3539309638757686</v>
      </c>
    </row>
    <row r="1195" spans="1:9" x14ac:dyDescent="0.2">
      <c r="A1195" t="s">
        <v>60</v>
      </c>
      <c r="B1195">
        <v>5</v>
      </c>
      <c r="C1195">
        <v>1485.4188569853729</v>
      </c>
      <c r="D1195">
        <v>32.697118204622598</v>
      </c>
      <c r="E1195">
        <v>58.785435490714853</v>
      </c>
      <c r="F1195">
        <v>31.92049147145817</v>
      </c>
      <c r="G1195">
        <v>15.96024573572908</v>
      </c>
      <c r="H1195">
        <v>800.25614975018016</v>
      </c>
      <c r="I1195">
        <v>7.9801228678645417</v>
      </c>
    </row>
    <row r="1196" spans="1:9" x14ac:dyDescent="0.2">
      <c r="A1196" t="s">
        <v>60</v>
      </c>
      <c r="B1196">
        <v>6</v>
      </c>
      <c r="C1196">
        <v>1459.3391787197991</v>
      </c>
      <c r="D1196">
        <v>34.204662188935202</v>
      </c>
      <c r="E1196">
        <v>54.374733824318589</v>
      </c>
      <c r="F1196">
        <v>29.525480466605</v>
      </c>
      <c r="G1196">
        <v>14.7627402333025</v>
      </c>
      <c r="H1196">
        <v>684.67398800843898</v>
      </c>
      <c r="I1196">
        <v>7.3813701166512491</v>
      </c>
    </row>
    <row r="1197" spans="1:9" x14ac:dyDescent="0.2">
      <c r="A1197" t="s">
        <v>60</v>
      </c>
      <c r="B1197">
        <v>7</v>
      </c>
      <c r="C1197">
        <v>1233.553470995927</v>
      </c>
      <c r="D1197">
        <v>30.226054816200332</v>
      </c>
      <c r="E1197">
        <v>51.356701348155447</v>
      </c>
      <c r="F1197">
        <v>27.88668883204841</v>
      </c>
      <c r="G1197">
        <v>13.94334441602421</v>
      </c>
      <c r="H1197">
        <v>610.77855870181156</v>
      </c>
      <c r="I1197">
        <v>6.9716722080121034</v>
      </c>
    </row>
    <row r="1198" spans="1:9" x14ac:dyDescent="0.2">
      <c r="A1198" t="s">
        <v>60</v>
      </c>
      <c r="B1198">
        <v>8</v>
      </c>
      <c r="C1198">
        <v>1675.938307015484</v>
      </c>
      <c r="D1198">
        <v>35.46270059701353</v>
      </c>
      <c r="E1198">
        <v>60.688430737382689</v>
      </c>
      <c r="F1198">
        <v>32.953817890398803</v>
      </c>
      <c r="G1198">
        <v>16.476908945199401</v>
      </c>
      <c r="H1198">
        <v>852.90636631887651</v>
      </c>
      <c r="I1198">
        <v>8.2384544725997007</v>
      </c>
    </row>
    <row r="1199" spans="1:9" x14ac:dyDescent="0.2">
      <c r="A1199" t="s">
        <v>60</v>
      </c>
      <c r="B1199">
        <v>9</v>
      </c>
      <c r="C1199">
        <v>1588.6658024477131</v>
      </c>
      <c r="D1199">
        <v>37.058350681877741</v>
      </c>
      <c r="E1199">
        <v>54.516786812974239</v>
      </c>
      <c r="F1199">
        <v>29.602615239445019</v>
      </c>
      <c r="G1199">
        <v>14.801307619722509</v>
      </c>
      <c r="H1199">
        <v>688.25605726603317</v>
      </c>
      <c r="I1199">
        <v>7.4006538098612538</v>
      </c>
    </row>
    <row r="1200" spans="1:9" x14ac:dyDescent="0.2">
      <c r="A1200" t="s">
        <v>60</v>
      </c>
      <c r="B1200">
        <v>10</v>
      </c>
      <c r="C1200">
        <v>1520.8382243362701</v>
      </c>
      <c r="D1200">
        <v>32.301925317928813</v>
      </c>
      <c r="E1200">
        <v>61.085071502783038</v>
      </c>
      <c r="F1200">
        <v>33.169193826011202</v>
      </c>
      <c r="G1200">
        <v>16.584596913005601</v>
      </c>
      <c r="H1200">
        <v>864.09146151389984</v>
      </c>
      <c r="I1200">
        <v>8.2922984565027988</v>
      </c>
    </row>
    <row r="1201" spans="1:9" x14ac:dyDescent="0.2">
      <c r="A1201" t="s">
        <v>60</v>
      </c>
      <c r="B1201">
        <v>11</v>
      </c>
      <c r="C1201">
        <v>1941.3283793853161</v>
      </c>
      <c r="D1201">
        <v>42.89331405688398</v>
      </c>
      <c r="E1201">
        <v>56.66586293960912</v>
      </c>
      <c r="F1201">
        <v>30.769563576207759</v>
      </c>
      <c r="G1201">
        <v>15.384781788103879</v>
      </c>
      <c r="H1201">
        <v>743.58831108031666</v>
      </c>
      <c r="I1201">
        <v>7.6923908940519388</v>
      </c>
    </row>
    <row r="1202" spans="1:9" x14ac:dyDescent="0.2">
      <c r="A1202" t="s">
        <v>60</v>
      </c>
      <c r="B1202">
        <v>12</v>
      </c>
      <c r="C1202">
        <v>1508.0280496891869</v>
      </c>
      <c r="D1202">
        <v>34.047679474559452</v>
      </c>
      <c r="E1202">
        <v>57.258425581569483</v>
      </c>
      <c r="F1202">
        <v>31.091325090792228</v>
      </c>
      <c r="G1202">
        <v>15.545662545396119</v>
      </c>
      <c r="H1202">
        <v>759.2212320914025</v>
      </c>
      <c r="I1202">
        <v>7.772831272698058</v>
      </c>
    </row>
    <row r="1203" spans="1:9" x14ac:dyDescent="0.2">
      <c r="A1203" t="s">
        <v>60</v>
      </c>
      <c r="B1203">
        <v>13</v>
      </c>
      <c r="C1203">
        <v>1671.1408710918761</v>
      </c>
      <c r="D1203">
        <v>36.275128739329567</v>
      </c>
      <c r="E1203">
        <v>59.09867454260683</v>
      </c>
      <c r="F1203">
        <v>32.090580276635507</v>
      </c>
      <c r="G1203">
        <v>16.04529013831776</v>
      </c>
      <c r="H1203">
        <v>808.80722464945939</v>
      </c>
      <c r="I1203">
        <v>8.0226450691588784</v>
      </c>
    </row>
    <row r="1204" spans="1:9" x14ac:dyDescent="0.2">
      <c r="A1204" t="s">
        <v>60</v>
      </c>
      <c r="B1204">
        <v>14</v>
      </c>
      <c r="C1204">
        <v>1833.079851789852</v>
      </c>
      <c r="D1204">
        <v>38.248604478927462</v>
      </c>
      <c r="E1204">
        <v>60.349061618597737</v>
      </c>
      <c r="F1204">
        <v>32.769540458898582</v>
      </c>
      <c r="G1204">
        <v>16.384770229449291</v>
      </c>
      <c r="H1204">
        <v>843.39414867196319</v>
      </c>
      <c r="I1204">
        <v>8.1923851147246438</v>
      </c>
    </row>
    <row r="1205" spans="1:9" x14ac:dyDescent="0.2">
      <c r="A1205" t="s">
        <v>60</v>
      </c>
      <c r="B1205">
        <v>15</v>
      </c>
      <c r="C1205">
        <v>1896.41621329196</v>
      </c>
      <c r="D1205">
        <v>36.432862205627252</v>
      </c>
      <c r="E1205">
        <v>66.523264924558205</v>
      </c>
      <c r="F1205">
        <v>36.122132854035108</v>
      </c>
      <c r="G1205">
        <v>18.06106642701755</v>
      </c>
      <c r="H1205">
        <v>1024.7941852889639</v>
      </c>
      <c r="I1205">
        <v>9.030533213508777</v>
      </c>
    </row>
    <row r="1206" spans="1:9" x14ac:dyDescent="0.2">
      <c r="A1206" t="s">
        <v>60</v>
      </c>
      <c r="B1206">
        <v>16</v>
      </c>
      <c r="C1206">
        <v>1824.658820647348</v>
      </c>
      <c r="D1206">
        <v>35.323150927266383</v>
      </c>
      <c r="E1206">
        <v>67.560872330833163</v>
      </c>
      <c r="F1206">
        <v>36.68555367564241</v>
      </c>
      <c r="G1206">
        <v>18.342776837821209</v>
      </c>
      <c r="H1206">
        <v>1057.0122912482871</v>
      </c>
      <c r="I1206">
        <v>9.1713884189106025</v>
      </c>
    </row>
    <row r="1207" spans="1:9" x14ac:dyDescent="0.2">
      <c r="A1207" t="s">
        <v>60</v>
      </c>
      <c r="B1207">
        <v>17</v>
      </c>
      <c r="C1207">
        <v>1669.150445549102</v>
      </c>
      <c r="D1207">
        <v>36.561603972706173</v>
      </c>
      <c r="E1207">
        <v>58.892286014252193</v>
      </c>
      <c r="F1207">
        <v>31.978511305738941</v>
      </c>
      <c r="G1207">
        <v>15.98925565286947</v>
      </c>
      <c r="H1207">
        <v>803.16794240315744</v>
      </c>
      <c r="I1207">
        <v>7.9946278264347361</v>
      </c>
    </row>
    <row r="1208" spans="1:9" x14ac:dyDescent="0.2">
      <c r="A1208" t="s">
        <v>60</v>
      </c>
      <c r="B1208">
        <v>18</v>
      </c>
      <c r="C1208">
        <v>1685.1248864436709</v>
      </c>
      <c r="D1208">
        <v>36.585194158097053</v>
      </c>
      <c r="E1208">
        <v>60.422766932283338</v>
      </c>
      <c r="F1208">
        <v>32.809562444229861</v>
      </c>
      <c r="G1208">
        <v>16.404781222114931</v>
      </c>
      <c r="H1208">
        <v>845.45550932108915</v>
      </c>
      <c r="I1208">
        <v>8.2023906110574654</v>
      </c>
    </row>
    <row r="1209" spans="1:9" x14ac:dyDescent="0.2">
      <c r="A1209" t="s">
        <v>60</v>
      </c>
      <c r="B1209">
        <v>19</v>
      </c>
      <c r="C1209">
        <v>1161.5919321418</v>
      </c>
      <c r="D1209">
        <v>29.849067663613219</v>
      </c>
      <c r="E1209">
        <v>52.668216205633478</v>
      </c>
      <c r="F1209">
        <v>28.59884139965898</v>
      </c>
      <c r="G1209">
        <v>14.29942069982949</v>
      </c>
      <c r="H1209">
        <v>642.37223292728686</v>
      </c>
      <c r="I1209">
        <v>7.1497103499147459</v>
      </c>
    </row>
    <row r="1210" spans="1:9" x14ac:dyDescent="0.2">
      <c r="A1210" t="s">
        <v>60</v>
      </c>
      <c r="B1210">
        <v>20</v>
      </c>
      <c r="C1210">
        <v>936.62280925598907</v>
      </c>
      <c r="D1210">
        <v>23.356445605000751</v>
      </c>
      <c r="E1210">
        <v>53.468415379143373</v>
      </c>
      <c r="F1210">
        <v>29.033349550874849</v>
      </c>
      <c r="G1210">
        <v>14.516674775437419</v>
      </c>
      <c r="H1210">
        <v>662.03990413965482</v>
      </c>
      <c r="I1210">
        <v>7.2583373877187123</v>
      </c>
    </row>
    <row r="1211" spans="1:9" x14ac:dyDescent="0.2">
      <c r="A1211" t="s">
        <v>60</v>
      </c>
      <c r="B1211">
        <v>21</v>
      </c>
      <c r="C1211">
        <v>1762.547336402331</v>
      </c>
      <c r="D1211">
        <v>44.045094255441292</v>
      </c>
      <c r="E1211">
        <v>50.034992839581669</v>
      </c>
      <c r="F1211">
        <v>27.16900111189285</v>
      </c>
      <c r="G1211">
        <v>13.58450055594642</v>
      </c>
      <c r="H1211">
        <v>579.74528396506321</v>
      </c>
      <c r="I1211">
        <v>6.7922502779732117</v>
      </c>
    </row>
    <row r="1212" spans="1:9" x14ac:dyDescent="0.2">
      <c r="A1212" t="s">
        <v>60</v>
      </c>
      <c r="B1212">
        <v>22</v>
      </c>
      <c r="C1212">
        <v>1098.4086802968279</v>
      </c>
      <c r="D1212">
        <v>28.407309535212409</v>
      </c>
      <c r="E1212">
        <v>51.429392659245202</v>
      </c>
      <c r="F1212">
        <v>27.926160213970149</v>
      </c>
      <c r="G1212">
        <v>13.963080106985069</v>
      </c>
      <c r="H1212">
        <v>612.50879893032561</v>
      </c>
      <c r="I1212">
        <v>6.9815400534925356</v>
      </c>
    </row>
    <row r="1213" spans="1:9" x14ac:dyDescent="0.2">
      <c r="A1213" t="s">
        <v>61</v>
      </c>
      <c r="B1213">
        <v>1</v>
      </c>
      <c r="C1213">
        <v>1279.1801488225869</v>
      </c>
      <c r="D1213">
        <v>25.908205075004989</v>
      </c>
      <c r="E1213">
        <v>66.26760952008037</v>
      </c>
      <c r="F1213">
        <v>35.983311969403637</v>
      </c>
      <c r="G1213">
        <v>17.991655984701818</v>
      </c>
      <c r="H1213">
        <v>1016.932552591075</v>
      </c>
      <c r="I1213">
        <v>8.995827992350911</v>
      </c>
    </row>
    <row r="1214" spans="1:9" x14ac:dyDescent="0.2">
      <c r="A1214" t="s">
        <v>61</v>
      </c>
      <c r="B1214">
        <v>2</v>
      </c>
      <c r="C1214">
        <v>1755.606365278813</v>
      </c>
      <c r="D1214">
        <v>36.779039279340552</v>
      </c>
      <c r="E1214">
        <v>64.047387461311899</v>
      </c>
      <c r="F1214">
        <v>34.777731391492367</v>
      </c>
      <c r="G1214">
        <v>17.38886569574618</v>
      </c>
      <c r="H1214">
        <v>949.93169646672482</v>
      </c>
      <c r="I1214">
        <v>8.6944328478730917</v>
      </c>
    </row>
    <row r="1215" spans="1:9" x14ac:dyDescent="0.2">
      <c r="A1215" t="s">
        <v>61</v>
      </c>
      <c r="B1215">
        <v>3</v>
      </c>
      <c r="C1215">
        <v>1752.799354897978</v>
      </c>
      <c r="D1215">
        <v>34.31069614788214</v>
      </c>
      <c r="E1215">
        <v>66.319747778554316</v>
      </c>
      <c r="F1215">
        <v>36.011623043754987</v>
      </c>
      <c r="G1215">
        <v>18.005811521877501</v>
      </c>
      <c r="H1215">
        <v>1018.533393506287</v>
      </c>
      <c r="I1215">
        <v>9.0029057609387486</v>
      </c>
    </row>
    <row r="1216" spans="1:9" x14ac:dyDescent="0.2">
      <c r="A1216" t="s">
        <v>61</v>
      </c>
      <c r="B1216">
        <v>4</v>
      </c>
      <c r="C1216">
        <v>1776.276168992232</v>
      </c>
      <c r="D1216">
        <v>34.471803122815992</v>
      </c>
      <c r="E1216">
        <v>67.802580324605628</v>
      </c>
      <c r="F1216">
        <v>36.816801116260862</v>
      </c>
      <c r="G1216">
        <v>18.408400558130431</v>
      </c>
      <c r="H1216">
        <v>1064.589024146474</v>
      </c>
      <c r="I1216">
        <v>9.2042002790652155</v>
      </c>
    </row>
    <row r="1217" spans="1:9" x14ac:dyDescent="0.2">
      <c r="A1217" t="s">
        <v>61</v>
      </c>
      <c r="B1217">
        <v>5</v>
      </c>
      <c r="C1217">
        <v>1826.598209637742</v>
      </c>
      <c r="D1217">
        <v>36.852159591528547</v>
      </c>
      <c r="E1217">
        <v>64.660600656137674</v>
      </c>
      <c r="F1217">
        <v>35.11070615628276</v>
      </c>
      <c r="G1217">
        <v>17.55535307814138</v>
      </c>
      <c r="H1217">
        <v>968.20876471383065</v>
      </c>
      <c r="I1217">
        <v>8.7776765390706899</v>
      </c>
    </row>
    <row r="1218" spans="1:9" x14ac:dyDescent="0.2">
      <c r="A1218" t="s">
        <v>61</v>
      </c>
      <c r="B1218">
        <v>6</v>
      </c>
      <c r="C1218">
        <v>1426.7268217497369</v>
      </c>
      <c r="D1218">
        <v>28.398229824468348</v>
      </c>
      <c r="E1218">
        <v>67.232476865140768</v>
      </c>
      <c r="F1218">
        <v>36.507234937771443</v>
      </c>
      <c r="G1218">
        <v>18.253617468885722</v>
      </c>
      <c r="H1218">
        <v>1046.7615526965601</v>
      </c>
      <c r="I1218">
        <v>9.1268087344428608</v>
      </c>
    </row>
    <row r="1219" spans="1:9" x14ac:dyDescent="0.2">
      <c r="A1219" t="s">
        <v>61</v>
      </c>
      <c r="B1219">
        <v>7</v>
      </c>
      <c r="C1219">
        <v>1405.801835274423</v>
      </c>
      <c r="D1219">
        <v>29.593872947814749</v>
      </c>
      <c r="E1219">
        <v>63.023639715517668</v>
      </c>
      <c r="F1219">
        <v>34.221836365526087</v>
      </c>
      <c r="G1219">
        <v>17.110918182763051</v>
      </c>
      <c r="H1219">
        <v>919.80655884548685</v>
      </c>
      <c r="I1219">
        <v>8.5554590913815236</v>
      </c>
    </row>
    <row r="1220" spans="1:9" x14ac:dyDescent="0.2">
      <c r="A1220" t="s">
        <v>61</v>
      </c>
      <c r="B1220">
        <v>8</v>
      </c>
      <c r="C1220">
        <v>1783.829578744296</v>
      </c>
      <c r="D1220">
        <v>33.99268445877221</v>
      </c>
      <c r="E1220">
        <v>68.498073980069393</v>
      </c>
      <c r="F1220">
        <v>37.194454171177682</v>
      </c>
      <c r="G1220">
        <v>18.597227085588841</v>
      </c>
      <c r="H1220">
        <v>1086.5413557191971</v>
      </c>
      <c r="I1220">
        <v>9.2986135427944205</v>
      </c>
    </row>
    <row r="1221" spans="1:9" x14ac:dyDescent="0.2">
      <c r="A1221" t="s">
        <v>61</v>
      </c>
      <c r="B1221">
        <v>9</v>
      </c>
      <c r="C1221">
        <v>1407.6391511600609</v>
      </c>
      <c r="D1221">
        <v>31.457397655937999</v>
      </c>
      <c r="E1221">
        <v>57.987517823045621</v>
      </c>
      <c r="F1221">
        <v>31.487222177913779</v>
      </c>
      <c r="G1221">
        <v>15.743611088956889</v>
      </c>
      <c r="H1221">
        <v>778.67920815130549</v>
      </c>
      <c r="I1221">
        <v>7.8718055444784438</v>
      </c>
    </row>
    <row r="1222" spans="1:9" x14ac:dyDescent="0.2">
      <c r="A1222" t="s">
        <v>61</v>
      </c>
      <c r="B1222">
        <v>10</v>
      </c>
      <c r="C1222">
        <v>1853.8517286080289</v>
      </c>
      <c r="D1222">
        <v>39.364728836205821</v>
      </c>
      <c r="E1222">
        <v>65.854223086811103</v>
      </c>
      <c r="F1222">
        <v>35.758843136138431</v>
      </c>
      <c r="G1222">
        <v>17.879421568069219</v>
      </c>
      <c r="H1222">
        <v>1004.284596502166</v>
      </c>
      <c r="I1222">
        <v>8.9397107840346077</v>
      </c>
    </row>
    <row r="1223" spans="1:9" x14ac:dyDescent="0.2">
      <c r="A1223" t="s">
        <v>61</v>
      </c>
      <c r="B1223">
        <v>11</v>
      </c>
      <c r="C1223">
        <v>1667.4152027682219</v>
      </c>
      <c r="D1223">
        <v>36.078012484711962</v>
      </c>
      <c r="E1223">
        <v>62.810587045102842</v>
      </c>
      <c r="F1223">
        <v>34.106148765490843</v>
      </c>
      <c r="G1223">
        <v>17.053074382745422</v>
      </c>
      <c r="H1223">
        <v>913.59822150021853</v>
      </c>
      <c r="I1223">
        <v>8.5265371913727108</v>
      </c>
    </row>
    <row r="1224" spans="1:9" x14ac:dyDescent="0.2">
      <c r="A1224" t="s">
        <v>61</v>
      </c>
      <c r="B1224">
        <v>12</v>
      </c>
      <c r="C1224">
        <v>1525.5335871551199</v>
      </c>
      <c r="D1224">
        <v>32.420434433812147</v>
      </c>
      <c r="E1224">
        <v>60.258795887517472</v>
      </c>
      <c r="F1224">
        <v>32.720526166921992</v>
      </c>
      <c r="G1224">
        <v>16.360263083461</v>
      </c>
      <c r="H1224">
        <v>840.87306042864168</v>
      </c>
      <c r="I1224">
        <v>8.1801315417304981</v>
      </c>
    </row>
    <row r="1225" spans="1:9" x14ac:dyDescent="0.2">
      <c r="A1225" t="s">
        <v>61</v>
      </c>
      <c r="B1225">
        <v>13</v>
      </c>
      <c r="C1225">
        <v>1543.3453439353259</v>
      </c>
      <c r="D1225">
        <v>30.32711138740515</v>
      </c>
      <c r="E1225">
        <v>65.379864872454064</v>
      </c>
      <c r="F1225">
        <v>35.501266625742559</v>
      </c>
      <c r="G1225">
        <v>17.75063331287128</v>
      </c>
      <c r="H1225">
        <v>989.86866787444671</v>
      </c>
      <c r="I1225">
        <v>8.8753166564356398</v>
      </c>
    </row>
    <row r="1226" spans="1:9" x14ac:dyDescent="0.2">
      <c r="A1226" t="s">
        <v>61</v>
      </c>
      <c r="B1226">
        <v>14</v>
      </c>
      <c r="C1226">
        <v>1493.431595708847</v>
      </c>
      <c r="D1226">
        <v>30.437359794641068</v>
      </c>
      <c r="E1226">
        <v>63.60459495276308</v>
      </c>
      <c r="F1226">
        <v>34.537295059350363</v>
      </c>
      <c r="G1226">
        <v>17.268647529675182</v>
      </c>
      <c r="H1226">
        <v>936.84236791807882</v>
      </c>
      <c r="I1226">
        <v>8.634323764837589</v>
      </c>
    </row>
    <row r="1227" spans="1:9" x14ac:dyDescent="0.2">
      <c r="A1227" t="s">
        <v>61</v>
      </c>
      <c r="B1227">
        <v>15</v>
      </c>
      <c r="C1227">
        <v>1636.9463809980709</v>
      </c>
      <c r="D1227">
        <v>33.427197636125953</v>
      </c>
      <c r="E1227">
        <v>65.139858258037137</v>
      </c>
      <c r="F1227">
        <v>35.37094303411417</v>
      </c>
      <c r="G1227">
        <v>17.685471517057081</v>
      </c>
      <c r="H1227">
        <v>982.61447839556581</v>
      </c>
      <c r="I1227">
        <v>8.8427357585285424</v>
      </c>
    </row>
    <row r="1228" spans="1:9" x14ac:dyDescent="0.2">
      <c r="A1228" t="s">
        <v>61</v>
      </c>
      <c r="B1228">
        <v>16</v>
      </c>
      <c r="C1228">
        <v>1381.86569220876</v>
      </c>
      <c r="D1228">
        <v>32.489788798859323</v>
      </c>
      <c r="E1228">
        <v>56.200513748315203</v>
      </c>
      <c r="F1228">
        <v>30.516878965335149</v>
      </c>
      <c r="G1228">
        <v>15.25843948266758</v>
      </c>
      <c r="H1228">
        <v>731.42552447082835</v>
      </c>
      <c r="I1228">
        <v>7.6292197413337881</v>
      </c>
    </row>
    <row r="1229" spans="1:9" x14ac:dyDescent="0.2">
      <c r="A1229" t="s">
        <v>61</v>
      </c>
      <c r="B1229">
        <v>17</v>
      </c>
      <c r="C1229">
        <v>1772.2953179066851</v>
      </c>
      <c r="D1229">
        <v>34.058636065108317</v>
      </c>
      <c r="E1229">
        <v>66.596000110760286</v>
      </c>
      <c r="F1229">
        <v>36.161628060142839</v>
      </c>
      <c r="G1229">
        <v>18.080814030071419</v>
      </c>
      <c r="H1229">
        <v>1027.0363886884361</v>
      </c>
      <c r="I1229">
        <v>9.0404070150357096</v>
      </c>
    </row>
    <row r="1230" spans="1:9" x14ac:dyDescent="0.2">
      <c r="A1230" t="s">
        <v>61</v>
      </c>
      <c r="B1230">
        <v>18</v>
      </c>
      <c r="C1230">
        <v>1295.358735926671</v>
      </c>
      <c r="D1230">
        <v>31.90623517996206</v>
      </c>
      <c r="E1230">
        <v>53.441129934292633</v>
      </c>
      <c r="F1230">
        <v>29.0185335543209</v>
      </c>
      <c r="G1230">
        <v>14.50926677716045</v>
      </c>
      <c r="H1230">
        <v>661.36438592818126</v>
      </c>
      <c r="I1230">
        <v>7.254633388580225</v>
      </c>
    </row>
    <row r="1231" spans="1:9" x14ac:dyDescent="0.2">
      <c r="A1231" t="s">
        <v>61</v>
      </c>
      <c r="B1231">
        <v>19</v>
      </c>
      <c r="C1231">
        <v>1595.045371495065</v>
      </c>
      <c r="D1231">
        <v>33.876169222993212</v>
      </c>
      <c r="E1231">
        <v>61.75111520785493</v>
      </c>
      <c r="F1231">
        <v>33.53085555786523</v>
      </c>
      <c r="G1231">
        <v>16.765427778932619</v>
      </c>
      <c r="H1231">
        <v>883.0375078212661</v>
      </c>
      <c r="I1231">
        <v>8.3827138894663076</v>
      </c>
    </row>
    <row r="1232" spans="1:9" x14ac:dyDescent="0.2">
      <c r="A1232" t="s">
        <v>61</v>
      </c>
      <c r="B1232">
        <v>20</v>
      </c>
      <c r="C1232">
        <v>1519.051945003011</v>
      </c>
      <c r="D1232">
        <v>32.029577870719351</v>
      </c>
      <c r="E1232">
        <v>62.476034438648163</v>
      </c>
      <c r="F1232">
        <v>33.924486700185952</v>
      </c>
      <c r="G1232">
        <v>16.962243350092979</v>
      </c>
      <c r="H1232">
        <v>903.8918109557128</v>
      </c>
      <c r="I1232">
        <v>8.481121675046488</v>
      </c>
    </row>
    <row r="1233" spans="1:9" x14ac:dyDescent="0.2">
      <c r="A1233" t="s">
        <v>61</v>
      </c>
      <c r="B1233">
        <v>21</v>
      </c>
      <c r="C1233">
        <v>1397.227694474783</v>
      </c>
      <c r="D1233">
        <v>28.65270303841978</v>
      </c>
      <c r="E1233">
        <v>64.410220015163233</v>
      </c>
      <c r="F1233">
        <v>34.97474946823364</v>
      </c>
      <c r="G1233">
        <v>17.48737473411682</v>
      </c>
      <c r="H1233">
        <v>960.72503043419465</v>
      </c>
      <c r="I1233">
        <v>8.7436873670584099</v>
      </c>
    </row>
    <row r="1234" spans="1:9" x14ac:dyDescent="0.2">
      <c r="A1234" t="s">
        <v>61</v>
      </c>
      <c r="B1234">
        <v>22</v>
      </c>
      <c r="C1234">
        <v>1387.1734936561561</v>
      </c>
      <c r="D1234">
        <v>30.835060875255841</v>
      </c>
      <c r="E1234">
        <v>59.219038600738813</v>
      </c>
      <c r="F1234">
        <v>32.155937960201179</v>
      </c>
      <c r="G1234">
        <v>16.077968980100589</v>
      </c>
      <c r="H1234">
        <v>812.10511437216076</v>
      </c>
      <c r="I1234">
        <v>8.0389844900502947</v>
      </c>
    </row>
    <row r="1235" spans="1:9" x14ac:dyDescent="0.2">
      <c r="A1235" t="s">
        <v>61</v>
      </c>
      <c r="B1235">
        <v>23</v>
      </c>
      <c r="C1235">
        <v>1161.5919321418</v>
      </c>
      <c r="D1235">
        <v>25.291845059623348</v>
      </c>
      <c r="E1235">
        <v>62.959026300107332</v>
      </c>
      <c r="F1235">
        <v>34.186751280958283</v>
      </c>
      <c r="G1235">
        <v>17.093375640479142</v>
      </c>
      <c r="H1235">
        <v>917.92150815517005</v>
      </c>
      <c r="I1235">
        <v>8.5466878202395709</v>
      </c>
    </row>
    <row r="1236" spans="1:9" x14ac:dyDescent="0.2">
      <c r="A1236" t="s">
        <v>61</v>
      </c>
      <c r="B1236">
        <v>24</v>
      </c>
      <c r="C1236">
        <v>1551.613265420694</v>
      </c>
      <c r="D1236">
        <v>30.599578272420381</v>
      </c>
      <c r="E1236">
        <v>67.607843076078268</v>
      </c>
      <c r="F1236">
        <v>36.711058790310503</v>
      </c>
      <c r="G1236">
        <v>18.355529395155251</v>
      </c>
      <c r="H1236">
        <v>1058.4825479842909</v>
      </c>
      <c r="I1236">
        <v>9.1777646975776257</v>
      </c>
    </row>
    <row r="1237" spans="1:9" x14ac:dyDescent="0.2">
      <c r="A1237" t="s">
        <v>61</v>
      </c>
      <c r="B1237">
        <v>25</v>
      </c>
      <c r="C1237">
        <v>1105.757943839378</v>
      </c>
      <c r="D1237">
        <v>25.218212871124951</v>
      </c>
      <c r="E1237">
        <v>58.774676338171417</v>
      </c>
      <c r="F1237">
        <v>31.91464925162709</v>
      </c>
      <c r="G1237">
        <v>15.957324625813539</v>
      </c>
      <c r="H1237">
        <v>799.96324420338465</v>
      </c>
      <c r="I1237">
        <v>7.9786623129067724</v>
      </c>
    </row>
    <row r="1238" spans="1:9" x14ac:dyDescent="0.2">
      <c r="A1238" t="s">
        <v>61</v>
      </c>
      <c r="B1238">
        <v>26</v>
      </c>
      <c r="C1238">
        <v>1040.175974032602</v>
      </c>
      <c r="D1238">
        <v>23.671183723230332</v>
      </c>
      <c r="E1238">
        <v>59.187463144905649</v>
      </c>
      <c r="F1238">
        <v>32.138792487683773</v>
      </c>
      <c r="G1238">
        <v>16.06939624384189</v>
      </c>
      <c r="H1238">
        <v>811.23932007723283</v>
      </c>
      <c r="I1238">
        <v>8.0346981219209432</v>
      </c>
    </row>
    <row r="1239" spans="1:9" x14ac:dyDescent="0.2">
      <c r="A1239" t="s">
        <v>61</v>
      </c>
      <c r="B1239">
        <v>27</v>
      </c>
      <c r="C1239">
        <v>1428.717247292511</v>
      </c>
      <c r="D1239">
        <v>29.125666999207521</v>
      </c>
      <c r="E1239">
        <v>62.938200246792633</v>
      </c>
      <c r="F1239">
        <v>34.175442734008399</v>
      </c>
      <c r="G1239">
        <v>17.0877213670042</v>
      </c>
      <c r="H1239">
        <v>917.31433483589024</v>
      </c>
      <c r="I1239">
        <v>8.5438606835020998</v>
      </c>
    </row>
    <row r="1240" spans="1:9" x14ac:dyDescent="0.2">
      <c r="A1240" t="s">
        <v>61</v>
      </c>
      <c r="B1240">
        <v>28</v>
      </c>
      <c r="C1240">
        <v>1421.980422378507</v>
      </c>
      <c r="D1240">
        <v>29.19913099977536</v>
      </c>
      <c r="E1240">
        <v>63.011929935540643</v>
      </c>
      <c r="F1240">
        <v>34.215477954998569</v>
      </c>
      <c r="G1240">
        <v>17.107738977499281</v>
      </c>
      <c r="H1240">
        <v>919.46479083988993</v>
      </c>
      <c r="I1240">
        <v>8.5538694887496423</v>
      </c>
    </row>
    <row r="1241" spans="1:9" x14ac:dyDescent="0.2">
      <c r="A1241" t="s">
        <v>61</v>
      </c>
      <c r="B1241">
        <v>29</v>
      </c>
      <c r="C1241">
        <v>1499.0456164705161</v>
      </c>
      <c r="D1241">
        <v>34.04307258776582</v>
      </c>
      <c r="E1241">
        <v>58.745938139601627</v>
      </c>
      <c r="F1241">
        <v>31.89904440980369</v>
      </c>
      <c r="G1241">
        <v>15.949522204901839</v>
      </c>
      <c r="H1241">
        <v>799.18114267357362</v>
      </c>
      <c r="I1241">
        <v>7.9747611024509224</v>
      </c>
    </row>
    <row r="1242" spans="1:9" x14ac:dyDescent="0.2">
      <c r="A1242" t="s">
        <v>62</v>
      </c>
      <c r="B1242">
        <v>1</v>
      </c>
      <c r="C1242">
        <v>1693.9542100052061</v>
      </c>
      <c r="D1242">
        <v>34.611204104682507</v>
      </c>
      <c r="E1242">
        <v>64.147958968774958</v>
      </c>
      <c r="F1242">
        <v>34.832341720044802</v>
      </c>
      <c r="G1242">
        <v>17.416170860022401</v>
      </c>
      <c r="H1242">
        <v>952.91733179269238</v>
      </c>
      <c r="I1242">
        <v>8.7080854300112005</v>
      </c>
    </row>
    <row r="1243" spans="1:9" x14ac:dyDescent="0.2">
      <c r="A1243" t="s">
        <v>62</v>
      </c>
      <c r="B1243">
        <v>2</v>
      </c>
      <c r="C1243">
        <v>1601.373903990037</v>
      </c>
      <c r="D1243">
        <v>34.442041171625398</v>
      </c>
      <c r="E1243">
        <v>62.143475712297821</v>
      </c>
      <c r="F1243">
        <v>33.743907311777718</v>
      </c>
      <c r="G1243">
        <v>16.871953655888859</v>
      </c>
      <c r="H1243">
        <v>894.29462458510761</v>
      </c>
      <c r="I1243">
        <v>8.4359768279444296</v>
      </c>
    </row>
    <row r="1244" spans="1:9" x14ac:dyDescent="0.2">
      <c r="A1244" t="s">
        <v>62</v>
      </c>
      <c r="B1244">
        <v>3</v>
      </c>
      <c r="C1244">
        <v>1650.930396349866</v>
      </c>
      <c r="D1244">
        <v>35.947971526807109</v>
      </c>
      <c r="E1244">
        <v>61.497326933156948</v>
      </c>
      <c r="F1244">
        <v>33.393048524704227</v>
      </c>
      <c r="G1244">
        <v>16.69652426235211</v>
      </c>
      <c r="H1244">
        <v>875.79410676032228</v>
      </c>
      <c r="I1244">
        <v>8.3482621311760568</v>
      </c>
    </row>
    <row r="1245" spans="1:9" x14ac:dyDescent="0.2">
      <c r="A1245" t="s">
        <v>62</v>
      </c>
      <c r="B1245">
        <v>4</v>
      </c>
      <c r="C1245">
        <v>1880.339699292633</v>
      </c>
      <c r="D1245">
        <v>40.196076901956857</v>
      </c>
      <c r="E1245">
        <v>61.000270660692891</v>
      </c>
      <c r="F1245">
        <v>33.123146968756252</v>
      </c>
      <c r="G1245">
        <v>16.561573484378119</v>
      </c>
      <c r="H1245">
        <v>861.69399124501331</v>
      </c>
      <c r="I1245">
        <v>8.2807867421890613</v>
      </c>
    </row>
    <row r="1246" spans="1:9" x14ac:dyDescent="0.2">
      <c r="A1246" t="s">
        <v>62</v>
      </c>
      <c r="B1246">
        <v>5</v>
      </c>
      <c r="C1246">
        <v>1373.852953485286</v>
      </c>
      <c r="D1246">
        <v>31.120758544141871</v>
      </c>
      <c r="E1246">
        <v>56.83019473529852</v>
      </c>
      <c r="F1246">
        <v>30.858795741267102</v>
      </c>
      <c r="G1246">
        <v>15.429397870633551</v>
      </c>
      <c r="H1246">
        <v>747.90739773898406</v>
      </c>
      <c r="I1246">
        <v>7.7146989353167754</v>
      </c>
    </row>
    <row r="1247" spans="1:9" x14ac:dyDescent="0.2">
      <c r="A1247" t="s">
        <v>62</v>
      </c>
      <c r="B1247">
        <v>6</v>
      </c>
      <c r="C1247">
        <v>2135.8286805009752</v>
      </c>
      <c r="D1247">
        <v>38.823773076359068</v>
      </c>
      <c r="E1247">
        <v>70.742471225726334</v>
      </c>
      <c r="F1247">
        <v>38.413161875569401</v>
      </c>
      <c r="G1247">
        <v>19.2065809377847</v>
      </c>
      <c r="H1247">
        <v>1158.9107575084161</v>
      </c>
      <c r="I1247">
        <v>9.6032904688923502</v>
      </c>
    </row>
    <row r="1248" spans="1:9" x14ac:dyDescent="0.2">
      <c r="A1248" t="s">
        <v>62</v>
      </c>
      <c r="B1248">
        <v>7</v>
      </c>
      <c r="C1248">
        <v>1688.544335453051</v>
      </c>
      <c r="D1248">
        <v>36.192511902830468</v>
      </c>
      <c r="E1248">
        <v>59.885974433094553</v>
      </c>
      <c r="F1248">
        <v>32.518084117170339</v>
      </c>
      <c r="G1248">
        <v>16.25904205858517</v>
      </c>
      <c r="H1248">
        <v>830.50027704826994</v>
      </c>
      <c r="I1248">
        <v>8.1295210292925848</v>
      </c>
    </row>
    <row r="1249" spans="1:9" x14ac:dyDescent="0.2">
      <c r="A1249" t="s">
        <v>62</v>
      </c>
      <c r="B1249">
        <v>8</v>
      </c>
      <c r="C1249">
        <v>2259.3371372577039</v>
      </c>
      <c r="D1249">
        <v>46.527435985236117</v>
      </c>
      <c r="E1249">
        <v>62.456436888478429</v>
      </c>
      <c r="F1249">
        <v>33.913845230443791</v>
      </c>
      <c r="G1249">
        <v>16.956922615221899</v>
      </c>
      <c r="H1249">
        <v>903.32483236980283</v>
      </c>
      <c r="I1249">
        <v>8.4784613076109476</v>
      </c>
    </row>
    <row r="1250" spans="1:9" x14ac:dyDescent="0.2">
      <c r="A1250" t="s">
        <v>62</v>
      </c>
      <c r="B1250">
        <v>9</v>
      </c>
      <c r="C1250">
        <v>2438.934765078749</v>
      </c>
      <c r="D1250">
        <v>45.432049931047821</v>
      </c>
      <c r="E1250">
        <v>68.89922900702625</v>
      </c>
      <c r="F1250">
        <v>37.412281350815263</v>
      </c>
      <c r="G1250">
        <v>18.706140675407632</v>
      </c>
      <c r="H1250">
        <v>1099.3051556246601</v>
      </c>
      <c r="I1250">
        <v>9.353070337703814</v>
      </c>
    </row>
    <row r="1251" spans="1:9" x14ac:dyDescent="0.2">
      <c r="A1251" t="s">
        <v>62</v>
      </c>
      <c r="B1251">
        <v>10</v>
      </c>
      <c r="C1251">
        <v>1826.4450999806061</v>
      </c>
      <c r="D1251">
        <v>41.564317404652563</v>
      </c>
      <c r="E1251">
        <v>56.230894826090747</v>
      </c>
      <c r="F1251">
        <v>30.533375890567282</v>
      </c>
      <c r="G1251">
        <v>15.266687945283641</v>
      </c>
      <c r="H1251">
        <v>732.21653154716739</v>
      </c>
      <c r="I1251">
        <v>7.6333439726418204</v>
      </c>
    </row>
    <row r="1252" spans="1:9" x14ac:dyDescent="0.2">
      <c r="A1252" t="s">
        <v>62</v>
      </c>
      <c r="B1252">
        <v>11</v>
      </c>
      <c r="C1252">
        <v>1322.561218344578</v>
      </c>
      <c r="D1252">
        <v>33.248216427934047</v>
      </c>
      <c r="E1252">
        <v>50.783404755516173</v>
      </c>
      <c r="F1252">
        <v>27.57538878224528</v>
      </c>
      <c r="G1252">
        <v>13.78769439112264</v>
      </c>
      <c r="H1252">
        <v>597.21838646642459</v>
      </c>
      <c r="I1252">
        <v>6.893847195561321</v>
      </c>
    </row>
    <row r="1253" spans="1:9" x14ac:dyDescent="0.2">
      <c r="A1253" t="s">
        <v>62</v>
      </c>
      <c r="B1253">
        <v>12</v>
      </c>
      <c r="C1253">
        <v>1505.32311241311</v>
      </c>
      <c r="D1253">
        <v>34.166405528498153</v>
      </c>
      <c r="E1253">
        <v>58.059209756576983</v>
      </c>
      <c r="F1253">
        <v>31.526150897821299</v>
      </c>
      <c r="G1253">
        <v>15.76307544891065</v>
      </c>
      <c r="H1253">
        <v>780.60581336949622</v>
      </c>
      <c r="I1253">
        <v>7.8815377244553249</v>
      </c>
    </row>
    <row r="1254" spans="1:9" x14ac:dyDescent="0.2">
      <c r="A1254" t="s">
        <v>62</v>
      </c>
      <c r="B1254">
        <v>13</v>
      </c>
      <c r="C1254">
        <v>1758.9237411834349</v>
      </c>
      <c r="D1254">
        <v>37.322800608869557</v>
      </c>
      <c r="E1254">
        <v>63.084830872167032</v>
      </c>
      <c r="F1254">
        <v>34.255063163586698</v>
      </c>
      <c r="G1254">
        <v>17.127531581793349</v>
      </c>
      <c r="H1254">
        <v>921.59355024225761</v>
      </c>
      <c r="I1254">
        <v>8.5637657908966744</v>
      </c>
    </row>
    <row r="1255" spans="1:9" x14ac:dyDescent="0.2">
      <c r="A1255" t="s">
        <v>62</v>
      </c>
      <c r="B1255">
        <v>14</v>
      </c>
      <c r="C1255">
        <v>1585.5015362002259</v>
      </c>
      <c r="D1255">
        <v>32.254783947246906</v>
      </c>
      <c r="E1255">
        <v>67.730010888827877</v>
      </c>
      <c r="F1255">
        <v>36.777395912633537</v>
      </c>
      <c r="G1255">
        <v>18.388697956316769</v>
      </c>
      <c r="H1255">
        <v>1062.311373933908</v>
      </c>
      <c r="I1255">
        <v>9.1943489781583843</v>
      </c>
    </row>
    <row r="1256" spans="1:9" x14ac:dyDescent="0.2">
      <c r="A1256" t="s">
        <v>62</v>
      </c>
      <c r="B1256">
        <v>15</v>
      </c>
      <c r="C1256">
        <v>1681.858547091427</v>
      </c>
      <c r="D1256">
        <v>35.673661887074431</v>
      </c>
      <c r="E1256">
        <v>61.829646783895761</v>
      </c>
      <c r="F1256">
        <v>33.573498203655397</v>
      </c>
      <c r="G1256">
        <v>16.786749101827699</v>
      </c>
      <c r="H1256">
        <v>885.28493031160815</v>
      </c>
      <c r="I1256">
        <v>8.3933745509138493</v>
      </c>
    </row>
    <row r="1257" spans="1:9" x14ac:dyDescent="0.2">
      <c r="A1257" t="s">
        <v>62</v>
      </c>
      <c r="B1257">
        <v>16</v>
      </c>
      <c r="C1257">
        <v>1559.064602068001</v>
      </c>
      <c r="D1257">
        <v>35.580346835687898</v>
      </c>
      <c r="E1257">
        <v>58.191927096333373</v>
      </c>
      <c r="F1257">
        <v>31.598216413309022</v>
      </c>
      <c r="G1257">
        <v>15.799108206654511</v>
      </c>
      <c r="H1257">
        <v>784.17866035569239</v>
      </c>
      <c r="I1257">
        <v>7.8995541033272554</v>
      </c>
    </row>
    <row r="1258" spans="1:9" x14ac:dyDescent="0.2">
      <c r="A1258" t="s">
        <v>62</v>
      </c>
      <c r="B1258">
        <v>17</v>
      </c>
      <c r="C1258">
        <v>1861.252028702957</v>
      </c>
      <c r="D1258">
        <v>37.36114501953125</v>
      </c>
      <c r="E1258">
        <v>63.965565251847039</v>
      </c>
      <c r="F1258">
        <v>34.733301931752948</v>
      </c>
      <c r="G1258">
        <v>17.36665096587647</v>
      </c>
      <c r="H1258">
        <v>947.50612174337391</v>
      </c>
      <c r="I1258">
        <v>8.6833254829382369</v>
      </c>
    </row>
    <row r="1259" spans="1:9" x14ac:dyDescent="0.2">
      <c r="A1259" t="s">
        <v>62</v>
      </c>
      <c r="B1259">
        <v>18</v>
      </c>
      <c r="C1259">
        <v>1565.086915248701</v>
      </c>
      <c r="D1259">
        <v>35.555576897276858</v>
      </c>
      <c r="E1259">
        <v>56.141126346283443</v>
      </c>
      <c r="F1259">
        <v>30.484631606031911</v>
      </c>
      <c r="G1259">
        <v>15.242315803015959</v>
      </c>
      <c r="H1259">
        <v>729.88053818951983</v>
      </c>
      <c r="I1259">
        <v>7.6211579015079778</v>
      </c>
    </row>
    <row r="1260" spans="1:9" x14ac:dyDescent="0.2">
      <c r="A1260" t="s">
        <v>62</v>
      </c>
      <c r="B1260">
        <v>19</v>
      </c>
      <c r="C1260">
        <v>1665.1695944635551</v>
      </c>
      <c r="D1260">
        <v>36.578861516885482</v>
      </c>
      <c r="E1260">
        <v>58.734364859974043</v>
      </c>
      <c r="F1260">
        <v>31.892760118965899</v>
      </c>
      <c r="G1260">
        <v>15.94638005948295</v>
      </c>
      <c r="H1260">
        <v>798.86628734695137</v>
      </c>
      <c r="I1260">
        <v>7.9731900297414757</v>
      </c>
    </row>
    <row r="1261" spans="1:9" x14ac:dyDescent="0.2">
      <c r="A1261" t="s">
        <v>62</v>
      </c>
      <c r="B1261">
        <v>20</v>
      </c>
      <c r="C1261">
        <v>2168.2368912615211</v>
      </c>
      <c r="D1261">
        <v>44.851362819488813</v>
      </c>
      <c r="E1261">
        <v>61.986232184754392</v>
      </c>
      <c r="F1261">
        <v>33.65852407632164</v>
      </c>
      <c r="G1261">
        <v>16.82926203816082</v>
      </c>
      <c r="H1261">
        <v>889.7746285691818</v>
      </c>
      <c r="I1261">
        <v>8.4146310190804101</v>
      </c>
    </row>
    <row r="1262" spans="1:9" x14ac:dyDescent="0.2">
      <c r="A1262" t="s">
        <v>62</v>
      </c>
      <c r="B1262">
        <v>21</v>
      </c>
      <c r="C1262">
        <v>2036.9198419908339</v>
      </c>
      <c r="D1262">
        <v>40.621977492262381</v>
      </c>
      <c r="E1262">
        <v>64.049746967352235</v>
      </c>
      <c r="F1262">
        <v>34.779012603272257</v>
      </c>
      <c r="G1262">
        <v>17.389506301636128</v>
      </c>
      <c r="H1262">
        <v>950.00168873184555</v>
      </c>
      <c r="I1262">
        <v>8.694753150818066</v>
      </c>
    </row>
    <row r="1263" spans="1:9" x14ac:dyDescent="0.2">
      <c r="A1263" t="s">
        <v>62</v>
      </c>
      <c r="B1263">
        <v>22</v>
      </c>
      <c r="C1263">
        <v>2065.0920189039389</v>
      </c>
      <c r="D1263">
        <v>40.808229781568237</v>
      </c>
      <c r="E1263">
        <v>64.379156435640468</v>
      </c>
      <c r="F1263">
        <v>34.957881944552767</v>
      </c>
      <c r="G1263">
        <v>17.478940972276391</v>
      </c>
      <c r="H1263">
        <v>959.79858236611665</v>
      </c>
      <c r="I1263">
        <v>8.7394704861381936</v>
      </c>
    </row>
    <row r="1264" spans="1:9" x14ac:dyDescent="0.2">
      <c r="A1264" t="s">
        <v>62</v>
      </c>
      <c r="B1264">
        <v>23</v>
      </c>
      <c r="C1264">
        <v>1972.9200053078009</v>
      </c>
      <c r="D1264">
        <v>40.07164464591029</v>
      </c>
      <c r="E1264">
        <v>63.917780379517772</v>
      </c>
      <c r="F1264">
        <v>34.707354746078153</v>
      </c>
      <c r="G1264">
        <v>17.35367737303908</v>
      </c>
      <c r="H1264">
        <v>946.09099949112385</v>
      </c>
      <c r="I1264">
        <v>8.6768386865195382</v>
      </c>
    </row>
    <row r="1265" spans="1:9" x14ac:dyDescent="0.2">
      <c r="A1265" t="s">
        <v>62</v>
      </c>
      <c r="B1265">
        <v>24</v>
      </c>
      <c r="C1265">
        <v>1361.2469250477191</v>
      </c>
      <c r="D1265">
        <v>33.923902907691442</v>
      </c>
      <c r="E1265">
        <v>51.24682344186801</v>
      </c>
      <c r="F1265">
        <v>27.827025128934331</v>
      </c>
      <c r="G1265">
        <v>13.913512564467171</v>
      </c>
      <c r="H1265">
        <v>608.1678272782583</v>
      </c>
      <c r="I1265">
        <v>6.9567562822335827</v>
      </c>
    </row>
    <row r="1266" spans="1:9" x14ac:dyDescent="0.2">
      <c r="A1266" t="s">
        <v>62</v>
      </c>
      <c r="B1266">
        <v>25</v>
      </c>
      <c r="C1266">
        <v>2091.7841357980578</v>
      </c>
      <c r="D1266">
        <v>44.714725969698478</v>
      </c>
      <c r="E1266">
        <v>62.188033326365307</v>
      </c>
      <c r="F1266">
        <v>33.768102096216367</v>
      </c>
      <c r="G1266">
        <v>16.88405104810818</v>
      </c>
      <c r="H1266">
        <v>895.57752419453357</v>
      </c>
      <c r="I1266">
        <v>8.4420255240540918</v>
      </c>
    </row>
    <row r="1267" spans="1:9" x14ac:dyDescent="0.2">
      <c r="A1267" t="s">
        <v>62</v>
      </c>
      <c r="B1267">
        <v>26</v>
      </c>
      <c r="C1267">
        <v>1685.635251967459</v>
      </c>
      <c r="D1267">
        <v>33.136644454809797</v>
      </c>
      <c r="E1267">
        <v>65.915765244359022</v>
      </c>
      <c r="F1267">
        <v>35.792260527686949</v>
      </c>
      <c r="G1267">
        <v>17.896130263843471</v>
      </c>
      <c r="H1267">
        <v>1006.162523760041</v>
      </c>
      <c r="I1267">
        <v>8.9480651319217372</v>
      </c>
    </row>
    <row r="1268" spans="1:9" x14ac:dyDescent="0.2">
      <c r="A1268" t="s">
        <v>62</v>
      </c>
      <c r="B1268">
        <v>27</v>
      </c>
      <c r="C1268">
        <v>1500.270493727608</v>
      </c>
      <c r="D1268">
        <v>39.379500124020318</v>
      </c>
      <c r="E1268">
        <v>49.417596884048017</v>
      </c>
      <c r="F1268">
        <v>26.83375510803808</v>
      </c>
      <c r="G1268">
        <v>13.41687755401904</v>
      </c>
      <c r="H1268">
        <v>565.52627207940839</v>
      </c>
      <c r="I1268">
        <v>6.70843877700952</v>
      </c>
    </row>
    <row r="1269" spans="1:9" x14ac:dyDescent="0.2">
      <c r="A1269" t="s">
        <v>62</v>
      </c>
      <c r="B1269">
        <v>28</v>
      </c>
      <c r="C1269">
        <v>1234.9824944625341</v>
      </c>
      <c r="D1269">
        <v>32.310069026276707</v>
      </c>
      <c r="E1269">
        <v>48.625553606417228</v>
      </c>
      <c r="F1269">
        <v>26.403675608284551</v>
      </c>
      <c r="G1269">
        <v>13.201837804142279</v>
      </c>
      <c r="H1269">
        <v>547.54353845688217</v>
      </c>
      <c r="I1269">
        <v>6.6009189020711387</v>
      </c>
    </row>
    <row r="1270" spans="1:9" x14ac:dyDescent="0.2">
      <c r="A1270" t="s">
        <v>63</v>
      </c>
      <c r="B1270">
        <v>1</v>
      </c>
      <c r="C1270">
        <v>1427.951699006828</v>
      </c>
      <c r="D1270">
        <v>28.608367237420129</v>
      </c>
      <c r="E1270">
        <v>64.82484470160243</v>
      </c>
      <c r="F1270">
        <v>35.19989067297012</v>
      </c>
      <c r="G1270">
        <v>17.59994533648506</v>
      </c>
      <c r="H1270">
        <v>973.13369547186892</v>
      </c>
      <c r="I1270">
        <v>8.7999726682425301</v>
      </c>
    </row>
    <row r="1271" spans="1:9" x14ac:dyDescent="0.2">
      <c r="A1271" t="s">
        <v>63</v>
      </c>
      <c r="B1271">
        <v>2</v>
      </c>
      <c r="C1271">
        <v>1574.5797139911599</v>
      </c>
      <c r="D1271">
        <v>31.19022015946361</v>
      </c>
      <c r="E1271">
        <v>65.29474227954023</v>
      </c>
      <c r="F1271">
        <v>35.45504505779035</v>
      </c>
      <c r="G1271">
        <v>17.727522528895179</v>
      </c>
      <c r="H1271">
        <v>987.29278810721826</v>
      </c>
      <c r="I1271">
        <v>8.8637612644475876</v>
      </c>
    </row>
    <row r="1272" spans="1:9" x14ac:dyDescent="0.2">
      <c r="A1272" t="s">
        <v>63</v>
      </c>
      <c r="B1272">
        <v>3</v>
      </c>
      <c r="C1272">
        <v>1967.3059845461321</v>
      </c>
      <c r="D1272">
        <v>38.437001773724539</v>
      </c>
      <c r="E1272">
        <v>65.112265687400154</v>
      </c>
      <c r="F1272">
        <v>35.355960268258293</v>
      </c>
      <c r="G1272">
        <v>17.67798013412914</v>
      </c>
      <c r="H1272">
        <v>981.78220403189812</v>
      </c>
      <c r="I1272">
        <v>8.8389900670645716</v>
      </c>
    </row>
    <row r="1273" spans="1:9" x14ac:dyDescent="0.2">
      <c r="A1273" t="s">
        <v>63</v>
      </c>
      <c r="B1273">
        <v>4</v>
      </c>
      <c r="C1273">
        <v>1491.0839142994209</v>
      </c>
      <c r="D1273">
        <v>27.746018967308551</v>
      </c>
      <c r="E1273">
        <v>70.986387600152256</v>
      </c>
      <c r="F1273">
        <v>38.545608466882683</v>
      </c>
      <c r="G1273">
        <v>19.272804233441342</v>
      </c>
      <c r="H1273">
        <v>1166.916263499545</v>
      </c>
      <c r="I1273">
        <v>9.636402116720669</v>
      </c>
    </row>
    <row r="1274" spans="1:9" x14ac:dyDescent="0.2">
      <c r="A1274" t="s">
        <v>63</v>
      </c>
      <c r="B1274">
        <v>5</v>
      </c>
      <c r="C1274">
        <v>1859.312639712562</v>
      </c>
      <c r="D1274">
        <v>35.852491969879438</v>
      </c>
      <c r="E1274">
        <v>65.29047664362021</v>
      </c>
      <c r="F1274">
        <v>35.452728817485777</v>
      </c>
      <c r="G1274">
        <v>17.726364408742889</v>
      </c>
      <c r="H1274">
        <v>987.1637947497336</v>
      </c>
      <c r="I1274">
        <v>8.8631822043714443</v>
      </c>
    </row>
    <row r="1275" spans="1:9" x14ac:dyDescent="0.2">
      <c r="A1275" t="s">
        <v>63</v>
      </c>
      <c r="B1275">
        <v>6</v>
      </c>
      <c r="C1275">
        <v>1845.0734415988729</v>
      </c>
      <c r="D1275">
        <v>35.840796814939843</v>
      </c>
      <c r="E1275">
        <v>66.613779281274958</v>
      </c>
      <c r="F1275">
        <v>36.171282149732313</v>
      </c>
      <c r="G1275">
        <v>18.08564107486615</v>
      </c>
      <c r="H1275">
        <v>1027.5848388196939</v>
      </c>
      <c r="I1275">
        <v>9.0428205374330766</v>
      </c>
    </row>
    <row r="1276" spans="1:9" x14ac:dyDescent="0.2">
      <c r="A1276" t="s">
        <v>63</v>
      </c>
      <c r="B1276">
        <v>7</v>
      </c>
      <c r="C1276">
        <v>1507.0073186416109</v>
      </c>
      <c r="D1276">
        <v>34.583067970153998</v>
      </c>
      <c r="E1276">
        <v>55.006779192354728</v>
      </c>
      <c r="F1276">
        <v>29.868681101448619</v>
      </c>
      <c r="G1276">
        <v>14.934340550724309</v>
      </c>
      <c r="H1276">
        <v>700.6836336720919</v>
      </c>
      <c r="I1276">
        <v>7.4671702753621547</v>
      </c>
    </row>
    <row r="1277" spans="1:9" x14ac:dyDescent="0.2">
      <c r="A1277" t="s">
        <v>63</v>
      </c>
      <c r="B1277">
        <v>8</v>
      </c>
      <c r="C1277">
        <v>1947.2486194612579</v>
      </c>
      <c r="D1277">
        <v>37.33414476291059</v>
      </c>
      <c r="E1277">
        <v>66.339988830371396</v>
      </c>
      <c r="F1277">
        <v>36.022613934891673</v>
      </c>
      <c r="G1277">
        <v>18.01130696744584</v>
      </c>
      <c r="H1277">
        <v>1019.15520929894</v>
      </c>
      <c r="I1277">
        <v>9.0056534837229183</v>
      </c>
    </row>
    <row r="1278" spans="1:9" x14ac:dyDescent="0.2">
      <c r="A1278" t="s">
        <v>63</v>
      </c>
      <c r="B1278">
        <v>9</v>
      </c>
      <c r="C1278">
        <v>1354.3059539241999</v>
      </c>
      <c r="D1278">
        <v>27.105454514963562</v>
      </c>
      <c r="E1278">
        <v>64.716536549333568</v>
      </c>
      <c r="F1278">
        <v>35.14107934628813</v>
      </c>
      <c r="G1278">
        <v>17.570539673144069</v>
      </c>
      <c r="H1278">
        <v>969.88462440426304</v>
      </c>
      <c r="I1278">
        <v>8.7852698365720325</v>
      </c>
    </row>
    <row r="1279" spans="1:9" x14ac:dyDescent="0.2">
      <c r="A1279" t="s">
        <v>63</v>
      </c>
      <c r="B1279">
        <v>10</v>
      </c>
      <c r="C1279">
        <v>1400.085741407996</v>
      </c>
      <c r="D1279">
        <v>28.888807205346449</v>
      </c>
      <c r="E1279">
        <v>63.145510152505977</v>
      </c>
      <c r="F1279">
        <v>34.288012012810754</v>
      </c>
      <c r="G1279">
        <v>17.14400600640538</v>
      </c>
      <c r="H1279">
        <v>923.36730558835779</v>
      </c>
      <c r="I1279">
        <v>8.5720030032026884</v>
      </c>
    </row>
    <row r="1280" spans="1:9" x14ac:dyDescent="0.2">
      <c r="A1280" t="s">
        <v>63</v>
      </c>
      <c r="B1280">
        <v>11</v>
      </c>
      <c r="C1280">
        <v>1849.309475446315</v>
      </c>
      <c r="D1280">
        <v>37.078038419778352</v>
      </c>
      <c r="E1280">
        <v>65.294113402930307</v>
      </c>
      <c r="F1280">
        <v>35.454703577791157</v>
      </c>
      <c r="G1280">
        <v>17.727351788895579</v>
      </c>
      <c r="H1280">
        <v>987.27377027117382</v>
      </c>
      <c r="I1280">
        <v>8.8636758944477894</v>
      </c>
    </row>
    <row r="1281" spans="1:9" x14ac:dyDescent="0.2">
      <c r="A1281" t="s">
        <v>63</v>
      </c>
      <c r="B1281">
        <v>12</v>
      </c>
      <c r="C1281">
        <v>1598.464820504445</v>
      </c>
      <c r="D1281">
        <v>37.082070055099337</v>
      </c>
      <c r="E1281">
        <v>54.630472104008582</v>
      </c>
      <c r="F1281">
        <v>29.66434635247666</v>
      </c>
      <c r="G1281">
        <v>14.83217317623833</v>
      </c>
      <c r="H1281">
        <v>691.12952716429515</v>
      </c>
      <c r="I1281">
        <v>7.4160865881191658</v>
      </c>
    </row>
    <row r="1282" spans="1:9" x14ac:dyDescent="0.2">
      <c r="A1282" t="s">
        <v>63</v>
      </c>
      <c r="B1282">
        <v>13</v>
      </c>
      <c r="C1282">
        <v>1533.699435535731</v>
      </c>
      <c r="D1282">
        <v>32.672209328355883</v>
      </c>
      <c r="E1282">
        <v>61.136278633873303</v>
      </c>
      <c r="F1282">
        <v>33.196999298193212</v>
      </c>
      <c r="G1282">
        <v>16.598499649096599</v>
      </c>
      <c r="H1282">
        <v>865.54079078141399</v>
      </c>
      <c r="I1282">
        <v>8.2992498245483013</v>
      </c>
    </row>
    <row r="1283" spans="1:9" x14ac:dyDescent="0.2">
      <c r="A1283" t="s">
        <v>63</v>
      </c>
      <c r="B1283">
        <v>14</v>
      </c>
      <c r="C1283">
        <v>1606.1713399136461</v>
      </c>
      <c r="D1283">
        <v>31.016009150983429</v>
      </c>
      <c r="E1283">
        <v>66.351732735435803</v>
      </c>
      <c r="F1283">
        <v>36.028990875341641</v>
      </c>
      <c r="G1283">
        <v>18.014495437670821</v>
      </c>
      <c r="H1283">
        <v>1019.516075245257</v>
      </c>
      <c r="I1283">
        <v>9.0072477188354103</v>
      </c>
    </row>
    <row r="1284" spans="1:9" x14ac:dyDescent="0.2">
      <c r="A1284" t="s">
        <v>63</v>
      </c>
      <c r="B1284">
        <v>15</v>
      </c>
      <c r="C1284">
        <v>1731.7212587655281</v>
      </c>
      <c r="D1284">
        <v>38.332869069644808</v>
      </c>
      <c r="E1284">
        <v>57.221706987569888</v>
      </c>
      <c r="F1284">
        <v>31.071386894250448</v>
      </c>
      <c r="G1284">
        <v>15.535693447125229</v>
      </c>
      <c r="H1284">
        <v>758.24779989299736</v>
      </c>
      <c r="I1284">
        <v>7.767846723562613</v>
      </c>
    </row>
    <row r="1285" spans="1:9" x14ac:dyDescent="0.2">
      <c r="A1285" t="s">
        <v>63</v>
      </c>
      <c r="B1285">
        <v>16</v>
      </c>
      <c r="C1285">
        <v>1084.9860670211999</v>
      </c>
      <c r="D1285">
        <v>28.016725972818492</v>
      </c>
      <c r="E1285">
        <v>49.799583361933408</v>
      </c>
      <c r="F1285">
        <v>27.041173765529841</v>
      </c>
      <c r="G1285">
        <v>13.52058688276492</v>
      </c>
      <c r="H1285">
        <v>574.3028337764016</v>
      </c>
      <c r="I1285">
        <v>6.7602934413824602</v>
      </c>
    </row>
    <row r="1286" spans="1:9" x14ac:dyDescent="0.2">
      <c r="A1286" t="s">
        <v>63</v>
      </c>
      <c r="B1286">
        <v>17</v>
      </c>
      <c r="C1286">
        <v>1386.61209157999</v>
      </c>
      <c r="D1286">
        <v>25.73155656028479</v>
      </c>
      <c r="E1286">
        <v>70.139583307333268</v>
      </c>
      <c r="F1286">
        <v>38.085793735881957</v>
      </c>
      <c r="G1286">
        <v>19.042896867940978</v>
      </c>
      <c r="H1286">
        <v>1139.2417793572849</v>
      </c>
      <c r="I1286">
        <v>9.521448433970491</v>
      </c>
    </row>
    <row r="1287" spans="1:9" x14ac:dyDescent="0.2">
      <c r="A1287" t="s">
        <v>63</v>
      </c>
      <c r="B1287">
        <v>18</v>
      </c>
      <c r="C1287">
        <v>1316.6920148210149</v>
      </c>
      <c r="D1287">
        <v>28.346052565894571</v>
      </c>
      <c r="E1287">
        <v>59.626594519081969</v>
      </c>
      <c r="F1287">
        <v>32.377240823861513</v>
      </c>
      <c r="G1287">
        <v>16.18862041193076</v>
      </c>
      <c r="H1287">
        <v>823.32168184767693</v>
      </c>
      <c r="I1287">
        <v>8.0943102059653782</v>
      </c>
    </row>
    <row r="1288" spans="1:9" x14ac:dyDescent="0.2">
      <c r="A1288" t="s">
        <v>63</v>
      </c>
      <c r="B1288">
        <v>19</v>
      </c>
      <c r="C1288">
        <v>2144.045565433963</v>
      </c>
      <c r="D1288">
        <v>48.29751401663588</v>
      </c>
      <c r="E1288">
        <v>58.180894943091047</v>
      </c>
      <c r="F1288">
        <v>31.592225954098449</v>
      </c>
      <c r="G1288">
        <v>15.796112977049219</v>
      </c>
      <c r="H1288">
        <v>783.88135591752484</v>
      </c>
      <c r="I1288">
        <v>7.8980564885246114</v>
      </c>
    </row>
    <row r="1289" spans="1:9" x14ac:dyDescent="0.2">
      <c r="A1289" t="s">
        <v>63</v>
      </c>
      <c r="B1289">
        <v>20</v>
      </c>
      <c r="C1289">
        <v>1462.146189100634</v>
      </c>
      <c r="D1289">
        <v>29.486861548865559</v>
      </c>
      <c r="E1289">
        <v>63.115260700067388</v>
      </c>
      <c r="F1289">
        <v>34.271586560136598</v>
      </c>
      <c r="G1289">
        <v>17.135793280068299</v>
      </c>
      <c r="H1289">
        <v>922.48285109087089</v>
      </c>
      <c r="I1289">
        <v>8.5678966400341494</v>
      </c>
    </row>
    <row r="1290" spans="1:9" x14ac:dyDescent="0.2">
      <c r="A1290" t="s">
        <v>63</v>
      </c>
      <c r="B1290">
        <v>21</v>
      </c>
      <c r="C1290">
        <v>1509.9164021272029</v>
      </c>
      <c r="D1290">
        <v>32.367174922467797</v>
      </c>
      <c r="E1290">
        <v>58.83835862619808</v>
      </c>
      <c r="F1290">
        <v>31.94922873402556</v>
      </c>
      <c r="G1290">
        <v>15.97461436701278</v>
      </c>
      <c r="H1290">
        <v>801.69770167749857</v>
      </c>
      <c r="I1290">
        <v>7.98730718350639</v>
      </c>
    </row>
    <row r="1291" spans="1:9" x14ac:dyDescent="0.2">
      <c r="A1291" t="s">
        <v>63</v>
      </c>
      <c r="B1291">
        <v>22</v>
      </c>
      <c r="C1291">
        <v>1221.2026253202539</v>
      </c>
      <c r="D1291">
        <v>26.532577173397559</v>
      </c>
      <c r="E1291">
        <v>59.472505124613107</v>
      </c>
      <c r="F1291">
        <v>32.293570282664923</v>
      </c>
      <c r="G1291">
        <v>16.146785141332462</v>
      </c>
      <c r="H1291">
        <v>819.07185958345315</v>
      </c>
      <c r="I1291">
        <v>8.0733925706662308</v>
      </c>
    </row>
    <row r="1292" spans="1:9" x14ac:dyDescent="0.2">
      <c r="A1292" t="s">
        <v>63</v>
      </c>
      <c r="B1292">
        <v>23</v>
      </c>
      <c r="C1292">
        <v>1629.035715379355</v>
      </c>
      <c r="D1292">
        <v>32.218318853896257</v>
      </c>
      <c r="E1292">
        <v>66.960631544216753</v>
      </c>
      <c r="F1292">
        <v>36.359622928509701</v>
      </c>
      <c r="G1292">
        <v>18.179811464254851</v>
      </c>
      <c r="H1292">
        <v>1038.313791752669</v>
      </c>
      <c r="I1292">
        <v>9.0899057321274253</v>
      </c>
    </row>
    <row r="1293" spans="1:9" x14ac:dyDescent="0.2">
      <c r="A1293" t="s">
        <v>64</v>
      </c>
      <c r="B1293">
        <v>1</v>
      </c>
      <c r="C1293">
        <v>1516.347007726934</v>
      </c>
      <c r="D1293">
        <v>30.281398395379892</v>
      </c>
      <c r="E1293">
        <v>63.429231003831369</v>
      </c>
      <c r="F1293">
        <v>34.442072435080433</v>
      </c>
      <c r="G1293">
        <v>17.22103621754022</v>
      </c>
      <c r="H1293">
        <v>931.68356145431528</v>
      </c>
      <c r="I1293">
        <v>8.6105181087701084</v>
      </c>
    </row>
    <row r="1294" spans="1:9" x14ac:dyDescent="0.2">
      <c r="A1294" t="s">
        <v>64</v>
      </c>
      <c r="B1294">
        <v>2</v>
      </c>
      <c r="C1294">
        <v>1511.498535250947</v>
      </c>
      <c r="D1294">
        <v>30.625077025197179</v>
      </c>
      <c r="E1294">
        <v>61.11067506832817</v>
      </c>
      <c r="F1294">
        <v>33.1830965621022</v>
      </c>
      <c r="G1294">
        <v>16.5915482810511</v>
      </c>
      <c r="H1294">
        <v>864.81597434113178</v>
      </c>
      <c r="I1294">
        <v>8.2957741405255501</v>
      </c>
    </row>
    <row r="1295" spans="1:9" x14ac:dyDescent="0.2">
      <c r="A1295" t="s">
        <v>64</v>
      </c>
      <c r="B1295">
        <v>3</v>
      </c>
      <c r="C1295">
        <v>1551.4601557635581</v>
      </c>
      <c r="D1295">
        <v>29.265738295290031</v>
      </c>
      <c r="E1295">
        <v>69.288801004330566</v>
      </c>
      <c r="F1295">
        <v>37.623818945351502</v>
      </c>
      <c r="G1295">
        <v>18.811909472675751</v>
      </c>
      <c r="H1295">
        <v>1111.7717462404371</v>
      </c>
      <c r="I1295">
        <v>9.4059547363378755</v>
      </c>
    </row>
    <row r="1296" spans="1:9" x14ac:dyDescent="0.2">
      <c r="A1296" t="s">
        <v>64</v>
      </c>
      <c r="B1296">
        <v>4</v>
      </c>
      <c r="C1296">
        <v>1344.660045524605</v>
      </c>
      <c r="D1296">
        <v>25.37726990331095</v>
      </c>
      <c r="E1296">
        <v>69.937431164823778</v>
      </c>
      <c r="F1296">
        <v>37.976025122499323</v>
      </c>
      <c r="G1296">
        <v>18.988012561249661</v>
      </c>
      <c r="H1296">
        <v>1132.684332707147</v>
      </c>
      <c r="I1296">
        <v>9.4940062806248289</v>
      </c>
    </row>
    <row r="1297" spans="1:9" x14ac:dyDescent="0.2">
      <c r="A1297" t="s">
        <v>64</v>
      </c>
      <c r="B1297">
        <v>5</v>
      </c>
      <c r="C1297">
        <v>1539.1603466402639</v>
      </c>
      <c r="D1297">
        <v>28.793230148169179</v>
      </c>
      <c r="E1297">
        <v>72.885297586361816</v>
      </c>
      <c r="F1297">
        <v>39.576716589394472</v>
      </c>
      <c r="G1297">
        <v>19.78835829469724</v>
      </c>
      <c r="H1297">
        <v>1230.182099255368</v>
      </c>
      <c r="I1297">
        <v>9.894179147348618</v>
      </c>
    </row>
    <row r="1298" spans="1:9" x14ac:dyDescent="0.2">
      <c r="A1298" t="s">
        <v>64</v>
      </c>
      <c r="B1298">
        <v>6</v>
      </c>
      <c r="C1298">
        <v>1433.820902530392</v>
      </c>
      <c r="D1298">
        <v>29.35510702407398</v>
      </c>
      <c r="E1298">
        <v>64.223087786104728</v>
      </c>
      <c r="F1298">
        <v>34.873136667854872</v>
      </c>
      <c r="G1298">
        <v>17.43656833392744</v>
      </c>
      <c r="H1298">
        <v>955.15071463464756</v>
      </c>
      <c r="I1298">
        <v>8.7182841669637181</v>
      </c>
    </row>
    <row r="1299" spans="1:9" x14ac:dyDescent="0.2">
      <c r="A1299" t="s">
        <v>64</v>
      </c>
      <c r="B1299">
        <v>7</v>
      </c>
      <c r="C1299">
        <v>1584.174585838377</v>
      </c>
      <c r="D1299">
        <v>30.312773975701379</v>
      </c>
      <c r="E1299">
        <v>70.376235913163939</v>
      </c>
      <c r="F1299">
        <v>38.214296100848017</v>
      </c>
      <c r="G1299">
        <v>19.107148050424009</v>
      </c>
      <c r="H1299">
        <v>1146.942405709714</v>
      </c>
      <c r="I1299">
        <v>9.553574025212006</v>
      </c>
    </row>
    <row r="1300" spans="1:9" x14ac:dyDescent="0.2">
      <c r="A1300" t="s">
        <v>64</v>
      </c>
      <c r="B1300">
        <v>8</v>
      </c>
      <c r="C1300">
        <v>1682.266839510457</v>
      </c>
      <c r="D1300">
        <v>30.273988376410241</v>
      </c>
      <c r="E1300">
        <v>72.012382726699784</v>
      </c>
      <c r="F1300">
        <v>39.102723820597987</v>
      </c>
      <c r="G1300">
        <v>19.55136191029899</v>
      </c>
      <c r="H1300">
        <v>1200.891863995633</v>
      </c>
      <c r="I1300">
        <v>9.7756809551494968</v>
      </c>
    </row>
    <row r="1301" spans="1:9" x14ac:dyDescent="0.2">
      <c r="A1301" t="s">
        <v>64</v>
      </c>
      <c r="B1301">
        <v>9</v>
      </c>
      <c r="C1301">
        <v>1340.5260847819211</v>
      </c>
      <c r="D1301">
        <v>28.340585239398209</v>
      </c>
      <c r="E1301">
        <v>60.569070931821592</v>
      </c>
      <c r="F1301">
        <v>32.889005515979122</v>
      </c>
      <c r="G1301">
        <v>16.444502757989561</v>
      </c>
      <c r="H1301">
        <v>849.55473485164077</v>
      </c>
      <c r="I1301">
        <v>8.2222513789947804</v>
      </c>
    </row>
    <row r="1302" spans="1:9" x14ac:dyDescent="0.2">
      <c r="A1302" t="s">
        <v>64</v>
      </c>
      <c r="B1302">
        <v>10</v>
      </c>
      <c r="C1302">
        <v>1431.1159652543149</v>
      </c>
      <c r="D1302">
        <v>28.096983303277259</v>
      </c>
      <c r="E1302">
        <v>69.885575657073673</v>
      </c>
      <c r="F1302">
        <v>37.947867581791009</v>
      </c>
      <c r="G1302">
        <v>18.973933790895501</v>
      </c>
      <c r="H1302">
        <v>1131.005284873301</v>
      </c>
      <c r="I1302">
        <v>9.4869668954477522</v>
      </c>
    </row>
    <row r="1303" spans="1:9" x14ac:dyDescent="0.2">
      <c r="A1303" t="s">
        <v>64</v>
      </c>
      <c r="B1303">
        <v>11</v>
      </c>
      <c r="C1303">
        <v>1673.8458083679529</v>
      </c>
      <c r="D1303">
        <v>30.779875733981878</v>
      </c>
      <c r="E1303">
        <v>72.39284820069139</v>
      </c>
      <c r="F1303">
        <v>39.309316572975433</v>
      </c>
      <c r="G1303">
        <v>19.65465828648771</v>
      </c>
      <c r="H1303">
        <v>1213.6148109944311</v>
      </c>
      <c r="I1303">
        <v>9.8273291432438565</v>
      </c>
    </row>
    <row r="1304" spans="1:9" x14ac:dyDescent="0.2">
      <c r="A1304" t="s">
        <v>64</v>
      </c>
      <c r="B1304">
        <v>12</v>
      </c>
      <c r="C1304">
        <v>1429.737978340087</v>
      </c>
      <c r="D1304">
        <v>25.384058358189399</v>
      </c>
      <c r="E1304">
        <v>76.219576997117116</v>
      </c>
      <c r="F1304">
        <v>41.387230309434599</v>
      </c>
      <c r="G1304">
        <v>20.6936151547173</v>
      </c>
      <c r="H1304">
        <v>1345.3107388700139</v>
      </c>
      <c r="I1304">
        <v>10.34680757735865</v>
      </c>
    </row>
    <row r="1305" spans="1:9" x14ac:dyDescent="0.2">
      <c r="A1305" t="s">
        <v>64</v>
      </c>
      <c r="B1305">
        <v>13</v>
      </c>
      <c r="C1305">
        <v>2227.2861823638091</v>
      </c>
      <c r="D1305">
        <v>44.700096057245908</v>
      </c>
      <c r="E1305">
        <v>75.310387169591152</v>
      </c>
      <c r="F1305">
        <v>40.893540233087997</v>
      </c>
      <c r="G1305">
        <v>20.446770116543998</v>
      </c>
      <c r="H1305">
        <v>1313.406923080626</v>
      </c>
      <c r="I1305">
        <v>10.223385058271999</v>
      </c>
    </row>
    <row r="1306" spans="1:9" x14ac:dyDescent="0.2">
      <c r="A1306" t="s">
        <v>64</v>
      </c>
      <c r="B1306">
        <v>14</v>
      </c>
      <c r="C1306">
        <v>1866.763976359869</v>
      </c>
      <c r="D1306">
        <v>36.691681493204619</v>
      </c>
      <c r="E1306">
        <v>67.044062507800021</v>
      </c>
      <c r="F1306">
        <v>36.404925941735407</v>
      </c>
      <c r="G1306">
        <v>18.20246297086771</v>
      </c>
      <c r="H1306">
        <v>1040.9028201357901</v>
      </c>
      <c r="I1306">
        <v>9.1012314854338534</v>
      </c>
    </row>
    <row r="1307" spans="1:9" x14ac:dyDescent="0.2">
      <c r="A1307" t="s">
        <v>64</v>
      </c>
      <c r="B1307">
        <v>15</v>
      </c>
      <c r="C1307">
        <v>1853.698618950893</v>
      </c>
      <c r="D1307">
        <v>31.924952790379141</v>
      </c>
      <c r="E1307">
        <v>74.408812111559001</v>
      </c>
      <c r="F1307">
        <v>40.403984976576538</v>
      </c>
      <c r="G1307">
        <v>20.201992488288269</v>
      </c>
      <c r="H1307">
        <v>1282.1483661403111</v>
      </c>
      <c r="I1307">
        <v>10.100996244144129</v>
      </c>
    </row>
    <row r="1308" spans="1:9" x14ac:dyDescent="0.2">
      <c r="A1308" t="s">
        <v>64</v>
      </c>
      <c r="B1308">
        <v>16</v>
      </c>
      <c r="C1308">
        <v>1344.0476068960591</v>
      </c>
      <c r="D1308">
        <v>25.632552369334061</v>
      </c>
      <c r="E1308">
        <v>68.716021163014176</v>
      </c>
      <c r="F1308">
        <v>37.312799491516699</v>
      </c>
      <c r="G1308">
        <v>18.65639974575835</v>
      </c>
      <c r="H1308">
        <v>1093.4666706285179</v>
      </c>
      <c r="I1308">
        <v>9.3281998728791748</v>
      </c>
    </row>
    <row r="1309" spans="1:9" x14ac:dyDescent="0.2">
      <c r="A1309" t="s">
        <v>64</v>
      </c>
      <c r="B1309">
        <v>17</v>
      </c>
      <c r="C1309">
        <v>1490.5225122232539</v>
      </c>
      <c r="D1309">
        <v>25.425885965268069</v>
      </c>
      <c r="E1309">
        <v>80.25352794903155</v>
      </c>
      <c r="F1309">
        <v>43.577665676324138</v>
      </c>
      <c r="G1309">
        <v>21.788832838162069</v>
      </c>
      <c r="H1309">
        <v>1491.481279897318</v>
      </c>
      <c r="I1309">
        <v>10.894416419081031</v>
      </c>
    </row>
    <row r="1310" spans="1:9" x14ac:dyDescent="0.2">
      <c r="A1310" t="s">
        <v>64</v>
      </c>
      <c r="B1310">
        <v>18</v>
      </c>
      <c r="C1310">
        <v>1589.1761679715009</v>
      </c>
      <c r="D1310">
        <v>27.211612786728729</v>
      </c>
      <c r="E1310">
        <v>78.737691568490419</v>
      </c>
      <c r="F1310">
        <v>42.7545665216903</v>
      </c>
      <c r="G1310">
        <v>21.37728326084515</v>
      </c>
      <c r="H1310">
        <v>1435.670896349563</v>
      </c>
      <c r="I1310">
        <v>10.68864163042258</v>
      </c>
    </row>
    <row r="1311" spans="1:9" x14ac:dyDescent="0.2">
      <c r="A1311" t="s">
        <v>64</v>
      </c>
      <c r="B1311">
        <v>19</v>
      </c>
      <c r="C1311">
        <v>2043.09526482867</v>
      </c>
      <c r="D1311">
        <v>37.67895683312949</v>
      </c>
      <c r="E1311">
        <v>70.086401796188596</v>
      </c>
      <c r="F1311">
        <v>38.056916175330407</v>
      </c>
      <c r="G1311">
        <v>19.0284580876652</v>
      </c>
      <c r="H1311">
        <v>1137.5148335322731</v>
      </c>
      <c r="I1311">
        <v>9.5142290438326018</v>
      </c>
    </row>
    <row r="1312" spans="1:9" x14ac:dyDescent="0.2">
      <c r="A1312" t="s">
        <v>64</v>
      </c>
      <c r="B1312">
        <v>20</v>
      </c>
      <c r="C1312">
        <v>2339.9238534638512</v>
      </c>
      <c r="D1312">
        <v>43.654878756489623</v>
      </c>
      <c r="E1312">
        <v>73.194568378095042</v>
      </c>
      <c r="F1312">
        <v>39.74465062930561</v>
      </c>
      <c r="G1312">
        <v>19.872325314652809</v>
      </c>
      <c r="H1312">
        <v>1240.644197847414</v>
      </c>
      <c r="I1312">
        <v>9.9361626573264026</v>
      </c>
    </row>
    <row r="1313" spans="1:9" x14ac:dyDescent="0.2">
      <c r="A1313" t="s">
        <v>64</v>
      </c>
      <c r="B1313">
        <v>21</v>
      </c>
      <c r="C1313">
        <v>1321.5404872970021</v>
      </c>
      <c r="D1313">
        <v>30.45478552675095</v>
      </c>
      <c r="E1313">
        <v>56.432383966902947</v>
      </c>
      <c r="F1313">
        <v>30.642784494028309</v>
      </c>
      <c r="G1313">
        <v>15.321392247014151</v>
      </c>
      <c r="H1313">
        <v>737.47335717786871</v>
      </c>
      <c r="I1313">
        <v>7.6606961235070763</v>
      </c>
    </row>
    <row r="1314" spans="1:9" x14ac:dyDescent="0.2">
      <c r="A1314" t="s">
        <v>64</v>
      </c>
      <c r="B1314">
        <v>22</v>
      </c>
      <c r="C1314">
        <v>1617.756637303637</v>
      </c>
      <c r="D1314">
        <v>28.557623232515471</v>
      </c>
      <c r="E1314">
        <v>75.893541037465056</v>
      </c>
      <c r="F1314">
        <v>41.21019278334353</v>
      </c>
      <c r="G1314">
        <v>20.605096391671761</v>
      </c>
      <c r="H1314">
        <v>1333.8259844840011</v>
      </c>
      <c r="I1314">
        <v>10.302548195835881</v>
      </c>
    </row>
    <row r="1315" spans="1:9" x14ac:dyDescent="0.2">
      <c r="A1315" t="s">
        <v>65</v>
      </c>
      <c r="B1315">
        <v>1</v>
      </c>
      <c r="C1315">
        <v>1446.886259939369</v>
      </c>
      <c r="D1315">
        <v>34.250043680111823</v>
      </c>
      <c r="E1315">
        <v>55.842414831581969</v>
      </c>
      <c r="F1315">
        <v>30.322431253549009</v>
      </c>
      <c r="G1315">
        <v>15.16121562677451</v>
      </c>
      <c r="H1315">
        <v>722.13421341500509</v>
      </c>
      <c r="I1315">
        <v>7.5806078133872532</v>
      </c>
    </row>
    <row r="1316" spans="1:9" x14ac:dyDescent="0.2">
      <c r="A1316" t="s">
        <v>65</v>
      </c>
      <c r="B1316">
        <v>2</v>
      </c>
      <c r="C1316">
        <v>1754.2283783645851</v>
      </c>
      <c r="D1316">
        <v>36.490628666009393</v>
      </c>
      <c r="E1316">
        <v>64.10384010583067</v>
      </c>
      <c r="F1316">
        <v>34.808385177466057</v>
      </c>
      <c r="G1316">
        <v>17.404192588733029</v>
      </c>
      <c r="H1316">
        <v>951.6070119506536</v>
      </c>
      <c r="I1316">
        <v>8.7020962943665143</v>
      </c>
    </row>
    <row r="1317" spans="1:9" x14ac:dyDescent="0.2">
      <c r="A1317" t="s">
        <v>65</v>
      </c>
      <c r="B1317">
        <v>3</v>
      </c>
      <c r="C1317">
        <v>1570.8540456675071</v>
      </c>
      <c r="D1317">
        <v>36.76957200510433</v>
      </c>
      <c r="E1317">
        <v>54.852855548310202</v>
      </c>
      <c r="F1317">
        <v>29.785100562732438</v>
      </c>
      <c r="G1317">
        <v>14.892550281366219</v>
      </c>
      <c r="H1317">
        <v>696.76772073287634</v>
      </c>
      <c r="I1317">
        <v>7.4462751406831096</v>
      </c>
    </row>
    <row r="1318" spans="1:9" x14ac:dyDescent="0.2">
      <c r="A1318" t="s">
        <v>65</v>
      </c>
      <c r="B1318">
        <v>4</v>
      </c>
      <c r="C1318">
        <v>1688.544335453051</v>
      </c>
      <c r="D1318">
        <v>33.457961402381187</v>
      </c>
      <c r="E1318">
        <v>68.650749620919029</v>
      </c>
      <c r="F1318">
        <v>37.277357044159032</v>
      </c>
      <c r="G1318">
        <v>18.63867852207952</v>
      </c>
      <c r="H1318">
        <v>1091.390346729102</v>
      </c>
      <c r="I1318">
        <v>9.3193392610397581</v>
      </c>
    </row>
    <row r="1319" spans="1:9" x14ac:dyDescent="0.2">
      <c r="A1319" t="s">
        <v>65</v>
      </c>
      <c r="B1319">
        <v>5</v>
      </c>
      <c r="C1319">
        <v>1452.908573120068</v>
      </c>
      <c r="D1319">
        <v>36.052450356772908</v>
      </c>
      <c r="E1319">
        <v>51.385064170764267</v>
      </c>
      <c r="F1319">
        <v>27.902089844725001</v>
      </c>
      <c r="G1319">
        <v>13.951044922362501</v>
      </c>
      <c r="H1319">
        <v>611.45337570004676</v>
      </c>
      <c r="I1319">
        <v>6.9755224611812503</v>
      </c>
    </row>
    <row r="1320" spans="1:9" x14ac:dyDescent="0.2">
      <c r="A1320" t="s">
        <v>65</v>
      </c>
      <c r="B1320">
        <v>6</v>
      </c>
      <c r="C1320">
        <v>1742.745154079352</v>
      </c>
      <c r="D1320">
        <v>36.724229514027563</v>
      </c>
      <c r="E1320">
        <v>61.856907853684113</v>
      </c>
      <c r="F1320">
        <v>33.58830096455047</v>
      </c>
      <c r="G1320">
        <v>16.794150482275231</v>
      </c>
      <c r="H1320">
        <v>886.06575750039667</v>
      </c>
      <c r="I1320">
        <v>8.3970752411376175</v>
      </c>
    </row>
    <row r="1321" spans="1:9" x14ac:dyDescent="0.2">
      <c r="A1321" t="s">
        <v>65</v>
      </c>
      <c r="B1321">
        <v>7</v>
      </c>
      <c r="C1321">
        <v>1546.2033908685401</v>
      </c>
      <c r="D1321">
        <v>36.289778151832067</v>
      </c>
      <c r="E1321">
        <v>58.880600609337563</v>
      </c>
      <c r="F1321">
        <v>31.972166130870299</v>
      </c>
      <c r="G1321">
        <v>15.98608306543515</v>
      </c>
      <c r="H1321">
        <v>802.84924492554467</v>
      </c>
      <c r="I1321">
        <v>7.9930415327175739</v>
      </c>
    </row>
    <row r="1322" spans="1:9" x14ac:dyDescent="0.2">
      <c r="A1322" t="s">
        <v>65</v>
      </c>
      <c r="B1322">
        <v>8</v>
      </c>
      <c r="C1322">
        <v>1256.8261388806659</v>
      </c>
      <c r="D1322">
        <v>29.79106232761956</v>
      </c>
      <c r="E1322">
        <v>54.241665483663638</v>
      </c>
      <c r="F1322">
        <v>29.45322435762936</v>
      </c>
      <c r="G1322">
        <v>14.72661217881468</v>
      </c>
      <c r="H1322">
        <v>681.32695740399106</v>
      </c>
      <c r="I1322">
        <v>7.363306089407339</v>
      </c>
    </row>
    <row r="1323" spans="1:9" x14ac:dyDescent="0.2">
      <c r="A1323" t="s">
        <v>65</v>
      </c>
      <c r="B1323">
        <v>9</v>
      </c>
      <c r="C1323">
        <v>1506.1396972511709</v>
      </c>
      <c r="D1323">
        <v>36.344222291209057</v>
      </c>
      <c r="E1323">
        <v>54.5783192204972</v>
      </c>
      <c r="F1323">
        <v>29.636027336729981</v>
      </c>
      <c r="G1323">
        <v>14.818013668364991</v>
      </c>
      <c r="H1323">
        <v>689.81058586748054</v>
      </c>
      <c r="I1323">
        <v>7.4090068341824953</v>
      </c>
    </row>
    <row r="1324" spans="1:9" x14ac:dyDescent="0.2">
      <c r="A1324" t="s">
        <v>65</v>
      </c>
      <c r="B1324">
        <v>10</v>
      </c>
      <c r="C1324">
        <v>1316.1306127448479</v>
      </c>
      <c r="D1324">
        <v>30.693100511837311</v>
      </c>
      <c r="E1324">
        <v>58.188782713283743</v>
      </c>
      <c r="F1324">
        <v>31.596509013313071</v>
      </c>
      <c r="G1324">
        <v>15.798254506656541</v>
      </c>
      <c r="H1324">
        <v>784.09391693534906</v>
      </c>
      <c r="I1324">
        <v>7.8991272533282686</v>
      </c>
    </row>
    <row r="1325" spans="1:9" x14ac:dyDescent="0.2">
      <c r="A1325" t="s">
        <v>65</v>
      </c>
      <c r="B1325">
        <v>11</v>
      </c>
      <c r="C1325">
        <v>1616.4296869417881</v>
      </c>
      <c r="D1325">
        <v>36.852337529484068</v>
      </c>
      <c r="E1325">
        <v>56.497450758473938</v>
      </c>
      <c r="F1325">
        <v>30.678115761851348</v>
      </c>
      <c r="G1325">
        <v>15.339057880925679</v>
      </c>
      <c r="H1325">
        <v>739.17495775966756</v>
      </c>
      <c r="I1325">
        <v>7.669528940462838</v>
      </c>
    </row>
    <row r="1326" spans="1:9" x14ac:dyDescent="0.2">
      <c r="A1326" t="s">
        <v>65</v>
      </c>
      <c r="B1326">
        <v>12</v>
      </c>
      <c r="C1326">
        <v>1520.8382243362701</v>
      </c>
      <c r="D1326">
        <v>33.309385647027263</v>
      </c>
      <c r="E1326">
        <v>58.916431951065789</v>
      </c>
      <c r="F1326">
        <v>31.99162254942873</v>
      </c>
      <c r="G1326">
        <v>15.995811274714359</v>
      </c>
      <c r="H1326">
        <v>803.82667784481976</v>
      </c>
      <c r="I1326">
        <v>7.9979056373571824</v>
      </c>
    </row>
    <row r="1327" spans="1:9" x14ac:dyDescent="0.2">
      <c r="A1327" t="s">
        <v>65</v>
      </c>
      <c r="B1327">
        <v>13</v>
      </c>
      <c r="C1327">
        <v>1275.913809470343</v>
      </c>
      <c r="D1327">
        <v>31.210885337366459</v>
      </c>
      <c r="E1327">
        <v>53.733762308431508</v>
      </c>
      <c r="F1327">
        <v>29.177432933478311</v>
      </c>
      <c r="G1327">
        <v>14.588716466739159</v>
      </c>
      <c r="H1327">
        <v>668.6272006770746</v>
      </c>
      <c r="I1327">
        <v>7.2943582333695778</v>
      </c>
    </row>
    <row r="1328" spans="1:9" x14ac:dyDescent="0.2">
      <c r="A1328" t="s">
        <v>65</v>
      </c>
      <c r="B1328">
        <v>14</v>
      </c>
      <c r="C1328">
        <v>1331.1863956965981</v>
      </c>
      <c r="D1328">
        <v>36.600779572995712</v>
      </c>
      <c r="E1328">
        <v>45.360465247791034</v>
      </c>
      <c r="F1328">
        <v>24.630732629550529</v>
      </c>
      <c r="G1328">
        <v>12.31536631477527</v>
      </c>
      <c r="H1328">
        <v>476.47985202548432</v>
      </c>
      <c r="I1328">
        <v>6.1576831573876332</v>
      </c>
    </row>
    <row r="1329" spans="1:9" x14ac:dyDescent="0.2">
      <c r="A1329" t="s">
        <v>65</v>
      </c>
      <c r="B1329">
        <v>15</v>
      </c>
      <c r="C1329">
        <v>1023.997386928518</v>
      </c>
      <c r="D1329">
        <v>23.15476390119559</v>
      </c>
      <c r="E1329">
        <v>58.556407404402947</v>
      </c>
      <c r="F1329">
        <v>31.79612922059081</v>
      </c>
      <c r="G1329">
        <v>15.8980646102954</v>
      </c>
      <c r="H1329">
        <v>794.03269996832989</v>
      </c>
      <c r="I1329">
        <v>7.9490323051477016</v>
      </c>
    </row>
    <row r="1330" spans="1:9" x14ac:dyDescent="0.2">
      <c r="A1330" t="s">
        <v>65</v>
      </c>
      <c r="B1330">
        <v>16</v>
      </c>
      <c r="C1330">
        <v>1268.1052169563841</v>
      </c>
      <c r="D1330">
        <v>34.752513653934948</v>
      </c>
      <c r="E1330">
        <v>47.298375333840852</v>
      </c>
      <c r="F1330">
        <v>25.683017806275579</v>
      </c>
      <c r="G1330">
        <v>12.84150890313779</v>
      </c>
      <c r="H1330">
        <v>518.06229736186117</v>
      </c>
      <c r="I1330">
        <v>6.4207544515688957</v>
      </c>
    </row>
    <row r="1331" spans="1:9" x14ac:dyDescent="0.2">
      <c r="A1331" t="s">
        <v>65</v>
      </c>
      <c r="B1331">
        <v>17</v>
      </c>
      <c r="C1331">
        <v>1738.2539374700159</v>
      </c>
      <c r="D1331">
        <v>41.744054239778848</v>
      </c>
      <c r="E1331">
        <v>53.290131297736117</v>
      </c>
      <c r="F1331">
        <v>28.936541294670711</v>
      </c>
      <c r="G1331">
        <v>14.468270647335361</v>
      </c>
      <c r="H1331">
        <v>657.6322778855797</v>
      </c>
      <c r="I1331">
        <v>7.2341353236676786</v>
      </c>
    </row>
    <row r="1332" spans="1:9" x14ac:dyDescent="0.2">
      <c r="A1332" t="s">
        <v>65</v>
      </c>
      <c r="B1332">
        <v>18</v>
      </c>
      <c r="C1332">
        <v>1228.7049985199401</v>
      </c>
      <c r="D1332">
        <v>33.361499530438799</v>
      </c>
      <c r="E1332">
        <v>50.263782050282053</v>
      </c>
      <c r="F1332">
        <v>27.293233653303151</v>
      </c>
      <c r="G1332">
        <v>13.646616826651581</v>
      </c>
      <c r="H1332">
        <v>585.05927367245363</v>
      </c>
      <c r="I1332">
        <v>6.8233084133257886</v>
      </c>
    </row>
    <row r="1333" spans="1:9" x14ac:dyDescent="0.2">
      <c r="A1333" t="s">
        <v>65</v>
      </c>
      <c r="B1333">
        <v>19</v>
      </c>
      <c r="C1333">
        <v>1536.1491900499141</v>
      </c>
      <c r="D1333">
        <v>38.937048866345087</v>
      </c>
      <c r="E1333">
        <v>52.033265330159253</v>
      </c>
      <c r="F1333">
        <v>28.25406307427647</v>
      </c>
      <c r="G1333">
        <v>14.12703153713824</v>
      </c>
      <c r="H1333">
        <v>626.97713364788729</v>
      </c>
      <c r="I1333">
        <v>7.0635157685691183</v>
      </c>
    </row>
    <row r="1334" spans="1:9" x14ac:dyDescent="0.2">
      <c r="A1334" t="s">
        <v>65</v>
      </c>
      <c r="B1334">
        <v>20</v>
      </c>
      <c r="C1334">
        <v>1404.3217752554381</v>
      </c>
      <c r="D1334">
        <v>31.63042891139801</v>
      </c>
      <c r="E1334">
        <v>58.740439125524162</v>
      </c>
      <c r="F1334">
        <v>31.896058445159621</v>
      </c>
      <c r="G1334">
        <v>15.948029222579811</v>
      </c>
      <c r="H1334">
        <v>799.03153223901143</v>
      </c>
      <c r="I1334">
        <v>7.9740146112899053</v>
      </c>
    </row>
    <row r="1335" spans="1:9" x14ac:dyDescent="0.2">
      <c r="A1335" t="s">
        <v>65</v>
      </c>
      <c r="B1335">
        <v>21</v>
      </c>
      <c r="C1335">
        <v>1829.558329675714</v>
      </c>
      <c r="D1335">
        <v>38.874509768745007</v>
      </c>
      <c r="E1335">
        <v>64.223399786903457</v>
      </c>
      <c r="F1335">
        <v>34.873306084288579</v>
      </c>
      <c r="G1335">
        <v>17.43665304214429</v>
      </c>
      <c r="H1335">
        <v>955.15999505139541</v>
      </c>
      <c r="I1335">
        <v>8.7183265210721448</v>
      </c>
    </row>
    <row r="1336" spans="1:9" x14ac:dyDescent="0.2">
      <c r="A1336" t="s">
        <v>65</v>
      </c>
      <c r="B1336">
        <v>22</v>
      </c>
      <c r="C1336">
        <v>1806.796027314763</v>
      </c>
      <c r="D1336">
        <v>42.368284962809497</v>
      </c>
      <c r="E1336">
        <v>57.364018351886983</v>
      </c>
      <c r="F1336">
        <v>31.148661965074631</v>
      </c>
      <c r="G1336">
        <v>15.574330982537321</v>
      </c>
      <c r="H1336">
        <v>762.02404035157372</v>
      </c>
      <c r="I1336">
        <v>7.7871654912686576</v>
      </c>
    </row>
    <row r="1337" spans="1:9" x14ac:dyDescent="0.2">
      <c r="A1337" t="s">
        <v>65</v>
      </c>
      <c r="B1337">
        <v>23</v>
      </c>
      <c r="C1337">
        <v>1619.9001725035471</v>
      </c>
      <c r="D1337">
        <v>43.036727174021557</v>
      </c>
      <c r="E1337">
        <v>52.808821315582563</v>
      </c>
      <c r="F1337">
        <v>28.675189974361331</v>
      </c>
      <c r="G1337">
        <v>14.337594987180671</v>
      </c>
      <c r="H1337">
        <v>645.80661468282187</v>
      </c>
      <c r="I1337">
        <v>7.1687974935903336</v>
      </c>
    </row>
    <row r="1338" spans="1:9" x14ac:dyDescent="0.2">
      <c r="A1338" t="s">
        <v>65</v>
      </c>
      <c r="B1338">
        <v>24</v>
      </c>
      <c r="C1338">
        <v>1395.900744112934</v>
      </c>
      <c r="D1338">
        <v>31.9400750790922</v>
      </c>
      <c r="E1338">
        <v>59.52234237719648</v>
      </c>
      <c r="F1338">
        <v>32.320631910817688</v>
      </c>
      <c r="G1338">
        <v>16.160315955408841</v>
      </c>
      <c r="H1338">
        <v>820.44517972605945</v>
      </c>
      <c r="I1338">
        <v>8.0801579777044221</v>
      </c>
    </row>
    <row r="1339" spans="1:9" x14ac:dyDescent="0.2">
      <c r="A1339" t="s">
        <v>65</v>
      </c>
      <c r="B1339">
        <v>25</v>
      </c>
      <c r="C1339">
        <v>1527.268829936</v>
      </c>
      <c r="D1339">
        <v>37.822638075953471</v>
      </c>
      <c r="E1339">
        <v>54.465750307320782</v>
      </c>
      <c r="F1339">
        <v>29.57490241687519</v>
      </c>
      <c r="G1339">
        <v>14.78745120843759</v>
      </c>
      <c r="H1339">
        <v>686.96802309075667</v>
      </c>
      <c r="I1339">
        <v>7.3937256042187967</v>
      </c>
    </row>
    <row r="1340" spans="1:9" x14ac:dyDescent="0.2">
      <c r="A1340" t="s">
        <v>65</v>
      </c>
      <c r="B1340">
        <v>26</v>
      </c>
      <c r="C1340">
        <v>1296.379466974247</v>
      </c>
      <c r="D1340">
        <v>26.359867668761229</v>
      </c>
      <c r="E1340">
        <v>67.277872981354832</v>
      </c>
      <c r="F1340">
        <v>36.531885028875678</v>
      </c>
      <c r="G1340">
        <v>18.265942514437839</v>
      </c>
      <c r="H1340">
        <v>1048.1756000129469</v>
      </c>
      <c r="I1340">
        <v>9.1329712572189194</v>
      </c>
    </row>
    <row r="1341" spans="1:9" x14ac:dyDescent="0.2">
      <c r="A1341" t="s">
        <v>65</v>
      </c>
      <c r="B1341">
        <v>27</v>
      </c>
      <c r="C1341">
        <v>2843.603588890363</v>
      </c>
      <c r="D1341">
        <v>62.899629148050607</v>
      </c>
      <c r="E1341">
        <v>69.073910454210761</v>
      </c>
      <c r="F1341">
        <v>37.507133376636453</v>
      </c>
      <c r="G1341">
        <v>18.753566688318219</v>
      </c>
      <c r="H1341">
        <v>1104.886397810878</v>
      </c>
      <c r="I1341">
        <v>9.3767833441591115</v>
      </c>
    </row>
    <row r="1342" spans="1:9" x14ac:dyDescent="0.2">
      <c r="A1342" t="s">
        <v>65</v>
      </c>
      <c r="B1342">
        <v>28</v>
      </c>
      <c r="C1342">
        <v>1367.4733844379341</v>
      </c>
      <c r="D1342">
        <v>27.504401161266969</v>
      </c>
      <c r="E1342">
        <v>66.769687055398862</v>
      </c>
      <c r="F1342">
        <v>36.255940071081582</v>
      </c>
      <c r="G1342">
        <v>18.127970035540791</v>
      </c>
      <c r="H1342">
        <v>1032.4005375683471</v>
      </c>
      <c r="I1342">
        <v>9.0639850177703956</v>
      </c>
    </row>
    <row r="1343" spans="1:9" x14ac:dyDescent="0.2">
      <c r="A1343" t="s">
        <v>65</v>
      </c>
      <c r="B1343">
        <v>29</v>
      </c>
      <c r="C1343">
        <v>1342.873766191346</v>
      </c>
      <c r="D1343">
        <v>40.130927235173722</v>
      </c>
      <c r="E1343">
        <v>46.964856230031948</v>
      </c>
      <c r="F1343">
        <v>25.501916932907349</v>
      </c>
      <c r="G1343">
        <v>12.750958466453669</v>
      </c>
      <c r="H1343">
        <v>510.781941970064</v>
      </c>
      <c r="I1343">
        <v>6.3754792332268373</v>
      </c>
    </row>
    <row r="1344" spans="1:9" x14ac:dyDescent="0.2">
      <c r="A1344" t="s">
        <v>65</v>
      </c>
      <c r="B1344">
        <v>30</v>
      </c>
      <c r="C1344">
        <v>1098.4597168492071</v>
      </c>
      <c r="D1344">
        <v>28.497911642153799</v>
      </c>
      <c r="E1344">
        <v>51.449438710563093</v>
      </c>
      <c r="F1344">
        <v>27.93704521983576</v>
      </c>
      <c r="G1344">
        <v>13.96852260991788</v>
      </c>
      <c r="H1344">
        <v>612.98637702734084</v>
      </c>
      <c r="I1344">
        <v>6.9842613049589408</v>
      </c>
    </row>
    <row r="1345" spans="1:9" x14ac:dyDescent="0.2">
      <c r="A1345" t="s">
        <v>65</v>
      </c>
      <c r="B1345">
        <v>31</v>
      </c>
      <c r="C1345">
        <v>1150.108707856567</v>
      </c>
      <c r="D1345">
        <v>28.338715672112119</v>
      </c>
      <c r="E1345">
        <v>53.546381453736522</v>
      </c>
      <c r="F1345">
        <v>29.075685129378929</v>
      </c>
      <c r="G1345">
        <v>14.53784256468947</v>
      </c>
      <c r="H1345">
        <v>663.97204613891552</v>
      </c>
      <c r="I1345">
        <v>7.2689212823447331</v>
      </c>
    </row>
    <row r="1346" spans="1:9" x14ac:dyDescent="0.2">
      <c r="A1346" t="s">
        <v>65</v>
      </c>
      <c r="B1346">
        <v>32</v>
      </c>
      <c r="C1346">
        <v>1267.237595565944</v>
      </c>
      <c r="D1346">
        <v>27.829020929793579</v>
      </c>
      <c r="E1346">
        <v>58.823494713146466</v>
      </c>
      <c r="F1346">
        <v>31.941157629238528</v>
      </c>
      <c r="G1346">
        <v>15.97057881461927</v>
      </c>
      <c r="H1346">
        <v>801.29269854564177</v>
      </c>
      <c r="I1346">
        <v>7.985289407309633</v>
      </c>
    </row>
    <row r="1347" spans="1:9" x14ac:dyDescent="0.2">
      <c r="A1347" t="s">
        <v>66</v>
      </c>
      <c r="B1347">
        <v>1</v>
      </c>
      <c r="C1347">
        <v>1706.202982576121</v>
      </c>
      <c r="D1347">
        <v>33.361501967945038</v>
      </c>
      <c r="E1347">
        <v>66.580346445686899</v>
      </c>
      <c r="F1347">
        <v>36.153128120007992</v>
      </c>
      <c r="G1347">
        <v>18.076564060003999</v>
      </c>
      <c r="H1347">
        <v>1026.5536271366609</v>
      </c>
      <c r="I1347">
        <v>9.0382820300019979</v>
      </c>
    </row>
    <row r="1348" spans="1:9" x14ac:dyDescent="0.2">
      <c r="A1348" t="s">
        <v>66</v>
      </c>
      <c r="B1348">
        <v>2</v>
      </c>
      <c r="C1348">
        <v>1814.6046198287211</v>
      </c>
      <c r="D1348">
        <v>32.254954572683708</v>
      </c>
      <c r="E1348">
        <v>71.684411387093149</v>
      </c>
      <c r="F1348">
        <v>38.924635383191593</v>
      </c>
      <c r="G1348">
        <v>19.462317691595789</v>
      </c>
      <c r="H1348">
        <v>1189.9781513851431</v>
      </c>
      <c r="I1348">
        <v>9.7311588457978964</v>
      </c>
    </row>
    <row r="1349" spans="1:9" x14ac:dyDescent="0.2">
      <c r="A1349" t="s">
        <v>66</v>
      </c>
      <c r="B1349">
        <v>3</v>
      </c>
      <c r="C1349">
        <v>1496.5448254039541</v>
      </c>
      <c r="D1349">
        <v>30.02717624457118</v>
      </c>
      <c r="E1349">
        <v>62.879768347206969</v>
      </c>
      <c r="F1349">
        <v>34.143714212533389</v>
      </c>
      <c r="G1349">
        <v>17.071857106266691</v>
      </c>
      <c r="H1349">
        <v>915.6118540676041</v>
      </c>
      <c r="I1349">
        <v>8.5359285531333473</v>
      </c>
    </row>
    <row r="1350" spans="1:9" x14ac:dyDescent="0.2">
      <c r="A1350" t="s">
        <v>66</v>
      </c>
      <c r="B1350">
        <v>4</v>
      </c>
      <c r="C1350">
        <v>1855.586971388909</v>
      </c>
      <c r="D1350">
        <v>33.409206402568387</v>
      </c>
      <c r="E1350">
        <v>70.467081770729337</v>
      </c>
      <c r="F1350">
        <v>38.263625401506033</v>
      </c>
      <c r="G1350">
        <v>19.13181270075302</v>
      </c>
      <c r="H1350">
        <v>1149.905400692935</v>
      </c>
      <c r="I1350">
        <v>9.5659063503765083</v>
      </c>
    </row>
    <row r="1351" spans="1:9" x14ac:dyDescent="0.2">
      <c r="A1351" t="s">
        <v>66</v>
      </c>
      <c r="B1351">
        <v>5</v>
      </c>
      <c r="C1351">
        <v>1913.2582755769679</v>
      </c>
      <c r="D1351">
        <v>34.178926998053107</v>
      </c>
      <c r="E1351">
        <v>71.362095061963359</v>
      </c>
      <c r="F1351">
        <v>38.749617618646113</v>
      </c>
      <c r="G1351">
        <v>19.374808809323049</v>
      </c>
      <c r="H1351">
        <v>1179.3011549163059</v>
      </c>
      <c r="I1351">
        <v>9.6874044046615264</v>
      </c>
    </row>
    <row r="1352" spans="1:9" x14ac:dyDescent="0.2">
      <c r="A1352" t="s">
        <v>66</v>
      </c>
      <c r="B1352">
        <v>6</v>
      </c>
      <c r="C1352">
        <v>1698.9557921383289</v>
      </c>
      <c r="D1352">
        <v>30.83148017858926</v>
      </c>
      <c r="E1352">
        <v>70.719846292806508</v>
      </c>
      <c r="F1352">
        <v>38.400876536993927</v>
      </c>
      <c r="G1352">
        <v>19.200438268496971</v>
      </c>
      <c r="H1352">
        <v>1158.169587888646</v>
      </c>
      <c r="I1352">
        <v>9.6002191342484835</v>
      </c>
    </row>
    <row r="1353" spans="1:9" x14ac:dyDescent="0.2">
      <c r="A1353" t="s">
        <v>66</v>
      </c>
      <c r="B1353">
        <v>7</v>
      </c>
      <c r="C1353">
        <v>1908.205656891465</v>
      </c>
      <c r="D1353">
        <v>33.39577818069214</v>
      </c>
      <c r="E1353">
        <v>73.776766743522856</v>
      </c>
      <c r="F1353">
        <v>40.060784341732912</v>
      </c>
      <c r="G1353">
        <v>20.03039217086646</v>
      </c>
      <c r="H1353">
        <v>1260.459156103771</v>
      </c>
      <c r="I1353">
        <v>10.01519608543323</v>
      </c>
    </row>
    <row r="1354" spans="1:9" x14ac:dyDescent="0.2">
      <c r="A1354" t="s">
        <v>66</v>
      </c>
      <c r="B1354">
        <v>8</v>
      </c>
      <c r="C1354">
        <v>1668.129714501526</v>
      </c>
      <c r="D1354">
        <v>31.580189470285038</v>
      </c>
      <c r="E1354">
        <v>67.912341230593555</v>
      </c>
      <c r="F1354">
        <v>36.8764012882123</v>
      </c>
      <c r="G1354">
        <v>18.43820064410615</v>
      </c>
      <c r="H1354">
        <v>1068.0385930458369</v>
      </c>
      <c r="I1354">
        <v>9.2191003220530749</v>
      </c>
    </row>
    <row r="1355" spans="1:9" x14ac:dyDescent="0.2">
      <c r="A1355" t="s">
        <v>66</v>
      </c>
      <c r="B1355">
        <v>9</v>
      </c>
      <c r="C1355">
        <v>1712.7356612806091</v>
      </c>
      <c r="D1355">
        <v>32.797911525153502</v>
      </c>
      <c r="E1355">
        <v>66.56711078680361</v>
      </c>
      <c r="F1355">
        <v>36.145941157234361</v>
      </c>
      <c r="G1355">
        <v>18.072970578617181</v>
      </c>
      <c r="H1355">
        <v>1026.1455258319129</v>
      </c>
      <c r="I1355">
        <v>9.0364852893085903</v>
      </c>
    </row>
    <row r="1356" spans="1:9" x14ac:dyDescent="0.2">
      <c r="A1356" t="s">
        <v>66</v>
      </c>
      <c r="B1356">
        <v>10</v>
      </c>
      <c r="C1356">
        <v>1709.724504690259</v>
      </c>
      <c r="D1356">
        <v>32.337293533471453</v>
      </c>
      <c r="E1356">
        <v>67.350642292644267</v>
      </c>
      <c r="F1356">
        <v>36.571398764905837</v>
      </c>
      <c r="G1356">
        <v>18.285699382452918</v>
      </c>
      <c r="H1356">
        <v>1050.4442884704411</v>
      </c>
      <c r="I1356">
        <v>9.1428496912264592</v>
      </c>
    </row>
    <row r="1357" spans="1:9" x14ac:dyDescent="0.2">
      <c r="A1357" t="s">
        <v>66</v>
      </c>
      <c r="B1357">
        <v>11</v>
      </c>
      <c r="C1357">
        <v>1798.068776857986</v>
      </c>
      <c r="D1357">
        <v>35.928254538831617</v>
      </c>
      <c r="E1357">
        <v>64.252269610810202</v>
      </c>
      <c r="F1357">
        <v>34.888982398669953</v>
      </c>
      <c r="G1357">
        <v>17.444491199334969</v>
      </c>
      <c r="H1357">
        <v>956.01891870856923</v>
      </c>
      <c r="I1357">
        <v>8.7222455996674864</v>
      </c>
    </row>
    <row r="1358" spans="1:9" x14ac:dyDescent="0.2">
      <c r="A1358" t="s">
        <v>66</v>
      </c>
      <c r="B1358">
        <v>12</v>
      </c>
      <c r="C1358">
        <v>1667.823495187253</v>
      </c>
      <c r="D1358">
        <v>31.745159892609319</v>
      </c>
      <c r="E1358">
        <v>66.954313528042633</v>
      </c>
      <c r="F1358">
        <v>36.356192245727151</v>
      </c>
      <c r="G1358">
        <v>18.178096122863579</v>
      </c>
      <c r="H1358">
        <v>1038.117862482196</v>
      </c>
      <c r="I1358">
        <v>9.0890480614317877</v>
      </c>
    </row>
    <row r="1359" spans="1:9" x14ac:dyDescent="0.2">
      <c r="A1359" t="s">
        <v>66</v>
      </c>
      <c r="B1359">
        <v>13</v>
      </c>
      <c r="C1359">
        <v>1863.2934907981089</v>
      </c>
      <c r="D1359">
        <v>37.558229586567741</v>
      </c>
      <c r="E1359">
        <v>64.423879800132283</v>
      </c>
      <c r="F1359">
        <v>34.982166731471843</v>
      </c>
      <c r="G1359">
        <v>17.491083365735921</v>
      </c>
      <c r="H1359">
        <v>961.1325647940339</v>
      </c>
      <c r="I1359">
        <v>8.7455416828679589</v>
      </c>
    </row>
    <row r="1360" spans="1:9" x14ac:dyDescent="0.2">
      <c r="A1360" t="s">
        <v>66</v>
      </c>
      <c r="B1360">
        <v>14</v>
      </c>
      <c r="C1360">
        <v>1714.8791964805191</v>
      </c>
      <c r="D1360">
        <v>35.539338230705873</v>
      </c>
      <c r="E1360">
        <v>62.339012462871899</v>
      </c>
      <c r="F1360">
        <v>33.850083767339441</v>
      </c>
      <c r="G1360">
        <v>16.925041883669721</v>
      </c>
      <c r="H1360">
        <v>899.93134111635891</v>
      </c>
      <c r="I1360">
        <v>8.4625209418348604</v>
      </c>
    </row>
    <row r="1361" spans="1:9" x14ac:dyDescent="0.2">
      <c r="A1361" t="s">
        <v>66</v>
      </c>
      <c r="B1361">
        <v>15</v>
      </c>
      <c r="C1361">
        <v>1505.5272586226249</v>
      </c>
      <c r="D1361">
        <v>31.877241043237071</v>
      </c>
      <c r="E1361">
        <v>57.856969863842849</v>
      </c>
      <c r="F1361">
        <v>31.416334636066669</v>
      </c>
      <c r="G1361">
        <v>15.708167318033331</v>
      </c>
      <c r="H1361">
        <v>775.17705607440746</v>
      </c>
      <c r="I1361">
        <v>7.8540836590166672</v>
      </c>
    </row>
    <row r="1362" spans="1:9" x14ac:dyDescent="0.2">
      <c r="A1362" t="s">
        <v>66</v>
      </c>
      <c r="B1362">
        <v>16</v>
      </c>
      <c r="C1362">
        <v>1742.234788555563</v>
      </c>
      <c r="D1362">
        <v>34.388130846114962</v>
      </c>
      <c r="E1362">
        <v>64.04986396765176</v>
      </c>
      <c r="F1362">
        <v>34.779076134434909</v>
      </c>
      <c r="G1362">
        <v>17.389538067217451</v>
      </c>
      <c r="H1362">
        <v>950.0051594897775</v>
      </c>
      <c r="I1362">
        <v>8.6947690336087273</v>
      </c>
    </row>
    <row r="1363" spans="1:9" x14ac:dyDescent="0.2">
      <c r="A1363" t="s">
        <v>66</v>
      </c>
      <c r="B1363">
        <v>17</v>
      </c>
      <c r="C1363">
        <v>1819.1979095428139</v>
      </c>
      <c r="D1363">
        <v>33.106655815538893</v>
      </c>
      <c r="E1363">
        <v>70.498374475838659</v>
      </c>
      <c r="F1363">
        <v>38.280617340380402</v>
      </c>
      <c r="G1363">
        <v>19.140308670190201</v>
      </c>
      <c r="H1363">
        <v>1150.9269171068991</v>
      </c>
      <c r="I1363">
        <v>9.5701543350950988</v>
      </c>
    </row>
    <row r="1364" spans="1:9" x14ac:dyDescent="0.2">
      <c r="A1364" t="s">
        <v>66</v>
      </c>
      <c r="B1364">
        <v>18</v>
      </c>
      <c r="C1364">
        <v>1467.556063652788</v>
      </c>
      <c r="D1364">
        <v>34.214721777187748</v>
      </c>
      <c r="E1364">
        <v>54.305635397426613</v>
      </c>
      <c r="F1364">
        <v>29.48796002080265</v>
      </c>
      <c r="G1364">
        <v>14.74398001040133</v>
      </c>
      <c r="H1364">
        <v>682.93495107342289</v>
      </c>
      <c r="I1364">
        <v>7.3719900052006633</v>
      </c>
    </row>
    <row r="1365" spans="1:9" x14ac:dyDescent="0.2">
      <c r="A1365" t="s">
        <v>66</v>
      </c>
      <c r="B1365">
        <v>19</v>
      </c>
      <c r="C1365">
        <v>1754.8918535455091</v>
      </c>
      <c r="D1365">
        <v>33.029942619153097</v>
      </c>
      <c r="E1365">
        <v>68.406901496667828</v>
      </c>
      <c r="F1365">
        <v>37.144947512690628</v>
      </c>
      <c r="G1365">
        <v>18.572473756345321</v>
      </c>
      <c r="H1365">
        <v>1083.6508584938219</v>
      </c>
      <c r="I1365">
        <v>9.2862368781726587</v>
      </c>
    </row>
    <row r="1366" spans="1:9" x14ac:dyDescent="0.2">
      <c r="A1366" t="s">
        <v>66</v>
      </c>
      <c r="B1366">
        <v>20</v>
      </c>
      <c r="C1366">
        <v>1859.057456950668</v>
      </c>
      <c r="D1366">
        <v>32.481374527318792</v>
      </c>
      <c r="E1366">
        <v>72.681877940607521</v>
      </c>
      <c r="F1366">
        <v>39.466259721749893</v>
      </c>
      <c r="G1366">
        <v>19.733129860874939</v>
      </c>
      <c r="H1366">
        <v>1223.3249138901031</v>
      </c>
      <c r="I1366">
        <v>9.8665649304374714</v>
      </c>
    </row>
    <row r="1367" spans="1:9" x14ac:dyDescent="0.2">
      <c r="A1367" t="s">
        <v>66</v>
      </c>
      <c r="B1367">
        <v>21</v>
      </c>
      <c r="C1367">
        <v>1854.362094131817</v>
      </c>
      <c r="D1367">
        <v>34.89415714154228</v>
      </c>
      <c r="E1367">
        <v>66.790708109212758</v>
      </c>
      <c r="F1367">
        <v>36.267354503302528</v>
      </c>
      <c r="G1367">
        <v>18.13367725165126</v>
      </c>
      <c r="H1367">
        <v>1033.0506997737091</v>
      </c>
      <c r="I1367">
        <v>9.0668386258256319</v>
      </c>
    </row>
    <row r="1368" spans="1:9" x14ac:dyDescent="0.2">
      <c r="A1368" t="s">
        <v>66</v>
      </c>
      <c r="B1368">
        <v>22</v>
      </c>
      <c r="C1368">
        <v>1841.807102246629</v>
      </c>
      <c r="D1368">
        <v>35.003847359849239</v>
      </c>
      <c r="E1368">
        <v>67.074136459789329</v>
      </c>
      <c r="F1368">
        <v>36.421256097665612</v>
      </c>
      <c r="G1368">
        <v>18.210628048832799</v>
      </c>
      <c r="H1368">
        <v>1041.836865039925</v>
      </c>
      <c r="I1368">
        <v>9.1053140244164013</v>
      </c>
    </row>
    <row r="1369" spans="1:9" x14ac:dyDescent="0.2">
      <c r="A1369" t="s">
        <v>66</v>
      </c>
      <c r="B1369">
        <v>23</v>
      </c>
      <c r="C1369">
        <v>1685.2269595484281</v>
      </c>
      <c r="D1369">
        <v>35.283270887673467</v>
      </c>
      <c r="E1369">
        <v>60.019174399086459</v>
      </c>
      <c r="F1369">
        <v>32.590411698703953</v>
      </c>
      <c r="G1369">
        <v>16.29520584935198</v>
      </c>
      <c r="H1369">
        <v>834.19882698659535</v>
      </c>
      <c r="I1369">
        <v>8.1476029246759882</v>
      </c>
    </row>
    <row r="1370" spans="1:9" x14ac:dyDescent="0.2">
      <c r="A1370" t="s">
        <v>66</v>
      </c>
      <c r="B1370">
        <v>24</v>
      </c>
      <c r="C1370">
        <v>1723.147117965887</v>
      </c>
      <c r="D1370">
        <v>33.256145635732828</v>
      </c>
      <c r="E1370">
        <v>67.670379736172123</v>
      </c>
      <c r="F1370">
        <v>36.745016196741467</v>
      </c>
      <c r="G1370">
        <v>18.37250809837073</v>
      </c>
      <c r="H1370">
        <v>1060.441627721857</v>
      </c>
      <c r="I1370">
        <v>9.1862540491853668</v>
      </c>
    </row>
    <row r="1371" spans="1:9" x14ac:dyDescent="0.2">
      <c r="A1371" t="s">
        <v>66</v>
      </c>
      <c r="B1371">
        <v>25</v>
      </c>
      <c r="C1371">
        <v>1443.568884034745</v>
      </c>
      <c r="D1371">
        <v>33.593401436607678</v>
      </c>
      <c r="E1371">
        <v>55.511021233214358</v>
      </c>
      <c r="F1371">
        <v>30.1424845296354</v>
      </c>
      <c r="G1371">
        <v>15.0712422648177</v>
      </c>
      <c r="H1371">
        <v>713.58871735977561</v>
      </c>
      <c r="I1371">
        <v>7.53562113240885</v>
      </c>
    </row>
    <row r="1372" spans="1:9" x14ac:dyDescent="0.2">
      <c r="A1372" t="s">
        <v>67</v>
      </c>
      <c r="B1372">
        <v>1</v>
      </c>
      <c r="C1372">
        <v>1894.374751196807</v>
      </c>
      <c r="D1372">
        <v>34.856285607091152</v>
      </c>
      <c r="E1372">
        <v>73.161140417519462</v>
      </c>
      <c r="F1372">
        <v>39.726499246713068</v>
      </c>
      <c r="G1372">
        <v>19.863249623356531</v>
      </c>
      <c r="H1372">
        <v>1239.511252163757</v>
      </c>
      <c r="I1372">
        <v>9.9316248116782671</v>
      </c>
    </row>
    <row r="1373" spans="1:9" x14ac:dyDescent="0.2">
      <c r="A1373" t="s">
        <v>67</v>
      </c>
      <c r="B1373">
        <v>2</v>
      </c>
      <c r="C1373">
        <v>1733.813757413059</v>
      </c>
      <c r="D1373">
        <v>36.286048767284839</v>
      </c>
      <c r="E1373">
        <v>63.256129060690391</v>
      </c>
      <c r="F1373">
        <v>34.348078079954888</v>
      </c>
      <c r="G1373">
        <v>17.174039039977441</v>
      </c>
      <c r="H1373">
        <v>926.60526659347283</v>
      </c>
      <c r="I1373">
        <v>8.587019519988722</v>
      </c>
    </row>
    <row r="1374" spans="1:9" x14ac:dyDescent="0.2">
      <c r="A1374" t="s">
        <v>67</v>
      </c>
      <c r="B1374">
        <v>3</v>
      </c>
      <c r="C1374">
        <v>1637.0994906552071</v>
      </c>
      <c r="D1374">
        <v>33.988762511232032</v>
      </c>
      <c r="E1374">
        <v>65.054643039886173</v>
      </c>
      <c r="F1374">
        <v>35.324671170658192</v>
      </c>
      <c r="G1374">
        <v>17.6623355853291</v>
      </c>
      <c r="H1374">
        <v>980.04526993754541</v>
      </c>
      <c r="I1374">
        <v>8.831167792664548</v>
      </c>
    </row>
    <row r="1375" spans="1:9" x14ac:dyDescent="0.2">
      <c r="A1375" t="s">
        <v>67</v>
      </c>
      <c r="B1375">
        <v>4</v>
      </c>
      <c r="C1375">
        <v>1490.675621880391</v>
      </c>
      <c r="D1375">
        <v>30.555298534064249</v>
      </c>
      <c r="E1375">
        <v>64.681724085213659</v>
      </c>
      <c r="F1375">
        <v>35.122176178271019</v>
      </c>
      <c r="G1375">
        <v>17.561088089135509</v>
      </c>
      <c r="H1375">
        <v>968.84146003656656</v>
      </c>
      <c r="I1375">
        <v>8.7805440445677547</v>
      </c>
    </row>
    <row r="1376" spans="1:9" x14ac:dyDescent="0.2">
      <c r="A1376" t="s">
        <v>67</v>
      </c>
      <c r="B1376">
        <v>5</v>
      </c>
      <c r="C1376">
        <v>1668.3338607110411</v>
      </c>
      <c r="D1376">
        <v>34.632256846077517</v>
      </c>
      <c r="E1376">
        <v>64.937359989641564</v>
      </c>
      <c r="F1376">
        <v>35.260986474375372</v>
      </c>
      <c r="G1376">
        <v>17.630493237187689</v>
      </c>
      <c r="H1376">
        <v>976.51472756031967</v>
      </c>
      <c r="I1376">
        <v>8.815246618593843</v>
      </c>
    </row>
    <row r="1377" spans="1:9" x14ac:dyDescent="0.2">
      <c r="A1377" t="s">
        <v>67</v>
      </c>
      <c r="B1377">
        <v>6</v>
      </c>
      <c r="C1377">
        <v>1696.3529279670099</v>
      </c>
      <c r="D1377">
        <v>33.157192632413143</v>
      </c>
      <c r="E1377">
        <v>66.253028357752598</v>
      </c>
      <c r="F1377">
        <v>35.975394398259667</v>
      </c>
      <c r="G1377">
        <v>17.98769719912983</v>
      </c>
      <c r="H1377">
        <v>1016.485081273168</v>
      </c>
      <c r="I1377">
        <v>8.9938485995649167</v>
      </c>
    </row>
    <row r="1378" spans="1:9" x14ac:dyDescent="0.2">
      <c r="A1378" t="s">
        <v>67</v>
      </c>
      <c r="B1378">
        <v>7</v>
      </c>
      <c r="C1378">
        <v>1782.7578111443411</v>
      </c>
      <c r="D1378">
        <v>36.954544603634183</v>
      </c>
      <c r="E1378">
        <v>63.804324214069993</v>
      </c>
      <c r="F1378">
        <v>34.645748048240002</v>
      </c>
      <c r="G1378">
        <v>17.322874024120001</v>
      </c>
      <c r="H1378">
        <v>942.73529500829113</v>
      </c>
      <c r="I1378">
        <v>8.6614370120600004</v>
      </c>
    </row>
    <row r="1379" spans="1:9" x14ac:dyDescent="0.2">
      <c r="A1379" t="s">
        <v>67</v>
      </c>
      <c r="B1379">
        <v>8</v>
      </c>
      <c r="C1379">
        <v>1484.2450162806599</v>
      </c>
      <c r="D1379">
        <v>31.24199279200155</v>
      </c>
      <c r="E1379">
        <v>61.163983329797318</v>
      </c>
      <c r="F1379">
        <v>33.212042948079947</v>
      </c>
      <c r="G1379">
        <v>16.60602147403997</v>
      </c>
      <c r="H1379">
        <v>866.32543054931762</v>
      </c>
      <c r="I1379">
        <v>8.3030107370199868</v>
      </c>
    </row>
    <row r="1380" spans="1:9" x14ac:dyDescent="0.2">
      <c r="A1380" t="s">
        <v>67</v>
      </c>
      <c r="B1380">
        <v>9</v>
      </c>
      <c r="C1380">
        <v>2175.535118251692</v>
      </c>
      <c r="D1380">
        <v>39.74506755987295</v>
      </c>
      <c r="E1380">
        <v>72.967753547449078</v>
      </c>
      <c r="F1380">
        <v>39.621490176264849</v>
      </c>
      <c r="G1380">
        <v>19.810745088132421</v>
      </c>
      <c r="H1380">
        <v>1232.967111553535</v>
      </c>
      <c r="I1380">
        <v>9.9053725440662124</v>
      </c>
    </row>
    <row r="1381" spans="1:9" x14ac:dyDescent="0.2">
      <c r="A1381" t="s">
        <v>67</v>
      </c>
      <c r="B1381">
        <v>10</v>
      </c>
      <c r="C1381">
        <v>1770.406965468668</v>
      </c>
      <c r="D1381">
        <v>35.796760827207713</v>
      </c>
      <c r="E1381">
        <v>70.67506442816493</v>
      </c>
      <c r="F1381">
        <v>38.376559984493561</v>
      </c>
      <c r="G1381">
        <v>19.18827999224678</v>
      </c>
      <c r="H1381">
        <v>1156.703278918164</v>
      </c>
      <c r="I1381">
        <v>9.5941399961233902</v>
      </c>
    </row>
    <row r="1382" spans="1:9" x14ac:dyDescent="0.2">
      <c r="A1382" t="s">
        <v>67</v>
      </c>
      <c r="B1382">
        <v>11</v>
      </c>
      <c r="C1382">
        <v>1897.743163653809</v>
      </c>
      <c r="D1382">
        <v>33.690731060771512</v>
      </c>
      <c r="E1382">
        <v>74.395761703149958</v>
      </c>
      <c r="F1382">
        <v>40.396898604810431</v>
      </c>
      <c r="G1382">
        <v>20.198449302405219</v>
      </c>
      <c r="H1382">
        <v>1281.6986588543141</v>
      </c>
      <c r="I1382">
        <v>10.09922465120261</v>
      </c>
    </row>
    <row r="1383" spans="1:9" x14ac:dyDescent="0.2">
      <c r="A1383" t="s">
        <v>67</v>
      </c>
      <c r="B1383">
        <v>12</v>
      </c>
      <c r="C1383">
        <v>1499.3007992324101</v>
      </c>
      <c r="D1383">
        <v>28.118945234499801</v>
      </c>
      <c r="E1383">
        <v>82.599598454972039</v>
      </c>
      <c r="F1383">
        <v>44.851581961049817</v>
      </c>
      <c r="G1383">
        <v>22.425790980524908</v>
      </c>
      <c r="H1383">
        <v>1579.9575285946689</v>
      </c>
      <c r="I1383">
        <v>11.212895490262451</v>
      </c>
    </row>
    <row r="1384" spans="1:9" x14ac:dyDescent="0.2">
      <c r="A1384" t="s">
        <v>67</v>
      </c>
      <c r="B1384">
        <v>13</v>
      </c>
      <c r="C1384">
        <v>1635.058028560054</v>
      </c>
      <c r="D1384">
        <v>35.182843193078583</v>
      </c>
      <c r="E1384">
        <v>63.672991377857933</v>
      </c>
      <c r="F1384">
        <v>34.574434318176863</v>
      </c>
      <c r="G1384">
        <v>17.287217159088431</v>
      </c>
      <c r="H1384">
        <v>938.85829525548559</v>
      </c>
      <c r="I1384">
        <v>8.6436085795442139</v>
      </c>
    </row>
    <row r="1385" spans="1:9" x14ac:dyDescent="0.2">
      <c r="A1385" t="s">
        <v>67</v>
      </c>
      <c r="B1385">
        <v>14</v>
      </c>
      <c r="C1385">
        <v>1239.728893833764</v>
      </c>
      <c r="D1385">
        <v>24.79289240730456</v>
      </c>
      <c r="E1385">
        <v>66.594859357839951</v>
      </c>
      <c r="F1385">
        <v>36.161008631307098</v>
      </c>
      <c r="G1385">
        <v>18.080504315653549</v>
      </c>
      <c r="H1385">
        <v>1027.001203850808</v>
      </c>
      <c r="I1385">
        <v>9.0402521578267745</v>
      </c>
    </row>
    <row r="1386" spans="1:9" x14ac:dyDescent="0.2">
      <c r="A1386" t="s">
        <v>67</v>
      </c>
      <c r="B1386">
        <v>15</v>
      </c>
      <c r="C1386">
        <v>1352.1624187242901</v>
      </c>
      <c r="D1386">
        <v>28.293512118891019</v>
      </c>
      <c r="E1386">
        <v>62.413907279602633</v>
      </c>
      <c r="F1386">
        <v>33.890751652824243</v>
      </c>
      <c r="G1386">
        <v>16.945375826412121</v>
      </c>
      <c r="H1386">
        <v>902.09501608930702</v>
      </c>
      <c r="I1386">
        <v>8.4726879132060589</v>
      </c>
    </row>
    <row r="1387" spans="1:9" x14ac:dyDescent="0.2">
      <c r="A1387" t="s">
        <v>67</v>
      </c>
      <c r="B1387">
        <v>16</v>
      </c>
      <c r="C1387">
        <v>1577.9481264481619</v>
      </c>
      <c r="D1387">
        <v>34.327539316000653</v>
      </c>
      <c r="E1387">
        <v>63.415127592726627</v>
      </c>
      <c r="F1387">
        <v>34.434414282850568</v>
      </c>
      <c r="G1387">
        <v>17.217207141425281</v>
      </c>
      <c r="H1387">
        <v>931.26929013944346</v>
      </c>
      <c r="I1387">
        <v>8.608603570712642</v>
      </c>
    </row>
    <row r="1388" spans="1:9" x14ac:dyDescent="0.2">
      <c r="A1388" t="s">
        <v>67</v>
      </c>
      <c r="B1388">
        <v>17</v>
      </c>
      <c r="C1388">
        <v>1334.758954363115</v>
      </c>
      <c r="D1388">
        <v>29.69202401158147</v>
      </c>
      <c r="E1388">
        <v>59.569264372316788</v>
      </c>
      <c r="F1388">
        <v>32.346110554168021</v>
      </c>
      <c r="G1388">
        <v>16.173055277084011</v>
      </c>
      <c r="H1388">
        <v>821.73921812967797</v>
      </c>
      <c r="I1388">
        <v>8.0865276385420053</v>
      </c>
    </row>
    <row r="1389" spans="1:9" x14ac:dyDescent="0.2">
      <c r="A1389" t="s">
        <v>67</v>
      </c>
      <c r="B1389">
        <v>18</v>
      </c>
      <c r="C1389">
        <v>1897.0286519205049</v>
      </c>
      <c r="D1389">
        <v>34.811306304444138</v>
      </c>
      <c r="E1389">
        <v>71.772649112981725</v>
      </c>
      <c r="F1389">
        <v>38.972548468349082</v>
      </c>
      <c r="G1389">
        <v>19.486274234174541</v>
      </c>
      <c r="H1389">
        <v>1192.9094885548379</v>
      </c>
      <c r="I1389">
        <v>9.7431371170872705</v>
      </c>
    </row>
    <row r="1390" spans="1:9" x14ac:dyDescent="0.2">
      <c r="A1390" t="s">
        <v>67</v>
      </c>
      <c r="B1390">
        <v>19</v>
      </c>
      <c r="C1390">
        <v>1752.4420990313261</v>
      </c>
      <c r="D1390">
        <v>32.789994504885932</v>
      </c>
      <c r="E1390">
        <v>72.15678547137081</v>
      </c>
      <c r="F1390">
        <v>39.181134510954351</v>
      </c>
      <c r="G1390">
        <v>19.590567255477179</v>
      </c>
      <c r="H1390">
        <v>1205.712866768378</v>
      </c>
      <c r="I1390">
        <v>9.7952836277385877</v>
      </c>
    </row>
    <row r="1391" spans="1:9" x14ac:dyDescent="0.2">
      <c r="A1391" t="s">
        <v>67</v>
      </c>
      <c r="B1391">
        <v>20</v>
      </c>
      <c r="C1391">
        <v>1779.644581449234</v>
      </c>
      <c r="D1391">
        <v>35.664730864211009</v>
      </c>
      <c r="E1391">
        <v>67.354727553102535</v>
      </c>
      <c r="F1391">
        <v>36.57361706133468</v>
      </c>
      <c r="G1391">
        <v>18.28680853066734</v>
      </c>
      <c r="H1391">
        <v>1050.571725077375</v>
      </c>
      <c r="I1391">
        <v>9.14340426533367</v>
      </c>
    </row>
    <row r="1392" spans="1:9" x14ac:dyDescent="0.2">
      <c r="A1392" t="s">
        <v>67</v>
      </c>
      <c r="B1392">
        <v>21</v>
      </c>
      <c r="C1392">
        <v>1574.1714215721299</v>
      </c>
      <c r="D1392">
        <v>31.503127710506941</v>
      </c>
      <c r="E1392">
        <v>65.505703569601138</v>
      </c>
      <c r="F1392">
        <v>35.569597038293423</v>
      </c>
      <c r="G1392">
        <v>17.784798519146712</v>
      </c>
      <c r="H1392">
        <v>993.682798102015</v>
      </c>
      <c r="I1392">
        <v>8.8923992595733559</v>
      </c>
    </row>
    <row r="1393" spans="1:9" x14ac:dyDescent="0.2">
      <c r="A1393" t="s">
        <v>67</v>
      </c>
      <c r="B1393">
        <v>22</v>
      </c>
      <c r="C1393">
        <v>1777.9093386683539</v>
      </c>
      <c r="D1393">
        <v>34.084290818284487</v>
      </c>
      <c r="E1393">
        <v>68.47307979108426</v>
      </c>
      <c r="F1393">
        <v>37.180882326558759</v>
      </c>
      <c r="G1393">
        <v>18.59044116327938</v>
      </c>
      <c r="H1393">
        <v>1085.748566558193</v>
      </c>
      <c r="I1393">
        <v>9.2952205816396898</v>
      </c>
    </row>
    <row r="1394" spans="1:9" x14ac:dyDescent="0.2">
      <c r="A1394" t="s">
        <v>67</v>
      </c>
      <c r="B1394">
        <v>23</v>
      </c>
      <c r="C1394">
        <v>1331.696761220386</v>
      </c>
      <c r="D1394">
        <v>28.965583776894469</v>
      </c>
      <c r="E1394">
        <v>66.45979713708067</v>
      </c>
      <c r="F1394">
        <v>36.087669845434803</v>
      </c>
      <c r="G1394">
        <v>18.043834922717402</v>
      </c>
      <c r="H1394">
        <v>1022.839669297257</v>
      </c>
      <c r="I1394">
        <v>9.0219174613587008</v>
      </c>
    </row>
    <row r="1395" spans="1:9" x14ac:dyDescent="0.2">
      <c r="A1395" t="s">
        <v>67</v>
      </c>
      <c r="B1395">
        <v>24</v>
      </c>
      <c r="C1395">
        <v>1466.637405709969</v>
      </c>
      <c r="D1395">
        <v>33.124883487201728</v>
      </c>
      <c r="E1395">
        <v>58.908914681821592</v>
      </c>
      <c r="F1395">
        <v>31.98754067222912</v>
      </c>
      <c r="G1395">
        <v>15.99377033611456</v>
      </c>
      <c r="H1395">
        <v>803.6215671186535</v>
      </c>
      <c r="I1395">
        <v>7.9968851680572808</v>
      </c>
    </row>
    <row r="1396" spans="1:9" x14ac:dyDescent="0.2">
      <c r="A1396" t="s">
        <v>67</v>
      </c>
      <c r="B1396">
        <v>25</v>
      </c>
      <c r="C1396">
        <v>1782.7578111443411</v>
      </c>
      <c r="D1396">
        <v>32.306517579685</v>
      </c>
      <c r="E1396">
        <v>71.227481342352235</v>
      </c>
      <c r="F1396">
        <v>38.676522368897267</v>
      </c>
      <c r="G1396">
        <v>19.33826118444863</v>
      </c>
      <c r="H1396">
        <v>1174.856207331321</v>
      </c>
      <c r="I1396">
        <v>9.6691305922243167</v>
      </c>
    </row>
    <row r="1397" spans="1:9" x14ac:dyDescent="0.2">
      <c r="A1397" t="s">
        <v>67</v>
      </c>
      <c r="B1397">
        <v>26</v>
      </c>
      <c r="C1397">
        <v>1789.5456726107241</v>
      </c>
      <c r="D1397">
        <v>44.608299572246906</v>
      </c>
      <c r="E1397">
        <v>50.611502065445293</v>
      </c>
      <c r="F1397">
        <v>27.482045621536791</v>
      </c>
      <c r="G1397">
        <v>13.741022810768399</v>
      </c>
      <c r="H1397">
        <v>593.18204077719417</v>
      </c>
      <c r="I1397">
        <v>6.8705114053841978</v>
      </c>
    </row>
    <row r="1398" spans="1:9" x14ac:dyDescent="0.2">
      <c r="A1398" t="s">
        <v>68</v>
      </c>
      <c r="B1398">
        <v>1</v>
      </c>
      <c r="C1398">
        <v>1702.528350804846</v>
      </c>
      <c r="D1398">
        <v>33.461934537552423</v>
      </c>
      <c r="E1398">
        <v>68.216288508698582</v>
      </c>
      <c r="F1398">
        <v>37.041444660223327</v>
      </c>
      <c r="G1398">
        <v>18.520722330111671</v>
      </c>
      <c r="H1398">
        <v>1077.6201761796381</v>
      </c>
      <c r="I1398">
        <v>9.2603611650558335</v>
      </c>
    </row>
    <row r="1399" spans="1:9" x14ac:dyDescent="0.2">
      <c r="A1399" t="s">
        <v>68</v>
      </c>
      <c r="B1399">
        <v>2</v>
      </c>
      <c r="C1399">
        <v>1534.3118741642761</v>
      </c>
      <c r="D1399">
        <v>29.40533915266823</v>
      </c>
      <c r="E1399">
        <v>68.015569619858226</v>
      </c>
      <c r="F1399">
        <v>36.932454303583022</v>
      </c>
      <c r="G1399">
        <v>18.466227151791511</v>
      </c>
      <c r="H1399">
        <v>1071.2879493308269</v>
      </c>
      <c r="I1399">
        <v>9.2331135758957554</v>
      </c>
    </row>
    <row r="1400" spans="1:9" x14ac:dyDescent="0.2">
      <c r="A1400" t="s">
        <v>68</v>
      </c>
      <c r="B1400">
        <v>3</v>
      </c>
      <c r="C1400">
        <v>1678.9494636058339</v>
      </c>
      <c r="D1400">
        <v>31.09671010757787</v>
      </c>
      <c r="E1400">
        <v>69.954337708104532</v>
      </c>
      <c r="F1400">
        <v>37.985205375500762</v>
      </c>
      <c r="G1400">
        <v>18.992602687750381</v>
      </c>
      <c r="H1400">
        <v>1133.2320248654339</v>
      </c>
      <c r="I1400">
        <v>9.4963013438751904</v>
      </c>
    </row>
    <row r="1401" spans="1:9" x14ac:dyDescent="0.2">
      <c r="A1401" t="s">
        <v>68</v>
      </c>
      <c r="B1401">
        <v>4</v>
      </c>
      <c r="C1401">
        <v>1583.868366524104</v>
      </c>
      <c r="D1401">
        <v>29.29341374113918</v>
      </c>
      <c r="E1401">
        <v>69.932702402718149</v>
      </c>
      <c r="F1401">
        <v>37.973457404675948</v>
      </c>
      <c r="G1401">
        <v>18.986728702337981</v>
      </c>
      <c r="H1401">
        <v>1132.531166839211</v>
      </c>
      <c r="I1401">
        <v>9.4933643511689887</v>
      </c>
    </row>
    <row r="1402" spans="1:9" x14ac:dyDescent="0.2">
      <c r="A1402" t="s">
        <v>68</v>
      </c>
      <c r="B1402">
        <v>5</v>
      </c>
      <c r="C1402">
        <v>1662.6177668446139</v>
      </c>
      <c r="D1402">
        <v>31.203782444183059</v>
      </c>
      <c r="E1402">
        <v>69.58262775652706</v>
      </c>
      <c r="F1402">
        <v>37.783366871794193</v>
      </c>
      <c r="G1402">
        <v>18.8916834358971</v>
      </c>
      <c r="H1402">
        <v>1121.2209187749791</v>
      </c>
      <c r="I1402">
        <v>9.4458417179485483</v>
      </c>
    </row>
    <row r="1403" spans="1:9" x14ac:dyDescent="0.2">
      <c r="A1403" t="s">
        <v>68</v>
      </c>
      <c r="B1403">
        <v>6</v>
      </c>
      <c r="C1403">
        <v>1600.8125019138711</v>
      </c>
      <c r="D1403">
        <v>31.66162655376398</v>
      </c>
      <c r="E1403">
        <v>65.212286318452968</v>
      </c>
      <c r="F1403">
        <v>35.410271470919973</v>
      </c>
      <c r="G1403">
        <v>17.705135735459979</v>
      </c>
      <c r="H1403">
        <v>984.8008026683309</v>
      </c>
      <c r="I1403">
        <v>8.8525678677299915</v>
      </c>
    </row>
    <row r="1404" spans="1:9" x14ac:dyDescent="0.2">
      <c r="A1404" t="s">
        <v>68</v>
      </c>
      <c r="B1404">
        <v>7</v>
      </c>
      <c r="C1404">
        <v>1493.839888127877</v>
      </c>
      <c r="D1404">
        <v>30.095831045327479</v>
      </c>
      <c r="E1404">
        <v>64.710603659145363</v>
      </c>
      <c r="F1404">
        <v>35.137857786915937</v>
      </c>
      <c r="G1404">
        <v>17.568928893457969</v>
      </c>
      <c r="H1404">
        <v>969.70680415863421</v>
      </c>
      <c r="I1404">
        <v>8.7844644467289843</v>
      </c>
    </row>
    <row r="1405" spans="1:9" x14ac:dyDescent="0.2">
      <c r="A1405" t="s">
        <v>68</v>
      </c>
      <c r="B1405">
        <v>8</v>
      </c>
      <c r="C1405">
        <v>1490.2162929089809</v>
      </c>
      <c r="D1405">
        <v>28.86519508239941</v>
      </c>
      <c r="E1405">
        <v>67.08307235766523</v>
      </c>
      <c r="F1405">
        <v>36.42610829021222</v>
      </c>
      <c r="G1405">
        <v>18.21305414510611</v>
      </c>
      <c r="H1405">
        <v>1042.114479287759</v>
      </c>
      <c r="I1405">
        <v>9.1065270725530549</v>
      </c>
    </row>
    <row r="1406" spans="1:9" x14ac:dyDescent="0.2">
      <c r="A1406" t="s">
        <v>68</v>
      </c>
      <c r="B1406">
        <v>9</v>
      </c>
      <c r="C1406">
        <v>1514.713838050812</v>
      </c>
      <c r="D1406">
        <v>28.961739829553959</v>
      </c>
      <c r="E1406">
        <v>67.764155476238017</v>
      </c>
      <c r="F1406">
        <v>36.795936423597247</v>
      </c>
      <c r="G1406">
        <v>18.39796821179862</v>
      </c>
      <c r="H1406">
        <v>1063.382725495723</v>
      </c>
      <c r="I1406">
        <v>9.1989841058993118</v>
      </c>
    </row>
    <row r="1407" spans="1:9" x14ac:dyDescent="0.2">
      <c r="A1407" t="s">
        <v>68</v>
      </c>
      <c r="B1407">
        <v>10</v>
      </c>
      <c r="C1407">
        <v>1404.9852504363621</v>
      </c>
      <c r="D1407">
        <v>28.453595341204071</v>
      </c>
      <c r="E1407">
        <v>63.878887529952067</v>
      </c>
      <c r="F1407">
        <v>34.686235928763978</v>
      </c>
      <c r="G1407">
        <v>17.343117964381989</v>
      </c>
      <c r="H1407">
        <v>944.93999018553291</v>
      </c>
      <c r="I1407">
        <v>8.6715589821909944</v>
      </c>
    </row>
    <row r="1408" spans="1:9" x14ac:dyDescent="0.2">
      <c r="A1408" t="s">
        <v>68</v>
      </c>
      <c r="B1408">
        <v>11</v>
      </c>
      <c r="C1408">
        <v>1627.0963263889601</v>
      </c>
      <c r="D1408">
        <v>31.445261312368959</v>
      </c>
      <c r="E1408">
        <v>65.768588617586857</v>
      </c>
      <c r="F1408">
        <v>35.712343619349667</v>
      </c>
      <c r="G1408">
        <v>17.85617180967483</v>
      </c>
      <c r="H1408">
        <v>1001.674423371594</v>
      </c>
      <c r="I1408">
        <v>8.9280859048374168</v>
      </c>
    </row>
    <row r="1409" spans="1:9" x14ac:dyDescent="0.2">
      <c r="A1409" t="s">
        <v>68</v>
      </c>
      <c r="B1409">
        <v>12</v>
      </c>
      <c r="C1409">
        <v>1288.9791668793191</v>
      </c>
      <c r="D1409">
        <v>24.42779541015625</v>
      </c>
      <c r="E1409">
        <v>68.854778643233317</v>
      </c>
      <c r="F1409">
        <v>37.388144803275686</v>
      </c>
      <c r="G1409">
        <v>18.69407240163785</v>
      </c>
      <c r="H1409">
        <v>1097.8871788980391</v>
      </c>
      <c r="I1409">
        <v>9.3470362008189234</v>
      </c>
    </row>
    <row r="1410" spans="1:9" x14ac:dyDescent="0.2">
      <c r="A1410" t="s">
        <v>68</v>
      </c>
      <c r="B1410">
        <v>13</v>
      </c>
      <c r="C1410">
        <v>1469.3933795384251</v>
      </c>
      <c r="D1410">
        <v>29.335906787421379</v>
      </c>
      <c r="E1410">
        <v>66.096233331357325</v>
      </c>
      <c r="F1410">
        <v>35.890254698927031</v>
      </c>
      <c r="G1410">
        <v>17.945127349463519</v>
      </c>
      <c r="H1410">
        <v>1011.6795285539019</v>
      </c>
      <c r="I1410">
        <v>8.9725636747317576</v>
      </c>
    </row>
    <row r="1411" spans="1:9" x14ac:dyDescent="0.2">
      <c r="A1411" t="s">
        <v>68</v>
      </c>
      <c r="B1411">
        <v>14</v>
      </c>
      <c r="C1411">
        <v>1870.4896446835221</v>
      </c>
      <c r="D1411">
        <v>32.713113120569588</v>
      </c>
      <c r="E1411">
        <v>74.21112060546875</v>
      </c>
      <c r="F1411">
        <v>40.296638488769531</v>
      </c>
      <c r="G1411">
        <v>20.148319244384769</v>
      </c>
      <c r="H1411">
        <v>1275.3445180123911</v>
      </c>
      <c r="I1411">
        <v>10.074159622192379</v>
      </c>
    </row>
    <row r="1412" spans="1:9" x14ac:dyDescent="0.2">
      <c r="A1412" t="s">
        <v>68</v>
      </c>
      <c r="B1412">
        <v>15</v>
      </c>
      <c r="C1412">
        <v>1309.087568516572</v>
      </c>
      <c r="D1412">
        <v>24.42377352486022</v>
      </c>
      <c r="E1412">
        <v>72.178942403092549</v>
      </c>
      <c r="F1412">
        <v>39.193165724879258</v>
      </c>
      <c r="G1412">
        <v>19.596582862439629</v>
      </c>
      <c r="H1412">
        <v>1206.453448520062</v>
      </c>
      <c r="I1412">
        <v>9.7982914312198144</v>
      </c>
    </row>
    <row r="1413" spans="1:9" x14ac:dyDescent="0.2">
      <c r="A1413" t="s">
        <v>68</v>
      </c>
      <c r="B1413">
        <v>16</v>
      </c>
      <c r="C1413">
        <v>1591.9831783523359</v>
      </c>
      <c r="D1413">
        <v>28.621541958647409</v>
      </c>
      <c r="E1413">
        <v>72.840037970497207</v>
      </c>
      <c r="F1413">
        <v>39.552140617979987</v>
      </c>
      <c r="G1413">
        <v>19.77607030898999</v>
      </c>
      <c r="H1413">
        <v>1228.654760161299</v>
      </c>
      <c r="I1413">
        <v>9.8880351544949967</v>
      </c>
    </row>
    <row r="1414" spans="1:9" x14ac:dyDescent="0.2">
      <c r="A1414" t="s">
        <v>68</v>
      </c>
      <c r="B1414">
        <v>17</v>
      </c>
      <c r="C1414">
        <v>1714.4709040614889</v>
      </c>
      <c r="D1414">
        <v>31.875220350564099</v>
      </c>
      <c r="E1414">
        <v>69.83597240508935</v>
      </c>
      <c r="F1414">
        <v>37.92093301596352</v>
      </c>
      <c r="G1414">
        <v>18.96046650798176</v>
      </c>
      <c r="H1414">
        <v>1129.400329064001</v>
      </c>
      <c r="I1414">
        <v>9.48023325399088</v>
      </c>
    </row>
    <row r="1415" spans="1:9" x14ac:dyDescent="0.2">
      <c r="A1415" t="s">
        <v>68</v>
      </c>
      <c r="B1415">
        <v>18</v>
      </c>
      <c r="C1415">
        <v>1301.2279394502341</v>
      </c>
      <c r="D1415">
        <v>29.49373287895617</v>
      </c>
      <c r="E1415">
        <v>57.066764465917032</v>
      </c>
      <c r="F1415">
        <v>30.987253104992948</v>
      </c>
      <c r="G1415">
        <v>15.49362655249648</v>
      </c>
      <c r="H1415">
        <v>754.14705658755008</v>
      </c>
      <c r="I1415">
        <v>7.746813276248238</v>
      </c>
    </row>
    <row r="1416" spans="1:9" x14ac:dyDescent="0.2">
      <c r="A1416" t="s">
        <v>68</v>
      </c>
      <c r="B1416">
        <v>19</v>
      </c>
      <c r="C1416">
        <v>1308.883422307056</v>
      </c>
      <c r="D1416">
        <v>29.95515768520367</v>
      </c>
      <c r="E1416">
        <v>56.600103896265971</v>
      </c>
      <c r="F1416">
        <v>30.73385641567242</v>
      </c>
      <c r="G1416">
        <v>15.36692820783621</v>
      </c>
      <c r="H1416">
        <v>741.86348836317529</v>
      </c>
      <c r="I1416">
        <v>7.683464103918106</v>
      </c>
    </row>
    <row r="1417" spans="1:9" x14ac:dyDescent="0.2">
      <c r="A1417" t="s">
        <v>68</v>
      </c>
      <c r="B1417">
        <v>20</v>
      </c>
      <c r="C1417">
        <v>1770.4580020210469</v>
      </c>
      <c r="D1417">
        <v>31.449266135121309</v>
      </c>
      <c r="E1417">
        <v>71.247273893021159</v>
      </c>
      <c r="F1417">
        <v>38.687269723910489</v>
      </c>
      <c r="G1417">
        <v>19.343634861955241</v>
      </c>
      <c r="H1417">
        <v>1175.5092314556721</v>
      </c>
      <c r="I1417">
        <v>9.6718174309776224</v>
      </c>
    </row>
    <row r="1418" spans="1:9" x14ac:dyDescent="0.2">
      <c r="A1418" t="s">
        <v>68</v>
      </c>
      <c r="B1418">
        <v>21</v>
      </c>
      <c r="C1418">
        <v>1317.508599659076</v>
      </c>
      <c r="D1418">
        <v>25.33795292765949</v>
      </c>
      <c r="E1418">
        <v>68.437199699231229</v>
      </c>
      <c r="F1418">
        <v>37.161399436682558</v>
      </c>
      <c r="G1418">
        <v>18.580699718341279</v>
      </c>
      <c r="H1418">
        <v>1084.610993903678</v>
      </c>
      <c r="I1418">
        <v>9.2903498591706395</v>
      </c>
    </row>
    <row r="1419" spans="1:9" x14ac:dyDescent="0.2">
      <c r="A1419" t="s">
        <v>68</v>
      </c>
      <c r="B1419">
        <v>22</v>
      </c>
      <c r="C1419">
        <v>1365.1767395808879</v>
      </c>
      <c r="D1419">
        <v>28.024818493535339</v>
      </c>
      <c r="E1419">
        <v>65.101579660043924</v>
      </c>
      <c r="F1419">
        <v>35.350157755403863</v>
      </c>
      <c r="G1419">
        <v>17.675078877701932</v>
      </c>
      <c r="H1419">
        <v>981.45997624654888</v>
      </c>
      <c r="I1419">
        <v>8.837539438850964</v>
      </c>
    </row>
    <row r="1420" spans="1:9" x14ac:dyDescent="0.2">
      <c r="A1420" t="s">
        <v>69</v>
      </c>
      <c r="B1420">
        <v>1</v>
      </c>
      <c r="C1420">
        <v>1577.795016791026</v>
      </c>
      <c r="D1420">
        <v>35.704657216422483</v>
      </c>
      <c r="E1420">
        <v>57.374943254854728</v>
      </c>
      <c r="F1420">
        <v>31.15459418738612</v>
      </c>
      <c r="G1420">
        <v>15.57729709369306</v>
      </c>
      <c r="H1420">
        <v>762.31432097296533</v>
      </c>
      <c r="I1420">
        <v>7.7886485468465301</v>
      </c>
    </row>
    <row r="1421" spans="1:9" x14ac:dyDescent="0.2">
      <c r="A1421" t="s">
        <v>69</v>
      </c>
      <c r="B1421">
        <v>2</v>
      </c>
      <c r="C1421">
        <v>1640.0085741408</v>
      </c>
      <c r="D1421">
        <v>34.608408285025213</v>
      </c>
      <c r="E1421">
        <v>62.097333719174323</v>
      </c>
      <c r="F1421">
        <v>33.718852209511653</v>
      </c>
      <c r="G1421">
        <v>16.85942610475583</v>
      </c>
      <c r="H1421">
        <v>892.96707679887504</v>
      </c>
      <c r="I1421">
        <v>8.4297130523779131</v>
      </c>
    </row>
    <row r="1422" spans="1:9" x14ac:dyDescent="0.2">
      <c r="A1422" t="s">
        <v>69</v>
      </c>
      <c r="B1422">
        <v>3</v>
      </c>
      <c r="C1422">
        <v>1681.1950719105021</v>
      </c>
      <c r="D1422">
        <v>38.071344150141023</v>
      </c>
      <c r="E1422">
        <v>55.158640706120202</v>
      </c>
      <c r="F1422">
        <v>29.95114190342327</v>
      </c>
      <c r="G1422">
        <v>14.97557095171164</v>
      </c>
      <c r="H1422">
        <v>704.55783833323414</v>
      </c>
      <c r="I1422">
        <v>7.4877854758558184</v>
      </c>
    </row>
    <row r="1423" spans="1:9" x14ac:dyDescent="0.2">
      <c r="A1423" t="s">
        <v>69</v>
      </c>
      <c r="B1423">
        <v>4</v>
      </c>
      <c r="C1423">
        <v>1505.2210393083531</v>
      </c>
      <c r="D1423">
        <v>29.45132758289861</v>
      </c>
      <c r="E1423">
        <v>67.496171165198177</v>
      </c>
      <c r="F1423">
        <v>36.65042094270261</v>
      </c>
      <c r="G1423">
        <v>18.325210471351301</v>
      </c>
      <c r="H1423">
        <v>1054.988718212247</v>
      </c>
      <c r="I1423">
        <v>9.1626052356756524</v>
      </c>
    </row>
    <row r="1424" spans="1:9" x14ac:dyDescent="0.2">
      <c r="A1424" t="s">
        <v>69</v>
      </c>
      <c r="B1424">
        <v>5</v>
      </c>
      <c r="C1424">
        <v>1622.758219436761</v>
      </c>
      <c r="D1424">
        <v>34.037359073139228</v>
      </c>
      <c r="E1424">
        <v>62.823910454210761</v>
      </c>
      <c r="F1424">
        <v>34.113383376636449</v>
      </c>
      <c r="G1424">
        <v>17.056691688318221</v>
      </c>
      <c r="H1424">
        <v>913.98584831374637</v>
      </c>
      <c r="I1424">
        <v>8.5283458441591122</v>
      </c>
    </row>
    <row r="1425" spans="1:9" x14ac:dyDescent="0.2">
      <c r="A1425" t="s">
        <v>69</v>
      </c>
      <c r="B1425">
        <v>6</v>
      </c>
      <c r="C1425">
        <v>1503.3326868703359</v>
      </c>
      <c r="D1425">
        <v>33.612080046924923</v>
      </c>
      <c r="E1425">
        <v>57.634011168068589</v>
      </c>
      <c r="F1425">
        <v>31.295268064261251</v>
      </c>
      <c r="G1425">
        <v>15.64763403213062</v>
      </c>
      <c r="H1425">
        <v>769.21409428709387</v>
      </c>
      <c r="I1425">
        <v>7.8238170160653118</v>
      </c>
    </row>
    <row r="1426" spans="1:9" x14ac:dyDescent="0.2">
      <c r="A1426" t="s">
        <v>69</v>
      </c>
      <c r="B1426">
        <v>7</v>
      </c>
      <c r="C1426">
        <v>1644.1935714358619</v>
      </c>
      <c r="D1426">
        <v>31.7758529711836</v>
      </c>
      <c r="E1426">
        <v>65.959104105306508</v>
      </c>
      <c r="F1426">
        <v>35.815793529181427</v>
      </c>
      <c r="G1426">
        <v>17.907896764590721</v>
      </c>
      <c r="H1426">
        <v>1007.486039393926</v>
      </c>
      <c r="I1426">
        <v>8.9539483822953585</v>
      </c>
    </row>
    <row r="1427" spans="1:9" x14ac:dyDescent="0.2">
      <c r="A1427" t="s">
        <v>69</v>
      </c>
      <c r="B1427">
        <v>8</v>
      </c>
      <c r="C1427">
        <v>1432.851208035195</v>
      </c>
      <c r="D1427">
        <v>31.649807086006138</v>
      </c>
      <c r="E1427">
        <v>58.642704875324483</v>
      </c>
      <c r="F1427">
        <v>31.842988747301192</v>
      </c>
      <c r="G1427">
        <v>15.921494373650599</v>
      </c>
      <c r="H1427">
        <v>796.37483500534859</v>
      </c>
      <c r="I1427">
        <v>7.9607471868252979</v>
      </c>
    </row>
    <row r="1428" spans="1:9" x14ac:dyDescent="0.2">
      <c r="A1428" t="s">
        <v>69</v>
      </c>
      <c r="B1428">
        <v>9</v>
      </c>
      <c r="C1428">
        <v>1508.2832324510809</v>
      </c>
      <c r="D1428">
        <v>32.090396088913977</v>
      </c>
      <c r="E1428">
        <v>60.213302271053813</v>
      </c>
      <c r="F1428">
        <v>32.695823133182223</v>
      </c>
      <c r="G1428">
        <v>16.347911566591112</v>
      </c>
      <c r="H1428">
        <v>839.6038709107894</v>
      </c>
      <c r="I1428">
        <v>8.1739557832955558</v>
      </c>
    </row>
    <row r="1429" spans="1:9" x14ac:dyDescent="0.2">
      <c r="A1429" t="s">
        <v>69</v>
      </c>
      <c r="B1429">
        <v>10</v>
      </c>
      <c r="C1429">
        <v>1586.267084485909</v>
      </c>
      <c r="D1429">
        <v>33.164017649885182</v>
      </c>
      <c r="E1429">
        <v>60.7208983204997</v>
      </c>
      <c r="F1429">
        <v>32.971447788031341</v>
      </c>
      <c r="G1429">
        <v>16.485723894015671</v>
      </c>
      <c r="H1429">
        <v>853.81919979951613</v>
      </c>
      <c r="I1429">
        <v>8.2428619470078353</v>
      </c>
    </row>
    <row r="1430" spans="1:9" x14ac:dyDescent="0.2">
      <c r="A1430" t="s">
        <v>69</v>
      </c>
      <c r="B1430">
        <v>11</v>
      </c>
      <c r="C1430">
        <v>1476.895752738111</v>
      </c>
      <c r="D1430">
        <v>32.484450660193687</v>
      </c>
      <c r="E1430">
        <v>58.471630937375203</v>
      </c>
      <c r="F1430">
        <v>31.750095598994729</v>
      </c>
      <c r="G1430">
        <v>15.87504779949737</v>
      </c>
      <c r="H1430">
        <v>791.73520388497332</v>
      </c>
      <c r="I1430">
        <v>7.9375238997486832</v>
      </c>
    </row>
    <row r="1431" spans="1:9" x14ac:dyDescent="0.2">
      <c r="A1431" t="s">
        <v>69</v>
      </c>
      <c r="B1431">
        <v>12</v>
      </c>
      <c r="C1431">
        <v>1540.079004583082</v>
      </c>
      <c r="D1431">
        <v>30.947866226537538</v>
      </c>
      <c r="E1431">
        <v>65.548506179175817</v>
      </c>
      <c r="F1431">
        <v>35.59283885529247</v>
      </c>
      <c r="G1431">
        <v>17.796419427646239</v>
      </c>
      <c r="H1431">
        <v>994.98180292721406</v>
      </c>
      <c r="I1431">
        <v>8.8982097138231175</v>
      </c>
    </row>
    <row r="1432" spans="1:9" x14ac:dyDescent="0.2">
      <c r="A1432" t="s">
        <v>69</v>
      </c>
      <c r="B1432">
        <v>13</v>
      </c>
      <c r="C1432">
        <v>1516.2449346221761</v>
      </c>
      <c r="D1432">
        <v>32.935247939234721</v>
      </c>
      <c r="E1432">
        <v>59.442163046937402</v>
      </c>
      <c r="F1432">
        <v>32.277094534487013</v>
      </c>
      <c r="G1432">
        <v>16.138547267243499</v>
      </c>
      <c r="H1432">
        <v>818.23631373694911</v>
      </c>
      <c r="I1432">
        <v>8.0692736336217514</v>
      </c>
    </row>
    <row r="1433" spans="1:9" x14ac:dyDescent="0.2">
      <c r="A1433" t="s">
        <v>69</v>
      </c>
      <c r="B1433">
        <v>14</v>
      </c>
      <c r="C1433">
        <v>1689.156774081597</v>
      </c>
      <c r="D1433">
        <v>31.435752600526651</v>
      </c>
      <c r="E1433">
        <v>70.711354021066285</v>
      </c>
      <c r="F1433">
        <v>38.396265233439003</v>
      </c>
      <c r="G1433">
        <v>19.198132616719501</v>
      </c>
      <c r="H1433">
        <v>1157.8914509627871</v>
      </c>
      <c r="I1433">
        <v>9.5990663083597489</v>
      </c>
    </row>
    <row r="1434" spans="1:9" x14ac:dyDescent="0.2">
      <c r="A1434" t="s">
        <v>69</v>
      </c>
      <c r="B1434">
        <v>15</v>
      </c>
      <c r="C1434">
        <v>1516.5511539364491</v>
      </c>
      <c r="D1434">
        <v>34.515241921519319</v>
      </c>
      <c r="E1434">
        <v>56.858796433518869</v>
      </c>
      <c r="F1434">
        <v>30.874326463400749</v>
      </c>
      <c r="G1434">
        <v>15.437163231700371</v>
      </c>
      <c r="H1434">
        <v>748.66040605652165</v>
      </c>
      <c r="I1434">
        <v>7.7185816158501872</v>
      </c>
    </row>
    <row r="1435" spans="1:9" x14ac:dyDescent="0.2">
      <c r="A1435" t="s">
        <v>69</v>
      </c>
      <c r="B1435">
        <v>16</v>
      </c>
      <c r="C1435">
        <v>1377.272402494666</v>
      </c>
      <c r="D1435">
        <v>32.068343969960559</v>
      </c>
      <c r="E1435">
        <v>56.065987778928722</v>
      </c>
      <c r="F1435">
        <v>30.443831363958299</v>
      </c>
      <c r="G1435">
        <v>15.22191568197915</v>
      </c>
      <c r="H1435">
        <v>727.92812000660354</v>
      </c>
      <c r="I1435">
        <v>7.610957840989574</v>
      </c>
    </row>
    <row r="1436" spans="1:9" x14ac:dyDescent="0.2">
      <c r="A1436" t="s">
        <v>69</v>
      </c>
      <c r="B1436">
        <v>17</v>
      </c>
      <c r="C1436">
        <v>1599.1282956853699</v>
      </c>
      <c r="D1436">
        <v>34.680950908234323</v>
      </c>
      <c r="E1436">
        <v>58.516242176579972</v>
      </c>
      <c r="F1436">
        <v>31.774319501882928</v>
      </c>
      <c r="G1436">
        <v>15.887159750941461</v>
      </c>
      <c r="H1436">
        <v>792.94378185350718</v>
      </c>
      <c r="I1436">
        <v>7.9435798754707321</v>
      </c>
    </row>
    <row r="1437" spans="1:9" x14ac:dyDescent="0.2">
      <c r="A1437" t="s">
        <v>69</v>
      </c>
      <c r="B1437">
        <v>18</v>
      </c>
      <c r="C1437">
        <v>1770.1007461543959</v>
      </c>
      <c r="D1437">
        <v>37.571762621212308</v>
      </c>
      <c r="E1437">
        <v>61.036950254592647</v>
      </c>
      <c r="F1437">
        <v>33.14306398824381</v>
      </c>
      <c r="G1437">
        <v>16.571531994121909</v>
      </c>
      <c r="H1437">
        <v>862.73057970195771</v>
      </c>
      <c r="I1437">
        <v>8.2857659970609525</v>
      </c>
    </row>
    <row r="1438" spans="1:9" x14ac:dyDescent="0.2">
      <c r="A1438" t="s">
        <v>69</v>
      </c>
      <c r="B1438">
        <v>19</v>
      </c>
      <c r="C1438">
        <v>1525.5335871551199</v>
      </c>
      <c r="D1438">
        <v>33.835077742799022</v>
      </c>
      <c r="E1438">
        <v>59.021493345022961</v>
      </c>
      <c r="F1438">
        <v>32.048670886347473</v>
      </c>
      <c r="G1438">
        <v>16.02433544317374</v>
      </c>
      <c r="H1438">
        <v>806.69604539737986</v>
      </c>
      <c r="I1438">
        <v>8.0121677215868683</v>
      </c>
    </row>
    <row r="1439" spans="1:9" x14ac:dyDescent="0.2">
      <c r="A1439" t="s">
        <v>69</v>
      </c>
      <c r="B1439">
        <v>20</v>
      </c>
      <c r="C1439">
        <v>1280.2519164225421</v>
      </c>
      <c r="D1439">
        <v>28.662280000436802</v>
      </c>
      <c r="E1439">
        <v>56.927499984399958</v>
      </c>
      <c r="F1439">
        <v>30.911632491529179</v>
      </c>
      <c r="G1439">
        <v>15.45581624576459</v>
      </c>
      <c r="H1439">
        <v>750.47073996599363</v>
      </c>
      <c r="I1439">
        <v>7.7279081228822948</v>
      </c>
    </row>
    <row r="1440" spans="1:9" x14ac:dyDescent="0.2">
      <c r="A1440" t="s">
        <v>69</v>
      </c>
      <c r="B1440">
        <v>21</v>
      </c>
      <c r="C1440">
        <v>1403.454153864998</v>
      </c>
      <c r="D1440">
        <v>30.197674931047821</v>
      </c>
      <c r="E1440">
        <v>59.109726195899057</v>
      </c>
      <c r="F1440">
        <v>32.09658132437319</v>
      </c>
      <c r="G1440">
        <v>16.048290662186599</v>
      </c>
      <c r="H1440">
        <v>809.10975234152374</v>
      </c>
      <c r="I1440">
        <v>8.0241453310932975</v>
      </c>
    </row>
    <row r="1441" spans="1:9" x14ac:dyDescent="0.2">
      <c r="A1441" t="s">
        <v>69</v>
      </c>
      <c r="B1441">
        <v>22</v>
      </c>
      <c r="C1441">
        <v>1377.6806949136969</v>
      </c>
      <c r="D1441">
        <v>27.363739988674372</v>
      </c>
      <c r="E1441">
        <v>66.459334010895063</v>
      </c>
      <c r="F1441">
        <v>36.087418367916023</v>
      </c>
      <c r="G1441">
        <v>18.043709183958011</v>
      </c>
      <c r="H1441">
        <v>1022.825413996928</v>
      </c>
      <c r="I1441">
        <v>9.0218545919790056</v>
      </c>
    </row>
    <row r="1442" spans="1:9" x14ac:dyDescent="0.2">
      <c r="A1442" t="s">
        <v>69</v>
      </c>
      <c r="B1442">
        <v>23</v>
      </c>
      <c r="C1442">
        <v>1660.372158539946</v>
      </c>
      <c r="D1442">
        <v>34.258033825566592</v>
      </c>
      <c r="E1442">
        <v>62.073870284107933</v>
      </c>
      <c r="F1442">
        <v>33.706111564270607</v>
      </c>
      <c r="G1442">
        <v>16.8530557821353</v>
      </c>
      <c r="H1442">
        <v>892.29239028965992</v>
      </c>
      <c r="I1442">
        <v>8.4265278910676518</v>
      </c>
    </row>
    <row r="1443" spans="1:9" x14ac:dyDescent="0.2">
      <c r="A1443" t="s">
        <v>69</v>
      </c>
      <c r="B1443">
        <v>24</v>
      </c>
      <c r="C1443">
        <v>1441.629495044351</v>
      </c>
      <c r="D1443">
        <v>34.739884934105433</v>
      </c>
      <c r="E1443">
        <v>54.103746505591047</v>
      </c>
      <c r="F1443">
        <v>29.378334352535941</v>
      </c>
      <c r="G1443">
        <v>14.68916717626797</v>
      </c>
      <c r="H1443">
        <v>677.8665749883836</v>
      </c>
      <c r="I1443">
        <v>7.344583588133986</v>
      </c>
    </row>
    <row r="1444" spans="1:9" x14ac:dyDescent="0.2">
      <c r="A1444" t="s">
        <v>69</v>
      </c>
      <c r="B1444">
        <v>25</v>
      </c>
      <c r="C1444">
        <v>1473.9356327001401</v>
      </c>
      <c r="D1444">
        <v>28.91350158106405</v>
      </c>
      <c r="E1444">
        <v>67.001220898125496</v>
      </c>
      <c r="F1444">
        <v>36.381662947682138</v>
      </c>
      <c r="G1444">
        <v>18.190831473841069</v>
      </c>
      <c r="H1444">
        <v>1039.572957274167</v>
      </c>
      <c r="I1444">
        <v>9.0954157369205362</v>
      </c>
    </row>
    <row r="1445" spans="1:9" x14ac:dyDescent="0.2">
      <c r="A1445" t="s">
        <v>69</v>
      </c>
      <c r="B1445">
        <v>26</v>
      </c>
      <c r="C1445">
        <v>1723.096081413508</v>
      </c>
      <c r="D1445">
        <v>39.205362240727332</v>
      </c>
      <c r="E1445">
        <v>58.690645748053107</v>
      </c>
      <c r="F1445">
        <v>31.86902064119284</v>
      </c>
      <c r="G1445">
        <v>15.93451032059642</v>
      </c>
      <c r="H1445">
        <v>797.67745262736889</v>
      </c>
      <c r="I1445">
        <v>7.9672551602982109</v>
      </c>
    </row>
    <row r="1446" spans="1:9" x14ac:dyDescent="0.2">
      <c r="A1446" t="s">
        <v>69</v>
      </c>
      <c r="B1446">
        <v>27</v>
      </c>
      <c r="C1446">
        <v>1222.7337218916191</v>
      </c>
      <c r="D1446">
        <v>26.15970209383736</v>
      </c>
      <c r="E1446">
        <v>60.129890807520468</v>
      </c>
      <c r="F1446">
        <v>32.650530708483608</v>
      </c>
      <c r="G1446">
        <v>16.325265354241811</v>
      </c>
      <c r="H1446">
        <v>837.27933204224689</v>
      </c>
      <c r="I1446">
        <v>8.1626326771209037</v>
      </c>
    </row>
    <row r="1447" spans="1:9" x14ac:dyDescent="0.2">
      <c r="A1447" t="s">
        <v>69</v>
      </c>
      <c r="B1447">
        <v>28</v>
      </c>
      <c r="C1447">
        <v>1142.7084077616389</v>
      </c>
      <c r="D1447">
        <v>28.14391748592876</v>
      </c>
      <c r="E1447">
        <v>52.640696760183701</v>
      </c>
      <c r="F1447">
        <v>28.583898340779751</v>
      </c>
      <c r="G1447">
        <v>14.291949170389881</v>
      </c>
      <c r="H1447">
        <v>641.70112194086607</v>
      </c>
      <c r="I1447">
        <v>7.1459745851949377</v>
      </c>
    </row>
    <row r="1448" spans="1:9" x14ac:dyDescent="0.2">
      <c r="A1448" t="s">
        <v>69</v>
      </c>
      <c r="B1448">
        <v>29</v>
      </c>
      <c r="C1448">
        <v>1581.7758678765731</v>
      </c>
      <c r="D1448">
        <v>29.841781957461809</v>
      </c>
      <c r="E1448">
        <v>67.769181614104923</v>
      </c>
      <c r="F1448">
        <v>36.798665616458983</v>
      </c>
      <c r="G1448">
        <v>18.399332808229492</v>
      </c>
      <c r="H1448">
        <v>1063.54047575048</v>
      </c>
      <c r="I1448">
        <v>9.199666404114744</v>
      </c>
    </row>
    <row r="1449" spans="1:9" x14ac:dyDescent="0.2">
      <c r="A1449" t="s">
        <v>70</v>
      </c>
      <c r="B1449">
        <v>1</v>
      </c>
      <c r="C1449">
        <v>1565.393134562974</v>
      </c>
      <c r="D1449">
        <v>34.533701156274958</v>
      </c>
      <c r="E1449">
        <v>58.749121522751103</v>
      </c>
      <c r="F1449">
        <v>31.900772986853848</v>
      </c>
      <c r="G1449">
        <v>15.950386493426921</v>
      </c>
      <c r="H1449">
        <v>799.2677586608105</v>
      </c>
      <c r="I1449">
        <v>7.9751932467134621</v>
      </c>
    </row>
    <row r="1450" spans="1:9" x14ac:dyDescent="0.2">
      <c r="A1450" t="s">
        <v>70</v>
      </c>
      <c r="B1450">
        <v>2</v>
      </c>
      <c r="C1450">
        <v>1943.5739876899829</v>
      </c>
      <c r="D1450">
        <v>35.027281544840747</v>
      </c>
      <c r="E1450">
        <v>73.756491566618408</v>
      </c>
      <c r="F1450">
        <v>40.049774920673798</v>
      </c>
      <c r="G1450">
        <v>20.024887460336899</v>
      </c>
      <c r="H1450">
        <v>1259.7664577958619</v>
      </c>
      <c r="I1450">
        <v>10.012443730168449</v>
      </c>
    </row>
    <row r="1451" spans="1:9" x14ac:dyDescent="0.2">
      <c r="A1451" t="s">
        <v>70</v>
      </c>
      <c r="B1451">
        <v>3</v>
      </c>
      <c r="C1451">
        <v>2026.7125315150711</v>
      </c>
      <c r="D1451">
        <v>36.61080503616089</v>
      </c>
      <c r="E1451">
        <v>69.628291998427514</v>
      </c>
      <c r="F1451">
        <v>37.80816255514614</v>
      </c>
      <c r="G1451">
        <v>18.90408127757307</v>
      </c>
      <c r="H1451">
        <v>1122.6930248177971</v>
      </c>
      <c r="I1451">
        <v>9.452040638786535</v>
      </c>
    </row>
    <row r="1452" spans="1:9" x14ac:dyDescent="0.2">
      <c r="A1452" t="s">
        <v>70</v>
      </c>
      <c r="B1452">
        <v>4</v>
      </c>
      <c r="C1452">
        <v>2012.779552715655</v>
      </c>
      <c r="D1452">
        <v>38.752790457143568</v>
      </c>
      <c r="E1452">
        <v>65.511139208516369</v>
      </c>
      <c r="F1452">
        <v>35.572548590224393</v>
      </c>
      <c r="G1452">
        <v>17.7862742951122</v>
      </c>
      <c r="H1452">
        <v>993.84771580204369</v>
      </c>
      <c r="I1452">
        <v>8.8931371475560983</v>
      </c>
    </row>
    <row r="1453" spans="1:9" x14ac:dyDescent="0.2">
      <c r="A1453" t="s">
        <v>70</v>
      </c>
      <c r="B1453">
        <v>5</v>
      </c>
      <c r="C1453">
        <v>2622.1559881186899</v>
      </c>
      <c r="D1453">
        <v>43.977799583166927</v>
      </c>
      <c r="E1453">
        <v>76.505857229994504</v>
      </c>
      <c r="F1453">
        <v>41.542680475887018</v>
      </c>
      <c r="G1453">
        <v>20.771340237943509</v>
      </c>
      <c r="H1453">
        <v>1355.4356745027219</v>
      </c>
      <c r="I1453">
        <v>10.385670118971751</v>
      </c>
    </row>
    <row r="1454" spans="1:9" x14ac:dyDescent="0.2">
      <c r="A1454" t="s">
        <v>70</v>
      </c>
      <c r="B1454">
        <v>6</v>
      </c>
      <c r="C1454">
        <v>2244.944829486878</v>
      </c>
      <c r="D1454">
        <v>34.005157178202367</v>
      </c>
      <c r="E1454">
        <v>84.054155928639176</v>
      </c>
      <c r="F1454">
        <v>45.641406669251083</v>
      </c>
      <c r="G1454">
        <v>22.820703334625541</v>
      </c>
      <c r="H1454">
        <v>1636.0927614616739</v>
      </c>
      <c r="I1454">
        <v>11.410351667312771</v>
      </c>
    </row>
    <row r="1455" spans="1:9" x14ac:dyDescent="0.2">
      <c r="A1455" t="s">
        <v>70</v>
      </c>
      <c r="B1455">
        <v>7</v>
      </c>
      <c r="C1455">
        <v>2245.9145239820759</v>
      </c>
      <c r="D1455">
        <v>37.447349865215656</v>
      </c>
      <c r="E1455">
        <v>76.947440735448282</v>
      </c>
      <c r="F1455">
        <v>41.782460319348417</v>
      </c>
      <c r="G1455">
        <v>20.891230159674208</v>
      </c>
      <c r="H1455">
        <v>1371.1276857184409</v>
      </c>
      <c r="I1455">
        <v>10.445615079837109</v>
      </c>
    </row>
    <row r="1456" spans="1:9" x14ac:dyDescent="0.2">
      <c r="A1456" t="s">
        <v>70</v>
      </c>
      <c r="B1456">
        <v>8</v>
      </c>
      <c r="C1456">
        <v>2442.6604334024032</v>
      </c>
      <c r="D1456">
        <v>44.180712227623303</v>
      </c>
      <c r="E1456">
        <v>69.479365242175021</v>
      </c>
      <c r="F1456">
        <v>37.727295326501043</v>
      </c>
      <c r="G1456">
        <v>18.863647663250521</v>
      </c>
      <c r="H1456">
        <v>1117.895543331626</v>
      </c>
      <c r="I1456">
        <v>9.4318238316252589</v>
      </c>
    </row>
    <row r="1457" spans="1:9" x14ac:dyDescent="0.2">
      <c r="A1457" t="s">
        <v>70</v>
      </c>
      <c r="B1457">
        <v>9</v>
      </c>
      <c r="C1457">
        <v>1986.1384723739141</v>
      </c>
      <c r="D1457">
        <v>36.216891840243107</v>
      </c>
      <c r="E1457">
        <v>71.514453827001788</v>
      </c>
      <c r="F1457">
        <v>38.832348428061977</v>
      </c>
      <c r="G1457">
        <v>19.416174214030988</v>
      </c>
      <c r="H1457">
        <v>1184.342169290748</v>
      </c>
      <c r="I1457">
        <v>9.7080871070154942</v>
      </c>
    </row>
    <row r="1458" spans="1:9" x14ac:dyDescent="0.2">
      <c r="A1458" t="s">
        <v>70</v>
      </c>
      <c r="B1458">
        <v>10</v>
      </c>
      <c r="C1458">
        <v>1726.617603527646</v>
      </c>
      <c r="D1458">
        <v>36.037898444520017</v>
      </c>
      <c r="E1458">
        <v>63.394691540410342</v>
      </c>
      <c r="F1458">
        <v>34.423317506442821</v>
      </c>
      <c r="G1458">
        <v>17.21165875322141</v>
      </c>
      <c r="H1458">
        <v>930.6691683031637</v>
      </c>
      <c r="I1458">
        <v>8.6058293766107052</v>
      </c>
    </row>
    <row r="1459" spans="1:9" x14ac:dyDescent="0.2">
      <c r="A1459" t="s">
        <v>70</v>
      </c>
      <c r="B1459">
        <v>11</v>
      </c>
      <c r="C1459">
        <v>1709.67346813788</v>
      </c>
      <c r="D1459">
        <v>34.555704525103593</v>
      </c>
      <c r="E1459">
        <v>62.804410404290643</v>
      </c>
      <c r="F1459">
        <v>34.102794849529808</v>
      </c>
      <c r="G1459">
        <v>17.051397424764911</v>
      </c>
      <c r="H1459">
        <v>913.41854826777671</v>
      </c>
      <c r="I1459">
        <v>8.5256987123824537</v>
      </c>
    </row>
    <row r="1460" spans="1:9" x14ac:dyDescent="0.2">
      <c r="A1460" t="s">
        <v>70</v>
      </c>
      <c r="B1460">
        <v>12</v>
      </c>
      <c r="C1460">
        <v>1186.95709867407</v>
      </c>
      <c r="D1460">
        <v>26.678868985404598</v>
      </c>
      <c r="E1460">
        <v>57.344532927004288</v>
      </c>
      <c r="F1460">
        <v>31.138081379363332</v>
      </c>
      <c r="G1460">
        <v>15.569040689681669</v>
      </c>
      <c r="H1460">
        <v>761.50643922195229</v>
      </c>
      <c r="I1460">
        <v>7.7845203448408329</v>
      </c>
    </row>
    <row r="1461" spans="1:9" x14ac:dyDescent="0.2">
      <c r="A1461" t="s">
        <v>70</v>
      </c>
      <c r="B1461">
        <v>13</v>
      </c>
      <c r="C1461">
        <v>1767.7020281925909</v>
      </c>
      <c r="D1461">
        <v>36.503035572771061</v>
      </c>
      <c r="E1461">
        <v>61.55797208840854</v>
      </c>
      <c r="F1461">
        <v>33.42597884400584</v>
      </c>
      <c r="G1461">
        <v>16.71298942200292</v>
      </c>
      <c r="H1461">
        <v>877.52227481461591</v>
      </c>
      <c r="I1461">
        <v>8.35649471100146</v>
      </c>
    </row>
    <row r="1462" spans="1:9" x14ac:dyDescent="0.2">
      <c r="A1462" t="s">
        <v>70</v>
      </c>
      <c r="B1462">
        <v>14</v>
      </c>
      <c r="C1462">
        <v>2130.6739887107151</v>
      </c>
      <c r="D1462">
        <v>40.772951753756487</v>
      </c>
      <c r="E1462">
        <v>66.708432523587263</v>
      </c>
      <c r="F1462">
        <v>36.222678860307887</v>
      </c>
      <c r="G1462">
        <v>18.11133943015394</v>
      </c>
      <c r="H1462">
        <v>1030.5071573078669</v>
      </c>
      <c r="I1462">
        <v>9.0556697150769718</v>
      </c>
    </row>
    <row r="1463" spans="1:9" x14ac:dyDescent="0.2">
      <c r="A1463" t="s">
        <v>70</v>
      </c>
      <c r="B1463">
        <v>15</v>
      </c>
      <c r="C1463">
        <v>2894.8953240310711</v>
      </c>
      <c r="D1463">
        <v>52.763625074880188</v>
      </c>
      <c r="E1463">
        <v>68.5271485545003</v>
      </c>
      <c r="F1463">
        <v>37.210241665093669</v>
      </c>
      <c r="G1463">
        <v>18.605120832546831</v>
      </c>
      <c r="H1463">
        <v>1087.4639344183061</v>
      </c>
      <c r="I1463">
        <v>9.3025604162734172</v>
      </c>
    </row>
    <row r="1464" spans="1:9" x14ac:dyDescent="0.2">
      <c r="A1464" t="s">
        <v>70</v>
      </c>
      <c r="B1464">
        <v>16</v>
      </c>
      <c r="C1464">
        <v>1918.004674948198</v>
      </c>
      <c r="D1464">
        <v>38.5901600408097</v>
      </c>
      <c r="E1464">
        <v>64.775168324430908</v>
      </c>
      <c r="F1464">
        <v>35.172916400165988</v>
      </c>
      <c r="G1464">
        <v>17.586458200082991</v>
      </c>
      <c r="H1464">
        <v>971.64280924874413</v>
      </c>
      <c r="I1464">
        <v>8.793229100041497</v>
      </c>
    </row>
    <row r="1465" spans="1:9" x14ac:dyDescent="0.2">
      <c r="A1465" t="s">
        <v>70</v>
      </c>
      <c r="B1465">
        <v>17</v>
      </c>
      <c r="C1465">
        <v>1818.483397809511</v>
      </c>
      <c r="D1465">
        <v>39.894718255478729</v>
      </c>
      <c r="E1465">
        <v>58.591624494558701</v>
      </c>
      <c r="F1465">
        <v>31.815252100545379</v>
      </c>
      <c r="G1465">
        <v>15.90762605027269</v>
      </c>
      <c r="H1465">
        <v>794.98808406221735</v>
      </c>
      <c r="I1465">
        <v>7.9538130251363439</v>
      </c>
    </row>
    <row r="1466" spans="1:9" x14ac:dyDescent="0.2">
      <c r="A1466" t="s">
        <v>70</v>
      </c>
      <c r="B1466">
        <v>18</v>
      </c>
      <c r="C1466">
        <v>1692.4231134338411</v>
      </c>
      <c r="D1466">
        <v>31.14213059885433</v>
      </c>
      <c r="E1466">
        <v>71.011869290385377</v>
      </c>
      <c r="F1466">
        <v>38.559445024679263</v>
      </c>
      <c r="G1466">
        <v>19.279722512339632</v>
      </c>
      <c r="H1466">
        <v>1167.754180082843</v>
      </c>
      <c r="I1466">
        <v>9.6398612561698158</v>
      </c>
    </row>
    <row r="1467" spans="1:9" x14ac:dyDescent="0.2">
      <c r="A1467" t="s">
        <v>70</v>
      </c>
      <c r="B1467">
        <v>19</v>
      </c>
      <c r="C1467">
        <v>1840.6842980942949</v>
      </c>
      <c r="D1467">
        <v>39.99549207595971</v>
      </c>
      <c r="E1467">
        <v>59.320565610647961</v>
      </c>
      <c r="F1467">
        <v>32.211067126581852</v>
      </c>
      <c r="G1467">
        <v>16.105533563290919</v>
      </c>
      <c r="H1467">
        <v>814.89209923100168</v>
      </c>
      <c r="I1467">
        <v>8.0527667816454613</v>
      </c>
    </row>
    <row r="1468" spans="1:9" x14ac:dyDescent="0.2">
      <c r="A1468" t="s">
        <v>70</v>
      </c>
      <c r="B1468">
        <v>20</v>
      </c>
      <c r="C1468">
        <v>1443.3137012728509</v>
      </c>
      <c r="D1468">
        <v>29.06727409972169</v>
      </c>
      <c r="E1468">
        <v>66.198832844012074</v>
      </c>
      <c r="F1468">
        <v>35.94596623429856</v>
      </c>
      <c r="G1468">
        <v>17.97298311714928</v>
      </c>
      <c r="H1468">
        <v>1014.8227753844189</v>
      </c>
      <c r="I1468">
        <v>8.9864915585746399</v>
      </c>
    </row>
    <row r="1469" spans="1:9" x14ac:dyDescent="0.2">
      <c r="A1469" t="s">
        <v>70</v>
      </c>
      <c r="B1469">
        <v>21</v>
      </c>
      <c r="C1469">
        <v>2400.1980218232302</v>
      </c>
      <c r="D1469">
        <v>49.601150853946187</v>
      </c>
      <c r="E1469">
        <v>65.377968492599337</v>
      </c>
      <c r="F1469">
        <v>35.500236891481443</v>
      </c>
      <c r="G1469">
        <v>17.750118445740721</v>
      </c>
      <c r="H1469">
        <v>989.81124530925479</v>
      </c>
      <c r="I1469">
        <v>8.8750592228703606</v>
      </c>
    </row>
    <row r="1470" spans="1:9" x14ac:dyDescent="0.2">
      <c r="A1470" t="s">
        <v>70</v>
      </c>
      <c r="B1470">
        <v>22</v>
      </c>
      <c r="C1470">
        <v>2152.2114138145739</v>
      </c>
      <c r="D1470">
        <v>39.853936338577022</v>
      </c>
      <c r="E1470">
        <v>67.556679820100342</v>
      </c>
      <c r="F1470">
        <v>36.683277142314488</v>
      </c>
      <c r="G1470">
        <v>18.34163857115724</v>
      </c>
      <c r="H1470">
        <v>1056.8811088723719</v>
      </c>
      <c r="I1470">
        <v>9.1708192855786219</v>
      </c>
    </row>
    <row r="1471" spans="1:9" x14ac:dyDescent="0.2">
      <c r="A1471" t="s">
        <v>70</v>
      </c>
      <c r="B1471">
        <v>23</v>
      </c>
      <c r="C1471">
        <v>1852.1164858271491</v>
      </c>
      <c r="D1471">
        <v>42.292039767621802</v>
      </c>
      <c r="E1471">
        <v>55.508169350913533</v>
      </c>
      <c r="F1471">
        <v>30.140935957546048</v>
      </c>
      <c r="G1471">
        <v>15.07046797877303</v>
      </c>
      <c r="H1471">
        <v>713.51539791034213</v>
      </c>
      <c r="I1471">
        <v>7.535233989386513</v>
      </c>
    </row>
    <row r="1472" spans="1:9" x14ac:dyDescent="0.2">
      <c r="A1472" t="s">
        <v>70</v>
      </c>
      <c r="B1472">
        <v>24</v>
      </c>
      <c r="C1472">
        <v>1367.7796037522071</v>
      </c>
      <c r="D1472">
        <v>35.144957033590003</v>
      </c>
      <c r="E1472">
        <v>50.282589848430007</v>
      </c>
      <c r="F1472">
        <v>27.303446287697501</v>
      </c>
      <c r="G1472">
        <v>13.65172314384875</v>
      </c>
      <c r="H1472">
        <v>585.49719278491602</v>
      </c>
      <c r="I1472">
        <v>6.8258615719243743</v>
      </c>
    </row>
    <row r="1473" spans="1:9" x14ac:dyDescent="0.2">
      <c r="A1473" t="s">
        <v>70</v>
      </c>
      <c r="B1473">
        <v>25</v>
      </c>
      <c r="C1473">
        <v>1873.500801273872</v>
      </c>
      <c r="D1473">
        <v>40.430813627882877</v>
      </c>
      <c r="E1473">
        <v>58.226700560353429</v>
      </c>
      <c r="F1473">
        <v>31.617098404271911</v>
      </c>
      <c r="G1473">
        <v>15.808549202135961</v>
      </c>
      <c r="H1473">
        <v>785.116135953303</v>
      </c>
      <c r="I1473">
        <v>7.9042746010679794</v>
      </c>
    </row>
    <row r="1474" spans="1:9" x14ac:dyDescent="0.2">
      <c r="A1474" t="s">
        <v>70</v>
      </c>
      <c r="B1474">
        <v>26</v>
      </c>
      <c r="C1474">
        <v>1981.902438526472</v>
      </c>
      <c r="D1474">
        <v>38.212297823482423</v>
      </c>
      <c r="E1474">
        <v>67.434955633486425</v>
      </c>
      <c r="F1474">
        <v>36.61718090898313</v>
      </c>
      <c r="G1474">
        <v>18.308590454491561</v>
      </c>
      <c r="H1474">
        <v>1053.0759457365839</v>
      </c>
      <c r="I1474">
        <v>9.1542952272457825</v>
      </c>
    </row>
    <row r="1475" spans="1:9" x14ac:dyDescent="0.2">
      <c r="A1475" t="s">
        <v>70</v>
      </c>
      <c r="B1475">
        <v>27</v>
      </c>
      <c r="C1475">
        <v>1419.2754851024299</v>
      </c>
      <c r="D1475">
        <v>33.632460036597692</v>
      </c>
      <c r="E1475">
        <v>53.900458485173722</v>
      </c>
      <c r="F1475">
        <v>29.267948957449331</v>
      </c>
      <c r="G1475">
        <v>14.633974478724671</v>
      </c>
      <c r="H1475">
        <v>672.78214827519935</v>
      </c>
      <c r="I1475">
        <v>7.3169872393623336</v>
      </c>
    </row>
    <row r="1476" spans="1:9" x14ac:dyDescent="0.2">
      <c r="A1476" t="s">
        <v>71</v>
      </c>
      <c r="B1476">
        <v>1</v>
      </c>
      <c r="C1476">
        <v>1423.3584092927349</v>
      </c>
      <c r="D1476">
        <v>32.059878510788977</v>
      </c>
      <c r="E1476">
        <v>56.664639311476627</v>
      </c>
      <c r="F1476">
        <v>30.768899146131819</v>
      </c>
      <c r="G1476">
        <v>15.384449573065909</v>
      </c>
      <c r="H1476">
        <v>743.55619771592353</v>
      </c>
      <c r="I1476">
        <v>7.6922247865329538</v>
      </c>
    </row>
    <row r="1477" spans="1:9" x14ac:dyDescent="0.2">
      <c r="A1477" t="s">
        <v>71</v>
      </c>
      <c r="B1477">
        <v>2</v>
      </c>
      <c r="C1477">
        <v>1594.2287866570041</v>
      </c>
      <c r="D1477">
        <v>31.99667397398537</v>
      </c>
      <c r="E1477">
        <v>68.130468789000091</v>
      </c>
      <c r="F1477">
        <v>36.994844552427047</v>
      </c>
      <c r="G1477">
        <v>18.497422276213531</v>
      </c>
      <c r="H1477">
        <v>1074.910474715831</v>
      </c>
      <c r="I1477">
        <v>9.2487111381067635</v>
      </c>
    </row>
    <row r="1478" spans="1:9" x14ac:dyDescent="0.2">
      <c r="A1478" t="s">
        <v>71</v>
      </c>
      <c r="B1478">
        <v>3</v>
      </c>
      <c r="C1478">
        <v>1872.6331798834319</v>
      </c>
      <c r="D1478">
        <v>38.995529516055562</v>
      </c>
      <c r="E1478">
        <v>60.717929437899357</v>
      </c>
      <c r="F1478">
        <v>32.969835684779348</v>
      </c>
      <c r="G1478">
        <v>16.484917842389681</v>
      </c>
      <c r="H1478">
        <v>853.73570870943308</v>
      </c>
      <c r="I1478">
        <v>8.2424589211948387</v>
      </c>
    </row>
    <row r="1479" spans="1:9" x14ac:dyDescent="0.2">
      <c r="A1479" t="s">
        <v>71</v>
      </c>
      <c r="B1479">
        <v>4</v>
      </c>
      <c r="C1479">
        <v>1681.552327777154</v>
      </c>
      <c r="D1479">
        <v>37.078813546762682</v>
      </c>
      <c r="E1479">
        <v>56.592055250661438</v>
      </c>
      <c r="F1479">
        <v>30.729486001109159</v>
      </c>
      <c r="G1479">
        <v>15.364743000554579</v>
      </c>
      <c r="H1479">
        <v>741.65251448326728</v>
      </c>
      <c r="I1479">
        <v>7.6823715002772914</v>
      </c>
    </row>
    <row r="1480" spans="1:9" x14ac:dyDescent="0.2">
      <c r="A1480" t="s">
        <v>71</v>
      </c>
      <c r="B1480">
        <v>5</v>
      </c>
      <c r="C1480">
        <v>1446.4779675203381</v>
      </c>
      <c r="D1480">
        <v>30.72649678483177</v>
      </c>
      <c r="E1480">
        <v>60.944471267846453</v>
      </c>
      <c r="F1480">
        <v>33.092847898440617</v>
      </c>
      <c r="G1480">
        <v>16.546423949220308</v>
      </c>
      <c r="H1480">
        <v>860.11826019519162</v>
      </c>
      <c r="I1480">
        <v>8.273211974610156</v>
      </c>
    </row>
    <row r="1481" spans="1:9" x14ac:dyDescent="0.2">
      <c r="A1481" t="s">
        <v>71</v>
      </c>
      <c r="B1481">
        <v>6</v>
      </c>
      <c r="C1481">
        <v>1663.842644101705</v>
      </c>
      <c r="D1481">
        <v>33.415117355200429</v>
      </c>
      <c r="E1481">
        <v>65.241809394032046</v>
      </c>
      <c r="F1481">
        <v>35.426302500959402</v>
      </c>
      <c r="G1481">
        <v>17.713151250479701</v>
      </c>
      <c r="H1481">
        <v>985.69268766352252</v>
      </c>
      <c r="I1481">
        <v>8.8565756252398504</v>
      </c>
    </row>
    <row r="1482" spans="1:9" x14ac:dyDescent="0.2">
      <c r="A1482" t="s">
        <v>71</v>
      </c>
      <c r="B1482">
        <v>7</v>
      </c>
      <c r="C1482">
        <v>1955.669650603762</v>
      </c>
      <c r="D1482">
        <v>35.863748373695827</v>
      </c>
      <c r="E1482">
        <v>73.351275654265677</v>
      </c>
      <c r="F1482">
        <v>39.829742680266257</v>
      </c>
      <c r="G1482">
        <v>19.914871340133129</v>
      </c>
      <c r="H1482">
        <v>1245.9622453104071</v>
      </c>
      <c r="I1482">
        <v>9.957435670066566</v>
      </c>
    </row>
    <row r="1483" spans="1:9" x14ac:dyDescent="0.2">
      <c r="A1483" t="s">
        <v>71</v>
      </c>
      <c r="B1483">
        <v>8</v>
      </c>
      <c r="C1483">
        <v>1523.134869193316</v>
      </c>
      <c r="D1483">
        <v>34.079888682015017</v>
      </c>
      <c r="E1483">
        <v>56.581159597768568</v>
      </c>
      <c r="F1483">
        <v>30.723569661588339</v>
      </c>
      <c r="G1483">
        <v>15.36178483079417</v>
      </c>
      <c r="H1483">
        <v>741.36696166377146</v>
      </c>
      <c r="I1483">
        <v>7.6808924153970839</v>
      </c>
    </row>
    <row r="1484" spans="1:9" x14ac:dyDescent="0.2">
      <c r="A1484" t="s">
        <v>71</v>
      </c>
      <c r="B1484">
        <v>9</v>
      </c>
      <c r="C1484">
        <v>1513.693107003236</v>
      </c>
      <c r="D1484">
        <v>32.423881067635527</v>
      </c>
      <c r="E1484">
        <v>59.788503433568778</v>
      </c>
      <c r="F1484">
        <v>32.465157364427853</v>
      </c>
      <c r="G1484">
        <v>16.23257868221393</v>
      </c>
      <c r="H1484">
        <v>827.79901634008399</v>
      </c>
      <c r="I1484">
        <v>8.1162893411069632</v>
      </c>
    </row>
    <row r="1485" spans="1:9" x14ac:dyDescent="0.2">
      <c r="A1485" t="s">
        <v>71</v>
      </c>
      <c r="B1485">
        <v>10</v>
      </c>
      <c r="C1485">
        <v>1625.4121201604589</v>
      </c>
      <c r="D1485">
        <v>30.410262037770821</v>
      </c>
      <c r="E1485">
        <v>69.664854592027751</v>
      </c>
      <c r="F1485">
        <v>37.828016043471067</v>
      </c>
      <c r="G1485">
        <v>18.91400802173554</v>
      </c>
      <c r="H1485">
        <v>1123.8724116778419</v>
      </c>
      <c r="I1485">
        <v>9.4570040108677684</v>
      </c>
    </row>
    <row r="1486" spans="1:9" x14ac:dyDescent="0.2">
      <c r="A1486" t="s">
        <v>71</v>
      </c>
      <c r="B1486">
        <v>11</v>
      </c>
      <c r="C1486">
        <v>1535.7919341832619</v>
      </c>
      <c r="D1486">
        <v>33.136000953162437</v>
      </c>
      <c r="E1486">
        <v>58.76965507531699</v>
      </c>
      <c r="F1486">
        <v>31.91192270589713</v>
      </c>
      <c r="G1486">
        <v>15.95596135294856</v>
      </c>
      <c r="H1486">
        <v>799.82656444979989</v>
      </c>
      <c r="I1486">
        <v>7.9779806764742824</v>
      </c>
    </row>
    <row r="1487" spans="1:9" x14ac:dyDescent="0.2">
      <c r="A1487" t="s">
        <v>71</v>
      </c>
      <c r="B1487">
        <v>12</v>
      </c>
      <c r="C1487">
        <v>1684.665557472262</v>
      </c>
      <c r="D1487">
        <v>34.433151586368062</v>
      </c>
      <c r="E1487">
        <v>63.448185052353729</v>
      </c>
      <c r="F1487">
        <v>34.452364483428077</v>
      </c>
      <c r="G1487">
        <v>17.226182241714039</v>
      </c>
      <c r="H1487">
        <v>932.24045970537952</v>
      </c>
      <c r="I1487">
        <v>8.6130911208570193</v>
      </c>
    </row>
    <row r="1488" spans="1:9" x14ac:dyDescent="0.2">
      <c r="A1488" t="s">
        <v>71</v>
      </c>
      <c r="B1488">
        <v>13</v>
      </c>
      <c r="C1488">
        <v>1264.175402423215</v>
      </c>
      <c r="D1488">
        <v>30.397201879336809</v>
      </c>
      <c r="E1488">
        <v>54.107120014227228</v>
      </c>
      <c r="F1488">
        <v>29.380166167725388</v>
      </c>
      <c r="G1488">
        <v>14.690083083862699</v>
      </c>
      <c r="H1488">
        <v>677.95111109489017</v>
      </c>
      <c r="I1488">
        <v>7.345041541931348</v>
      </c>
    </row>
    <row r="1489" spans="1:9" x14ac:dyDescent="0.2">
      <c r="A1489" t="s">
        <v>71</v>
      </c>
      <c r="B1489">
        <v>14</v>
      </c>
      <c r="C1489">
        <v>1533.9546182976251</v>
      </c>
      <c r="D1489">
        <v>33.93626106432832</v>
      </c>
      <c r="E1489">
        <v>58.731703103159937</v>
      </c>
      <c r="F1489">
        <v>31.891314785015851</v>
      </c>
      <c r="G1489">
        <v>15.945657392507931</v>
      </c>
      <c r="H1489">
        <v>798.79388204873976</v>
      </c>
      <c r="I1489">
        <v>7.9728286962539627</v>
      </c>
    </row>
    <row r="1490" spans="1:9" x14ac:dyDescent="0.2">
      <c r="A1490" t="s">
        <v>71</v>
      </c>
      <c r="B1490">
        <v>15</v>
      </c>
      <c r="C1490">
        <v>1436.883095673121</v>
      </c>
      <c r="D1490">
        <v>31.979272616937902</v>
      </c>
      <c r="E1490">
        <v>59.177542494508778</v>
      </c>
      <c r="F1490">
        <v>32.133405574518271</v>
      </c>
      <c r="G1490">
        <v>16.066702787259139</v>
      </c>
      <c r="H1490">
        <v>810.96739265293263</v>
      </c>
      <c r="I1490">
        <v>8.0333513936295677</v>
      </c>
    </row>
    <row r="1491" spans="1:9" x14ac:dyDescent="0.2">
      <c r="A1491" t="s">
        <v>71</v>
      </c>
      <c r="B1491">
        <v>16</v>
      </c>
      <c r="C1491">
        <v>1483.9898335187661</v>
      </c>
      <c r="D1491">
        <v>31.931144056228781</v>
      </c>
      <c r="E1491">
        <v>60.715721057245901</v>
      </c>
      <c r="F1491">
        <v>32.968636534084517</v>
      </c>
      <c r="G1491">
        <v>16.484318267042259</v>
      </c>
      <c r="H1491">
        <v>853.67360714723759</v>
      </c>
      <c r="I1491">
        <v>8.2421591335211311</v>
      </c>
    </row>
    <row r="1492" spans="1:9" x14ac:dyDescent="0.2">
      <c r="A1492" t="s">
        <v>71</v>
      </c>
      <c r="B1492">
        <v>17</v>
      </c>
      <c r="C1492">
        <v>1730.649491165573</v>
      </c>
      <c r="D1492">
        <v>35.949168342370953</v>
      </c>
      <c r="E1492">
        <v>63.117118079822284</v>
      </c>
      <c r="F1492">
        <v>34.272595117343499</v>
      </c>
      <c r="G1492">
        <v>17.13629755867175</v>
      </c>
      <c r="H1492">
        <v>922.53714623800795</v>
      </c>
      <c r="I1492">
        <v>8.5681487793358748</v>
      </c>
    </row>
    <row r="1493" spans="1:9" x14ac:dyDescent="0.2">
      <c r="A1493" t="s">
        <v>71</v>
      </c>
      <c r="B1493">
        <v>18</v>
      </c>
      <c r="C1493">
        <v>1772.601537220957</v>
      </c>
      <c r="D1493">
        <v>37.831656849041529</v>
      </c>
      <c r="E1493">
        <v>60.47282356042831</v>
      </c>
      <c r="F1493">
        <v>32.836743193312572</v>
      </c>
      <c r="G1493">
        <v>16.418371596656289</v>
      </c>
      <c r="H1493">
        <v>846.85690764328149</v>
      </c>
      <c r="I1493">
        <v>8.2091857983281429</v>
      </c>
    </row>
    <row r="1494" spans="1:9" x14ac:dyDescent="0.2">
      <c r="A1494" t="s">
        <v>71</v>
      </c>
      <c r="B1494">
        <v>19</v>
      </c>
      <c r="C1494">
        <v>1370.5355775806629</v>
      </c>
      <c r="D1494">
        <v>30.56970663344898</v>
      </c>
      <c r="E1494">
        <v>58.141865593175908</v>
      </c>
      <c r="F1494">
        <v>31.571033017094521</v>
      </c>
      <c r="G1494">
        <v>15.785516508547261</v>
      </c>
      <c r="H1494">
        <v>782.83001017989523</v>
      </c>
      <c r="I1494">
        <v>7.8927582542736312</v>
      </c>
    </row>
    <row r="1495" spans="1:9" x14ac:dyDescent="0.2">
      <c r="A1495" t="s">
        <v>71</v>
      </c>
      <c r="B1495">
        <v>20</v>
      </c>
      <c r="C1495">
        <v>1676.295562882136</v>
      </c>
      <c r="D1495">
        <v>35.052875360360922</v>
      </c>
      <c r="E1495">
        <v>60.274488552690691</v>
      </c>
      <c r="F1495">
        <v>32.729047284111047</v>
      </c>
      <c r="G1495">
        <v>16.36452364205552</v>
      </c>
      <c r="H1495">
        <v>841.31107972175596</v>
      </c>
      <c r="I1495">
        <v>8.1822618210277618</v>
      </c>
    </row>
    <row r="1496" spans="1:9" x14ac:dyDescent="0.2">
      <c r="A1496" t="s">
        <v>71</v>
      </c>
      <c r="B1496">
        <v>21</v>
      </c>
      <c r="C1496">
        <v>1524.461819555165</v>
      </c>
      <c r="D1496">
        <v>35.666934369851987</v>
      </c>
      <c r="E1496">
        <v>56.363543915672423</v>
      </c>
      <c r="F1496">
        <v>30.605404346210129</v>
      </c>
      <c r="G1496">
        <v>15.302702173105059</v>
      </c>
      <c r="H1496">
        <v>735.67521450949914</v>
      </c>
      <c r="I1496">
        <v>7.6513510865525323</v>
      </c>
    </row>
    <row r="1497" spans="1:9" x14ac:dyDescent="0.2">
      <c r="A1497" t="s">
        <v>71</v>
      </c>
      <c r="B1497">
        <v>22</v>
      </c>
      <c r="C1497">
        <v>1599.3324418948851</v>
      </c>
      <c r="D1497">
        <v>36.462875219960559</v>
      </c>
      <c r="E1497">
        <v>55.277410635171222</v>
      </c>
      <c r="F1497">
        <v>30.01563397489798</v>
      </c>
      <c r="G1497">
        <v>15.00781698744899</v>
      </c>
      <c r="H1497">
        <v>707.59527273593073</v>
      </c>
      <c r="I1497">
        <v>7.5039084937244942</v>
      </c>
    </row>
    <row r="1498" spans="1:9" x14ac:dyDescent="0.2">
      <c r="A1498" t="s">
        <v>71</v>
      </c>
      <c r="B1498">
        <v>23</v>
      </c>
      <c r="C1498">
        <v>1735.395890536802</v>
      </c>
      <c r="D1498">
        <v>37.046380088733017</v>
      </c>
      <c r="E1498">
        <v>59.201912681896466</v>
      </c>
      <c r="F1498">
        <v>32.146638586269781</v>
      </c>
      <c r="G1498">
        <v>16.07331929313489</v>
      </c>
      <c r="H1498">
        <v>811.63546692323371</v>
      </c>
      <c r="I1498">
        <v>8.0366596465674451</v>
      </c>
    </row>
    <row r="1499" spans="1:9" x14ac:dyDescent="0.2">
      <c r="A1499" t="s">
        <v>71</v>
      </c>
      <c r="B1499">
        <v>24</v>
      </c>
      <c r="C1499">
        <v>1739.37674162235</v>
      </c>
      <c r="D1499">
        <v>33.660635171226033</v>
      </c>
      <c r="E1499">
        <v>65.263629949892675</v>
      </c>
      <c r="F1499">
        <v>35.438151062791732</v>
      </c>
      <c r="G1499">
        <v>17.719075531395859</v>
      </c>
      <c r="H1499">
        <v>986.35214083809274</v>
      </c>
      <c r="I1499">
        <v>8.8595377656979313</v>
      </c>
    </row>
    <row r="1500" spans="1:9" x14ac:dyDescent="0.2">
      <c r="A1500" t="s">
        <v>71</v>
      </c>
      <c r="B1500">
        <v>25</v>
      </c>
      <c r="C1500">
        <v>1804.295236248201</v>
      </c>
      <c r="D1500">
        <v>37.583947714906152</v>
      </c>
      <c r="E1500">
        <v>63.471375486721243</v>
      </c>
      <c r="F1500">
        <v>34.464956889289638</v>
      </c>
      <c r="G1500">
        <v>17.232478444644819</v>
      </c>
      <c r="H1500">
        <v>932.92205562753384</v>
      </c>
      <c r="I1500">
        <v>8.6162392223224096</v>
      </c>
    </row>
    <row r="1501" spans="1:9" x14ac:dyDescent="0.2">
      <c r="A1501" t="s">
        <v>71</v>
      </c>
      <c r="B1501">
        <v>26</v>
      </c>
      <c r="C1501">
        <v>1199.563127111637</v>
      </c>
      <c r="D1501">
        <v>35.56685280114317</v>
      </c>
      <c r="E1501">
        <v>53.030419882874902</v>
      </c>
      <c r="F1501">
        <v>28.79551799640107</v>
      </c>
      <c r="G1501">
        <v>14.397758998200541</v>
      </c>
      <c r="H1501">
        <v>651.23790735978901</v>
      </c>
      <c r="I1501">
        <v>7.1988794991002676</v>
      </c>
    </row>
    <row r="1502" spans="1:9" x14ac:dyDescent="0.2">
      <c r="A1502" t="s">
        <v>72</v>
      </c>
      <c r="B1502">
        <v>1</v>
      </c>
      <c r="C1502">
        <v>1421.5210934070981</v>
      </c>
      <c r="D1502">
        <v>28.40822360005242</v>
      </c>
      <c r="E1502">
        <v>64.493626603684106</v>
      </c>
      <c r="F1502">
        <v>35.020039245800469</v>
      </c>
      <c r="G1502">
        <v>17.510019622900231</v>
      </c>
      <c r="H1502">
        <v>963.21478063462143</v>
      </c>
      <c r="I1502">
        <v>8.7550098114501171</v>
      </c>
    </row>
    <row r="1503" spans="1:9" x14ac:dyDescent="0.2">
      <c r="A1503" t="s">
        <v>72</v>
      </c>
      <c r="B1503">
        <v>2</v>
      </c>
      <c r="C1503">
        <v>1507.9259765844299</v>
      </c>
      <c r="D1503">
        <v>30.025716178333411</v>
      </c>
      <c r="E1503">
        <v>67.12799072265625</v>
      </c>
      <c r="F1503">
        <v>36.450498962402349</v>
      </c>
      <c r="G1503">
        <v>18.225249481201171</v>
      </c>
      <c r="H1503">
        <v>1043.5105319356501</v>
      </c>
      <c r="I1503">
        <v>9.1126247406005874</v>
      </c>
    </row>
    <row r="1504" spans="1:9" x14ac:dyDescent="0.2">
      <c r="A1504" t="s">
        <v>72</v>
      </c>
      <c r="B1504">
        <v>3</v>
      </c>
      <c r="C1504">
        <v>1373.6998438281501</v>
      </c>
      <c r="D1504">
        <v>28.653709728496899</v>
      </c>
      <c r="E1504">
        <v>66.19618083722294</v>
      </c>
      <c r="F1504">
        <v>35.94452619461206</v>
      </c>
      <c r="G1504">
        <v>17.97226309730603</v>
      </c>
      <c r="H1504">
        <v>1014.741466912178</v>
      </c>
      <c r="I1504">
        <v>8.9861315486530149</v>
      </c>
    </row>
    <row r="1505" spans="1:9" x14ac:dyDescent="0.2">
      <c r="A1505" t="s">
        <v>72</v>
      </c>
      <c r="B1505">
        <v>4</v>
      </c>
      <c r="C1505">
        <v>1503.6899427369881</v>
      </c>
      <c r="D1505">
        <v>30.56527280959839</v>
      </c>
      <c r="E1505">
        <v>65.879816902331271</v>
      </c>
      <c r="F1505">
        <v>35.772740577965877</v>
      </c>
      <c r="G1505">
        <v>17.886370288982938</v>
      </c>
      <c r="H1505">
        <v>1005.065365547239</v>
      </c>
      <c r="I1505">
        <v>8.943185144491471</v>
      </c>
    </row>
    <row r="1506" spans="1:9" x14ac:dyDescent="0.2">
      <c r="A1506" t="s">
        <v>72</v>
      </c>
      <c r="B1506">
        <v>5</v>
      </c>
      <c r="C1506">
        <v>1405.1893966458781</v>
      </c>
      <c r="D1506">
        <v>28.77344491001897</v>
      </c>
      <c r="E1506">
        <v>63.991524693303212</v>
      </c>
      <c r="F1506">
        <v>34.747397908463647</v>
      </c>
      <c r="G1506">
        <v>17.37369895423182</v>
      </c>
      <c r="H1506">
        <v>948.27533939046987</v>
      </c>
      <c r="I1506">
        <v>8.6868494771159117</v>
      </c>
    </row>
    <row r="1507" spans="1:9" x14ac:dyDescent="0.2">
      <c r="A1507" t="s">
        <v>72</v>
      </c>
      <c r="B1507">
        <v>6</v>
      </c>
      <c r="C1507">
        <v>1571.8237401627041</v>
      </c>
      <c r="D1507">
        <v>31.73914656471521</v>
      </c>
      <c r="E1507">
        <v>65.766365611895964</v>
      </c>
      <c r="F1507">
        <v>35.711136527259512</v>
      </c>
      <c r="G1507">
        <v>17.85556826362976</v>
      </c>
      <c r="H1507">
        <v>1001.606710490469</v>
      </c>
      <c r="I1507">
        <v>8.9277841318148781</v>
      </c>
    </row>
    <row r="1508" spans="1:9" x14ac:dyDescent="0.2">
      <c r="A1508" t="s">
        <v>72</v>
      </c>
      <c r="B1508">
        <v>7</v>
      </c>
      <c r="C1508">
        <v>1581.877940981331</v>
      </c>
      <c r="D1508">
        <v>32.219323106467151</v>
      </c>
      <c r="E1508">
        <v>65.173661594573673</v>
      </c>
      <c r="F1508">
        <v>35.38929824585351</v>
      </c>
      <c r="G1508">
        <v>17.694649122926759</v>
      </c>
      <c r="H1508">
        <v>983.63456861880104</v>
      </c>
      <c r="I1508">
        <v>8.8473245614633775</v>
      </c>
    </row>
    <row r="1509" spans="1:9" x14ac:dyDescent="0.2">
      <c r="A1509" t="s">
        <v>72</v>
      </c>
      <c r="B1509">
        <v>8</v>
      </c>
      <c r="C1509">
        <v>1682.522022272351</v>
      </c>
      <c r="D1509">
        <v>36.958122862794532</v>
      </c>
      <c r="E1509">
        <v>60.172337541184113</v>
      </c>
      <c r="F1509">
        <v>32.673579284862967</v>
      </c>
      <c r="G1509">
        <v>16.336789642431491</v>
      </c>
      <c r="H1509">
        <v>838.46184930289996</v>
      </c>
      <c r="I1509">
        <v>8.1683948212157436</v>
      </c>
    </row>
    <row r="1510" spans="1:9" x14ac:dyDescent="0.2">
      <c r="A1510" t="s">
        <v>72</v>
      </c>
      <c r="B1510">
        <v>9</v>
      </c>
      <c r="C1510">
        <v>1657.514111606733</v>
      </c>
      <c r="D1510">
        <v>34.753439906306163</v>
      </c>
      <c r="E1510">
        <v>62.843332503931208</v>
      </c>
      <c r="F1510">
        <v>34.123929549634653</v>
      </c>
      <c r="G1510">
        <v>17.061964774817319</v>
      </c>
      <c r="H1510">
        <v>914.55105421708822</v>
      </c>
      <c r="I1510">
        <v>8.5309823874086614</v>
      </c>
    </row>
    <row r="1511" spans="1:9" x14ac:dyDescent="0.2">
      <c r="A1511" t="s">
        <v>72</v>
      </c>
      <c r="B1511">
        <v>10</v>
      </c>
      <c r="C1511">
        <v>1528.3916340883341</v>
      </c>
      <c r="D1511">
        <v>32.152062559280147</v>
      </c>
      <c r="E1511">
        <v>61.140363894331557</v>
      </c>
      <c r="F1511">
        <v>33.199217594622041</v>
      </c>
      <c r="G1511">
        <v>16.599608797311021</v>
      </c>
      <c r="H1511">
        <v>865.65646932079835</v>
      </c>
      <c r="I1511">
        <v>8.2998043986555103</v>
      </c>
    </row>
    <row r="1512" spans="1:9" x14ac:dyDescent="0.2">
      <c r="A1512" t="s">
        <v>72</v>
      </c>
      <c r="B1512">
        <v>11</v>
      </c>
      <c r="C1512">
        <v>1702.6304239096039</v>
      </c>
      <c r="D1512">
        <v>33.11189645395492</v>
      </c>
      <c r="E1512">
        <v>68.1854248046875</v>
      </c>
      <c r="F1512">
        <v>37.024685668945317</v>
      </c>
      <c r="G1512">
        <v>18.512342834472658</v>
      </c>
      <c r="H1512">
        <v>1076.6452821486471</v>
      </c>
      <c r="I1512">
        <v>9.2561714172363292</v>
      </c>
    </row>
    <row r="1513" spans="1:9" x14ac:dyDescent="0.2">
      <c r="A1513" t="s">
        <v>72</v>
      </c>
      <c r="B1513">
        <v>12</v>
      </c>
      <c r="C1513">
        <v>1521.552736069573</v>
      </c>
      <c r="D1513">
        <v>31.415111797686201</v>
      </c>
      <c r="E1513">
        <v>62.254445621380789</v>
      </c>
      <c r="F1513">
        <v>33.804163972409768</v>
      </c>
      <c r="G1513">
        <v>16.90208198620488</v>
      </c>
      <c r="H1513">
        <v>897.49136884627285</v>
      </c>
      <c r="I1513">
        <v>8.4510409931024419</v>
      </c>
    </row>
    <row r="1514" spans="1:9" x14ac:dyDescent="0.2">
      <c r="A1514" t="s">
        <v>72</v>
      </c>
      <c r="B1514">
        <v>13</v>
      </c>
      <c r="C1514">
        <v>1467.4539905480301</v>
      </c>
      <c r="D1514">
        <v>30.57430377021765</v>
      </c>
      <c r="E1514">
        <v>64.705002269805803</v>
      </c>
      <c r="F1514">
        <v>35.134816232504548</v>
      </c>
      <c r="G1514">
        <v>17.567408116252281</v>
      </c>
      <c r="H1514">
        <v>969.53893459901576</v>
      </c>
      <c r="I1514">
        <v>8.7837040581261387</v>
      </c>
    </row>
    <row r="1515" spans="1:9" x14ac:dyDescent="0.2">
      <c r="A1515" t="s">
        <v>72</v>
      </c>
      <c r="B1515">
        <v>14</v>
      </c>
      <c r="C1515">
        <v>1903.3061478630991</v>
      </c>
      <c r="D1515">
        <v>39.280213182345747</v>
      </c>
      <c r="E1515">
        <v>62.163058637430112</v>
      </c>
      <c r="F1515">
        <v>33.754540840124562</v>
      </c>
      <c r="G1515">
        <v>16.877270420062281</v>
      </c>
      <c r="H1515">
        <v>894.85834149506286</v>
      </c>
      <c r="I1515">
        <v>8.4386352100311388</v>
      </c>
    </row>
    <row r="1516" spans="1:9" x14ac:dyDescent="0.2">
      <c r="A1516" t="s">
        <v>72</v>
      </c>
      <c r="B1516">
        <v>15</v>
      </c>
      <c r="C1516">
        <v>1445.406199920383</v>
      </c>
      <c r="D1516">
        <v>33.479148206619413</v>
      </c>
      <c r="E1516">
        <v>57.721293391511082</v>
      </c>
      <c r="F1516">
        <v>31.342662311590519</v>
      </c>
      <c r="G1516">
        <v>15.67133115579526</v>
      </c>
      <c r="H1516">
        <v>771.54568819391386</v>
      </c>
      <c r="I1516">
        <v>7.8356655778976299</v>
      </c>
    </row>
    <row r="1517" spans="1:9" x14ac:dyDescent="0.2">
      <c r="A1517" t="s">
        <v>72</v>
      </c>
      <c r="B1517">
        <v>16</v>
      </c>
      <c r="C1517">
        <v>1410.2930518837591</v>
      </c>
      <c r="D1517">
        <v>30.577745529028551</v>
      </c>
      <c r="E1517">
        <v>60.548342378756487</v>
      </c>
      <c r="F1517">
        <v>32.877749911664772</v>
      </c>
      <c r="G1517">
        <v>16.438874955832389</v>
      </c>
      <c r="H1517">
        <v>848.97334812108159</v>
      </c>
      <c r="I1517">
        <v>8.2194374779161929</v>
      </c>
    </row>
    <row r="1518" spans="1:9" x14ac:dyDescent="0.2">
      <c r="A1518" t="s">
        <v>72</v>
      </c>
      <c r="B1518">
        <v>17</v>
      </c>
      <c r="C1518">
        <v>1355.2756484193981</v>
      </c>
      <c r="D1518">
        <v>33.045520721533038</v>
      </c>
      <c r="E1518">
        <v>52.843609404640077</v>
      </c>
      <c r="F1518">
        <v>28.694079906719558</v>
      </c>
      <c r="G1518">
        <v>14.347039953359779</v>
      </c>
      <c r="H1518">
        <v>646.65775195072695</v>
      </c>
      <c r="I1518">
        <v>7.1735199766798896</v>
      </c>
    </row>
    <row r="1519" spans="1:9" x14ac:dyDescent="0.2">
      <c r="A1519" t="s">
        <v>72</v>
      </c>
      <c r="B1519">
        <v>18</v>
      </c>
      <c r="C1519">
        <v>1400.4940338270269</v>
      </c>
      <c r="D1519">
        <v>30.564585432838712</v>
      </c>
      <c r="E1519">
        <v>61.02824348230331</v>
      </c>
      <c r="F1519">
        <v>33.138336210890699</v>
      </c>
      <c r="G1519">
        <v>16.56916810544535</v>
      </c>
      <c r="H1519">
        <v>862.48446442530792</v>
      </c>
      <c r="I1519">
        <v>8.2845840527226748</v>
      </c>
    </row>
    <row r="1520" spans="1:9" x14ac:dyDescent="0.2">
      <c r="A1520" t="s">
        <v>72</v>
      </c>
      <c r="B1520">
        <v>19</v>
      </c>
      <c r="C1520">
        <v>1213.8023252253261</v>
      </c>
      <c r="D1520">
        <v>29.115963286866009</v>
      </c>
      <c r="E1520">
        <v>56.304444139376997</v>
      </c>
      <c r="F1520">
        <v>30.573313167681711</v>
      </c>
      <c r="G1520">
        <v>15.286656583840861</v>
      </c>
      <c r="H1520">
        <v>734.13324453692314</v>
      </c>
      <c r="I1520">
        <v>7.6433282919204277</v>
      </c>
    </row>
    <row r="1521" spans="1:9" x14ac:dyDescent="0.2">
      <c r="A1521" t="s">
        <v>72</v>
      </c>
      <c r="B1521">
        <v>20</v>
      </c>
      <c r="C1521">
        <v>1426.063346568812</v>
      </c>
      <c r="D1521">
        <v>28.904521808075831</v>
      </c>
      <c r="E1521">
        <v>64.370127912527451</v>
      </c>
      <c r="F1521">
        <v>34.952979456502412</v>
      </c>
      <c r="G1521">
        <v>17.476489728251209</v>
      </c>
      <c r="H1521">
        <v>959.52939722807525</v>
      </c>
      <c r="I1521">
        <v>8.738244864125603</v>
      </c>
    </row>
    <row r="1522" spans="1:9" x14ac:dyDescent="0.2">
      <c r="A1522" t="s">
        <v>72</v>
      </c>
      <c r="B1522">
        <v>21</v>
      </c>
      <c r="C1522">
        <v>1329.6042625728551</v>
      </c>
      <c r="D1522">
        <v>30.911854509347538</v>
      </c>
      <c r="E1522">
        <v>55.973401541907947</v>
      </c>
      <c r="F1522">
        <v>30.39355703725602</v>
      </c>
      <c r="G1522">
        <v>15.19677851862801</v>
      </c>
      <c r="H1522">
        <v>725.52593358941033</v>
      </c>
      <c r="I1522">
        <v>7.5983892593140041</v>
      </c>
    </row>
    <row r="1523" spans="1:9" x14ac:dyDescent="0.2">
      <c r="A1523" t="s">
        <v>73</v>
      </c>
      <c r="B1523">
        <v>1</v>
      </c>
      <c r="C1523">
        <v>2126.233808653757</v>
      </c>
      <c r="D1523">
        <v>40.903860463882793</v>
      </c>
      <c r="E1523">
        <v>67.657763203873799</v>
      </c>
      <c r="F1523">
        <v>36.738165419703478</v>
      </c>
      <c r="G1523">
        <v>18.369082709851739</v>
      </c>
      <c r="H1523">
        <v>1060.0462450184391</v>
      </c>
      <c r="I1523">
        <v>9.1845413549258694</v>
      </c>
    </row>
    <row r="1524" spans="1:9" x14ac:dyDescent="0.2">
      <c r="A1524" t="s">
        <v>73</v>
      </c>
      <c r="B1524">
        <v>2</v>
      </c>
      <c r="C1524">
        <v>1820.014494380875</v>
      </c>
      <c r="D1524">
        <v>40.008159795889078</v>
      </c>
      <c r="E1524">
        <v>60.953865416895468</v>
      </c>
      <c r="F1524">
        <v>33.09794892137424</v>
      </c>
      <c r="G1524">
        <v>16.54897446068712</v>
      </c>
      <c r="H1524">
        <v>860.3834426378578</v>
      </c>
      <c r="I1524">
        <v>8.2744872303435599</v>
      </c>
    </row>
    <row r="1525" spans="1:9" x14ac:dyDescent="0.2">
      <c r="A1525" t="s">
        <v>73</v>
      </c>
      <c r="B1525">
        <v>3</v>
      </c>
      <c r="C1525">
        <v>2014.361685839398</v>
      </c>
      <c r="D1525">
        <v>41.355267119483827</v>
      </c>
      <c r="E1525">
        <v>63.234796006077772</v>
      </c>
      <c r="F1525">
        <v>34.336494231300243</v>
      </c>
      <c r="G1525">
        <v>17.168247115650122</v>
      </c>
      <c r="H1525">
        <v>925.98037892496382</v>
      </c>
      <c r="I1525">
        <v>8.584123557825059</v>
      </c>
    </row>
    <row r="1526" spans="1:9" x14ac:dyDescent="0.2">
      <c r="A1526" t="s">
        <v>73</v>
      </c>
      <c r="B1526">
        <v>4</v>
      </c>
      <c r="C1526">
        <v>1813.073523257357</v>
      </c>
      <c r="D1526">
        <v>36.212774892203733</v>
      </c>
      <c r="E1526">
        <v>65.843785685091348</v>
      </c>
      <c r="F1526">
        <v>35.753175627004602</v>
      </c>
      <c r="G1526">
        <v>17.876587813502301</v>
      </c>
      <c r="H1526">
        <v>1003.966278538202</v>
      </c>
      <c r="I1526">
        <v>8.9382939067511504</v>
      </c>
    </row>
    <row r="1527" spans="1:9" x14ac:dyDescent="0.2">
      <c r="A1527" t="s">
        <v>73</v>
      </c>
      <c r="B1527">
        <v>5</v>
      </c>
      <c r="C1527">
        <v>1899.325296777552</v>
      </c>
      <c r="D1527">
        <v>36.998963279846002</v>
      </c>
      <c r="E1527">
        <v>67.452998054675021</v>
      </c>
      <c r="F1527">
        <v>36.626977943688537</v>
      </c>
      <c r="G1527">
        <v>18.313488971844269</v>
      </c>
      <c r="H1527">
        <v>1053.6395282684141</v>
      </c>
      <c r="I1527">
        <v>9.1567444859221343</v>
      </c>
    </row>
    <row r="1528" spans="1:9" x14ac:dyDescent="0.2">
      <c r="A1528" t="s">
        <v>73</v>
      </c>
      <c r="B1528">
        <v>6</v>
      </c>
      <c r="C1528">
        <v>1914.227970072166</v>
      </c>
      <c r="D1528">
        <v>38.919374508598743</v>
      </c>
      <c r="E1528">
        <v>64.865204929924616</v>
      </c>
      <c r="F1528">
        <v>35.221806276949067</v>
      </c>
      <c r="G1528">
        <v>17.61090313847453</v>
      </c>
      <c r="H1528">
        <v>974.34582717816215</v>
      </c>
      <c r="I1528">
        <v>8.8054515692372668</v>
      </c>
    </row>
    <row r="1529" spans="1:9" x14ac:dyDescent="0.2">
      <c r="A1529" t="s">
        <v>73</v>
      </c>
      <c r="B1529">
        <v>7</v>
      </c>
      <c r="C1529">
        <v>1742.234788555563</v>
      </c>
      <c r="D1529">
        <v>36.311189206644357</v>
      </c>
      <c r="E1529">
        <v>63.514689972606327</v>
      </c>
      <c r="F1529">
        <v>34.48847665512524</v>
      </c>
      <c r="G1529">
        <v>17.24423832756262</v>
      </c>
      <c r="H1529">
        <v>934.19578971569604</v>
      </c>
      <c r="I1529">
        <v>8.6221191637813099</v>
      </c>
    </row>
    <row r="1530" spans="1:9" x14ac:dyDescent="0.2">
      <c r="A1530" t="s">
        <v>73</v>
      </c>
      <c r="B1530">
        <v>8</v>
      </c>
      <c r="C1530">
        <v>1828.1803427614859</v>
      </c>
      <c r="D1530">
        <v>38.007035423010677</v>
      </c>
      <c r="E1530">
        <v>62.262796517759092</v>
      </c>
      <c r="F1530">
        <v>33.808698509143177</v>
      </c>
      <c r="G1530">
        <v>16.904349254571589</v>
      </c>
      <c r="H1530">
        <v>897.73216643211742</v>
      </c>
      <c r="I1530">
        <v>8.452174627285796</v>
      </c>
    </row>
    <row r="1531" spans="1:9" x14ac:dyDescent="0.2">
      <c r="A1531" t="s">
        <v>73</v>
      </c>
      <c r="B1531">
        <v>9</v>
      </c>
      <c r="C1531">
        <v>1760.965203278588</v>
      </c>
      <c r="D1531">
        <v>38.133271433674871</v>
      </c>
      <c r="E1531">
        <v>59.515327234237724</v>
      </c>
      <c r="F1531">
        <v>32.316822688191081</v>
      </c>
      <c r="G1531">
        <v>16.158411344095541</v>
      </c>
      <c r="H1531">
        <v>820.25180020403388</v>
      </c>
      <c r="I1531">
        <v>8.0792056720477703</v>
      </c>
    </row>
    <row r="1532" spans="1:9" x14ac:dyDescent="0.2">
      <c r="A1532" t="s">
        <v>73</v>
      </c>
      <c r="B1532">
        <v>10</v>
      </c>
      <c r="C1532">
        <v>1535.5367514213681</v>
      </c>
      <c r="D1532">
        <v>35.027364420052912</v>
      </c>
      <c r="E1532">
        <v>56.957261935590552</v>
      </c>
      <c r="F1532">
        <v>30.927793231025671</v>
      </c>
      <c r="G1532">
        <v>15.463896615512841</v>
      </c>
      <c r="H1532">
        <v>751.25564399591269</v>
      </c>
      <c r="I1532">
        <v>7.7319483077564177</v>
      </c>
    </row>
    <row r="1533" spans="1:9" x14ac:dyDescent="0.2">
      <c r="A1533" t="s">
        <v>73</v>
      </c>
      <c r="B1533">
        <v>11</v>
      </c>
      <c r="C1533">
        <v>1866.815012912248</v>
      </c>
      <c r="D1533">
        <v>41.052723844973038</v>
      </c>
      <c r="E1533">
        <v>59.055686682557898</v>
      </c>
      <c r="F1533">
        <v>32.067237868628943</v>
      </c>
      <c r="G1533">
        <v>16.033618934314472</v>
      </c>
      <c r="H1533">
        <v>807.63101395591741</v>
      </c>
      <c r="I1533">
        <v>8.0168094671572359</v>
      </c>
    </row>
    <row r="1534" spans="1:9" x14ac:dyDescent="0.2">
      <c r="A1534" t="s">
        <v>73</v>
      </c>
      <c r="B1534">
        <v>12</v>
      </c>
      <c r="C1534">
        <v>1744.8886892792621</v>
      </c>
      <c r="D1534">
        <v>39.138382006757944</v>
      </c>
      <c r="E1534">
        <v>61.015090698632193</v>
      </c>
      <c r="F1534">
        <v>33.131194249357279</v>
      </c>
      <c r="G1534">
        <v>16.565597124678639</v>
      </c>
      <c r="H1534">
        <v>862.11273984343961</v>
      </c>
      <c r="I1534">
        <v>8.2827985623393197</v>
      </c>
    </row>
    <row r="1535" spans="1:9" x14ac:dyDescent="0.2">
      <c r="A1535" t="s">
        <v>73</v>
      </c>
      <c r="B1535">
        <v>13</v>
      </c>
      <c r="C1535">
        <v>2179.669078994375</v>
      </c>
      <c r="D1535">
        <v>39.422180858282992</v>
      </c>
      <c r="E1535">
        <v>70.406529240714846</v>
      </c>
      <c r="F1535">
        <v>38.230745377708168</v>
      </c>
      <c r="G1535">
        <v>19.11537268885408</v>
      </c>
      <c r="H1535">
        <v>1147.9300169232249</v>
      </c>
      <c r="I1535">
        <v>9.5576863444270419</v>
      </c>
    </row>
    <row r="1536" spans="1:9" x14ac:dyDescent="0.2">
      <c r="A1536" t="s">
        <v>73</v>
      </c>
      <c r="B1536">
        <v>14</v>
      </c>
      <c r="C1536">
        <v>1733.048209127377</v>
      </c>
      <c r="D1536">
        <v>36.782578538401047</v>
      </c>
      <c r="E1536">
        <v>60.692598873053107</v>
      </c>
      <c r="F1536">
        <v>32.956081188067841</v>
      </c>
      <c r="G1536">
        <v>16.478040594033921</v>
      </c>
      <c r="H1536">
        <v>853.0235270853384</v>
      </c>
      <c r="I1536">
        <v>8.2390202970169604</v>
      </c>
    </row>
    <row r="1537" spans="1:9" x14ac:dyDescent="0.2">
      <c r="A1537" t="s">
        <v>73</v>
      </c>
      <c r="B1537">
        <v>15</v>
      </c>
      <c r="C1537">
        <v>1721.360838632628</v>
      </c>
      <c r="D1537">
        <v>37.121109155039427</v>
      </c>
      <c r="E1537">
        <v>60.229087561464148</v>
      </c>
      <c r="F1537">
        <v>32.70439454587504</v>
      </c>
      <c r="G1537">
        <v>16.35219727293752</v>
      </c>
      <c r="H1537">
        <v>840.04414333104614</v>
      </c>
      <c r="I1537">
        <v>8.17609863646876</v>
      </c>
    </row>
    <row r="1538" spans="1:9" x14ac:dyDescent="0.2">
      <c r="A1538" t="s">
        <v>73</v>
      </c>
      <c r="B1538">
        <v>16</v>
      </c>
      <c r="C1538">
        <v>1711.3576743663809</v>
      </c>
      <c r="D1538">
        <v>34.426467944257944</v>
      </c>
      <c r="E1538">
        <v>64.458989640013471</v>
      </c>
      <c r="F1538">
        <v>35.001231374527308</v>
      </c>
      <c r="G1538">
        <v>17.500615687263661</v>
      </c>
      <c r="H1538">
        <v>962.18044970321466</v>
      </c>
      <c r="I1538">
        <v>8.7503078436318287</v>
      </c>
    </row>
    <row r="1539" spans="1:9" x14ac:dyDescent="0.2">
      <c r="A1539" t="s">
        <v>73</v>
      </c>
      <c r="B1539">
        <v>17</v>
      </c>
      <c r="C1539">
        <v>1496.8510447182271</v>
      </c>
      <c r="D1539">
        <v>37.669743059542228</v>
      </c>
      <c r="E1539">
        <v>51.28013927715655</v>
      </c>
      <c r="F1539">
        <v>27.845115627496011</v>
      </c>
      <c r="G1539">
        <v>13.922557813748</v>
      </c>
      <c r="H1539">
        <v>608.95883065735075</v>
      </c>
      <c r="I1539">
        <v>6.9612789068740017</v>
      </c>
    </row>
    <row r="1540" spans="1:9" x14ac:dyDescent="0.2">
      <c r="A1540" t="s">
        <v>73</v>
      </c>
      <c r="B1540">
        <v>18</v>
      </c>
      <c r="C1540">
        <v>1518.2863967173289</v>
      </c>
      <c r="D1540">
        <v>30.814644322989469</v>
      </c>
      <c r="E1540">
        <v>65.101857535755286</v>
      </c>
      <c r="F1540">
        <v>35.35030864191512</v>
      </c>
      <c r="G1540">
        <v>17.67515432095756</v>
      </c>
      <c r="H1540">
        <v>981.46835467522976</v>
      </c>
      <c r="I1540">
        <v>8.8375771604787801</v>
      </c>
    </row>
    <row r="1541" spans="1:9" x14ac:dyDescent="0.2">
      <c r="A1541" t="s">
        <v>73</v>
      </c>
      <c r="B1541">
        <v>19</v>
      </c>
      <c r="C1541">
        <v>1982.719023364534</v>
      </c>
      <c r="D1541">
        <v>44.216933570349937</v>
      </c>
      <c r="E1541">
        <v>59.637329296563003</v>
      </c>
      <c r="F1541">
        <v>32.38306980803371</v>
      </c>
      <c r="G1541">
        <v>16.191534904016859</v>
      </c>
      <c r="H1541">
        <v>823.61815930725686</v>
      </c>
      <c r="I1541">
        <v>8.0957674520084275</v>
      </c>
    </row>
    <row r="1542" spans="1:9" x14ac:dyDescent="0.2">
      <c r="A1542" t="s">
        <v>73</v>
      </c>
      <c r="B1542">
        <v>20</v>
      </c>
      <c r="C1542">
        <v>1923.2614398432161</v>
      </c>
      <c r="D1542">
        <v>36.081961244820782</v>
      </c>
      <c r="E1542">
        <v>66.331491683618708</v>
      </c>
      <c r="F1542">
        <v>36.017999984204963</v>
      </c>
      <c r="G1542">
        <v>18.008999992102481</v>
      </c>
      <c r="H1542">
        <v>1018.8941493582259</v>
      </c>
      <c r="I1542">
        <v>9.0044999960512406</v>
      </c>
    </row>
    <row r="1543" spans="1:9" x14ac:dyDescent="0.2">
      <c r="A1543" t="s">
        <v>73</v>
      </c>
      <c r="B1543">
        <v>21</v>
      </c>
      <c r="C1543">
        <v>1570.751972562749</v>
      </c>
      <c r="D1543">
        <v>34.499537068814902</v>
      </c>
      <c r="E1543">
        <v>59.313574842751592</v>
      </c>
      <c r="F1543">
        <v>32.207271139614107</v>
      </c>
      <c r="G1543">
        <v>16.103635569807061</v>
      </c>
      <c r="H1543">
        <v>814.70004489719429</v>
      </c>
      <c r="I1543">
        <v>8.0518177849035286</v>
      </c>
    </row>
    <row r="1544" spans="1:9" x14ac:dyDescent="0.2">
      <c r="A1544" t="s">
        <v>73</v>
      </c>
      <c r="B1544">
        <v>22</v>
      </c>
      <c r="C1544">
        <v>1712.0211495473061</v>
      </c>
      <c r="D1544">
        <v>39.431087506084012</v>
      </c>
      <c r="E1544">
        <v>56.634531234399958</v>
      </c>
      <c r="F1544">
        <v>30.752550460279181</v>
      </c>
      <c r="G1544">
        <v>15.376275230139591</v>
      </c>
      <c r="H1544">
        <v>742.76624828576871</v>
      </c>
      <c r="I1544">
        <v>7.6881376150697944</v>
      </c>
    </row>
    <row r="1545" spans="1:9" x14ac:dyDescent="0.2">
      <c r="A1545" t="s">
        <v>73</v>
      </c>
      <c r="B1545">
        <v>23</v>
      </c>
      <c r="C1545">
        <v>2050.7507476854921</v>
      </c>
      <c r="D1545">
        <v>42.775767755965447</v>
      </c>
      <c r="E1545">
        <v>63.138616884859218</v>
      </c>
      <c r="F1545">
        <v>34.284268968478557</v>
      </c>
      <c r="G1545">
        <v>17.142134484239278</v>
      </c>
      <c r="H1545">
        <v>923.165718158299</v>
      </c>
      <c r="I1545">
        <v>8.571067242119641</v>
      </c>
    </row>
    <row r="1546" spans="1:9" x14ac:dyDescent="0.2">
      <c r="A1546" t="s">
        <v>73</v>
      </c>
      <c r="B1546">
        <v>24</v>
      </c>
      <c r="C1546">
        <v>2066.3168961610299</v>
      </c>
      <c r="D1546">
        <v>41.419120032947284</v>
      </c>
      <c r="E1546">
        <v>63.07972673410044</v>
      </c>
      <c r="F1546">
        <v>34.252291616616539</v>
      </c>
      <c r="G1546">
        <v>17.126145808308269</v>
      </c>
      <c r="H1546">
        <v>921.44442563144901</v>
      </c>
      <c r="I1546">
        <v>8.5630729041541347</v>
      </c>
    </row>
    <row r="1547" spans="1:9" x14ac:dyDescent="0.2">
      <c r="A1547" t="s">
        <v>74</v>
      </c>
      <c r="B1547">
        <v>1</v>
      </c>
      <c r="C1547">
        <v>1328.0731660014901</v>
      </c>
      <c r="D1547">
        <v>29.56805244421426</v>
      </c>
      <c r="E1547">
        <v>56.607455415085859</v>
      </c>
      <c r="F1547">
        <v>30.737848290391629</v>
      </c>
      <c r="G1547">
        <v>15.368924145195811</v>
      </c>
      <c r="H1547">
        <v>742.05621513244432</v>
      </c>
      <c r="I1547">
        <v>7.6844620725979063</v>
      </c>
    </row>
    <row r="1548" spans="1:9" x14ac:dyDescent="0.2">
      <c r="A1548" t="s">
        <v>74</v>
      </c>
      <c r="B1548">
        <v>2</v>
      </c>
      <c r="C1548">
        <v>1685.1248864436709</v>
      </c>
      <c r="D1548">
        <v>33.280991136837308</v>
      </c>
      <c r="E1548">
        <v>64.654219264801313</v>
      </c>
      <c r="F1548">
        <v>35.107241060787118</v>
      </c>
      <c r="G1548">
        <v>17.553620530393559</v>
      </c>
      <c r="H1548">
        <v>968.01766800023802</v>
      </c>
      <c r="I1548">
        <v>8.7768102651967794</v>
      </c>
    </row>
    <row r="1549" spans="1:9" x14ac:dyDescent="0.2">
      <c r="A1549" t="s">
        <v>74</v>
      </c>
      <c r="B1549">
        <v>3</v>
      </c>
      <c r="C1549">
        <v>1802.815176229215</v>
      </c>
      <c r="D1549">
        <v>34.262609024779103</v>
      </c>
      <c r="E1549">
        <v>66.533960701939392</v>
      </c>
      <c r="F1549">
        <v>36.12794066115309</v>
      </c>
      <c r="G1549">
        <v>18.063970330576549</v>
      </c>
      <c r="H1549">
        <v>1025.123749739716</v>
      </c>
      <c r="I1549">
        <v>9.0319851652882726</v>
      </c>
    </row>
    <row r="1550" spans="1:9" x14ac:dyDescent="0.2">
      <c r="A1550" t="s">
        <v>74</v>
      </c>
      <c r="B1550">
        <v>4</v>
      </c>
      <c r="C1550">
        <v>1948.8817891373801</v>
      </c>
      <c r="D1550">
        <v>38.311933328549323</v>
      </c>
      <c r="E1550">
        <v>65.455559191231529</v>
      </c>
      <c r="F1550">
        <v>35.542368640838717</v>
      </c>
      <c r="G1550">
        <v>17.771184320419358</v>
      </c>
      <c r="H1550">
        <v>992.16205923296025</v>
      </c>
      <c r="I1550">
        <v>8.885592160209681</v>
      </c>
    </row>
    <row r="1551" spans="1:9" x14ac:dyDescent="0.2">
      <c r="A1551" t="s">
        <v>74</v>
      </c>
      <c r="B1551">
        <v>5</v>
      </c>
      <c r="C1551">
        <v>1701.7117659667849</v>
      </c>
      <c r="D1551">
        <v>30.899381789917381</v>
      </c>
      <c r="E1551">
        <v>70.695534605568582</v>
      </c>
      <c r="F1551">
        <v>38.387675290823744</v>
      </c>
      <c r="G1551">
        <v>19.193837645411872</v>
      </c>
      <c r="H1551">
        <v>1157.373426176639</v>
      </c>
      <c r="I1551">
        <v>9.5969188227059359</v>
      </c>
    </row>
    <row r="1552" spans="1:9" x14ac:dyDescent="0.2">
      <c r="A1552" t="s">
        <v>74</v>
      </c>
      <c r="B1552">
        <v>6</v>
      </c>
      <c r="C1552">
        <v>1957.711112698915</v>
      </c>
      <c r="D1552">
        <v>32.902575605593547</v>
      </c>
      <c r="E1552">
        <v>76.705030739878694</v>
      </c>
      <c r="F1552">
        <v>41.650831691754142</v>
      </c>
      <c r="G1552">
        <v>20.825415845877071</v>
      </c>
      <c r="H1552">
        <v>1362.5022783718771</v>
      </c>
      <c r="I1552">
        <v>10.41270792293853</v>
      </c>
    </row>
    <row r="1553" spans="1:9" x14ac:dyDescent="0.2">
      <c r="A1553" t="s">
        <v>74</v>
      </c>
      <c r="B1553">
        <v>7</v>
      </c>
      <c r="C1553">
        <v>2044.422215190519</v>
      </c>
      <c r="D1553">
        <v>36.15232717495757</v>
      </c>
      <c r="E1553">
        <v>72.832852202101634</v>
      </c>
      <c r="F1553">
        <v>39.548238745741187</v>
      </c>
      <c r="G1553">
        <v>19.77411937287059</v>
      </c>
      <c r="H1553">
        <v>1228.412355206478</v>
      </c>
      <c r="I1553">
        <v>9.8870596864352969</v>
      </c>
    </row>
    <row r="1554" spans="1:9" x14ac:dyDescent="0.2">
      <c r="A1554" t="s">
        <v>74</v>
      </c>
      <c r="B1554">
        <v>8</v>
      </c>
      <c r="C1554">
        <v>1778.2665945350061</v>
      </c>
      <c r="D1554">
        <v>34.572864569033293</v>
      </c>
      <c r="E1554">
        <v>66.322316910131292</v>
      </c>
      <c r="F1554">
        <v>36.013018082201292</v>
      </c>
      <c r="G1554">
        <v>18.006509041100649</v>
      </c>
      <c r="H1554">
        <v>1018.612308070218</v>
      </c>
      <c r="I1554">
        <v>9.0032545205503229</v>
      </c>
    </row>
    <row r="1555" spans="1:9" x14ac:dyDescent="0.2">
      <c r="A1555" t="s">
        <v>74</v>
      </c>
      <c r="B1555">
        <v>9</v>
      </c>
      <c r="C1555">
        <v>1399.371229674693</v>
      </c>
      <c r="D1555">
        <v>28.06066446030102</v>
      </c>
      <c r="E1555">
        <v>65.59717830377646</v>
      </c>
      <c r="F1555">
        <v>35.619267818950618</v>
      </c>
      <c r="G1555">
        <v>17.809633909475309</v>
      </c>
      <c r="H1555">
        <v>996.45997110624694</v>
      </c>
      <c r="I1555">
        <v>8.9048169547376546</v>
      </c>
    </row>
    <row r="1556" spans="1:9" x14ac:dyDescent="0.2">
      <c r="A1556" t="s">
        <v>74</v>
      </c>
      <c r="B1556">
        <v>10</v>
      </c>
      <c r="C1556">
        <v>1806.336698343353</v>
      </c>
      <c r="D1556">
        <v>31.156697136144668</v>
      </c>
      <c r="E1556">
        <v>75.922269486009881</v>
      </c>
      <c r="F1556">
        <v>41.225792330903367</v>
      </c>
      <c r="G1556">
        <v>20.61289616545168</v>
      </c>
      <c r="H1556">
        <v>1334.8359783031131</v>
      </c>
      <c r="I1556">
        <v>10.30644808272584</v>
      </c>
    </row>
    <row r="1557" spans="1:9" x14ac:dyDescent="0.2">
      <c r="A1557" t="s">
        <v>74</v>
      </c>
      <c r="B1557">
        <v>11</v>
      </c>
      <c r="C1557">
        <v>1919.63784462432</v>
      </c>
      <c r="D1557">
        <v>34.137411391773163</v>
      </c>
      <c r="E1557">
        <v>71.115697306185098</v>
      </c>
      <c r="F1557">
        <v>38.615823637258508</v>
      </c>
      <c r="G1557">
        <v>19.30791181862925</v>
      </c>
      <c r="H1557">
        <v>1171.171474645035</v>
      </c>
      <c r="I1557">
        <v>9.653955909314627</v>
      </c>
    </row>
    <row r="1558" spans="1:9" x14ac:dyDescent="0.2">
      <c r="A1558" t="s">
        <v>74</v>
      </c>
      <c r="B1558">
        <v>12</v>
      </c>
      <c r="C1558">
        <v>1942.2980738805129</v>
      </c>
      <c r="D1558">
        <v>37.70918678551817</v>
      </c>
      <c r="E1558">
        <v>66.1634012533072</v>
      </c>
      <c r="F1558">
        <v>35.926726880545807</v>
      </c>
      <c r="G1558">
        <v>17.963363440272911</v>
      </c>
      <c r="H1558">
        <v>1013.736739238498</v>
      </c>
      <c r="I1558">
        <v>8.9816817201364536</v>
      </c>
    </row>
    <row r="1559" spans="1:9" x14ac:dyDescent="0.2">
      <c r="A1559" t="s">
        <v>74</v>
      </c>
      <c r="B1559">
        <v>13</v>
      </c>
      <c r="C1559">
        <v>1710.132797109289</v>
      </c>
      <c r="D1559">
        <v>29.300007195518418</v>
      </c>
      <c r="E1559">
        <v>73.759645699692982</v>
      </c>
      <c r="F1559">
        <v>40.051487614933293</v>
      </c>
      <c r="G1559">
        <v>20.02574380746665</v>
      </c>
      <c r="H1559">
        <v>1259.8742057629199</v>
      </c>
      <c r="I1559">
        <v>10.01287190373332</v>
      </c>
    </row>
    <row r="1560" spans="1:9" x14ac:dyDescent="0.2">
      <c r="A1560" t="s">
        <v>74</v>
      </c>
      <c r="B1560">
        <v>14</v>
      </c>
      <c r="C1560">
        <v>1828.6396717328951</v>
      </c>
      <c r="D1560">
        <v>36.964270253531851</v>
      </c>
      <c r="E1560">
        <v>64.802322143944693</v>
      </c>
      <c r="F1560">
        <v>35.187660924161968</v>
      </c>
      <c r="G1560">
        <v>17.59383046208098</v>
      </c>
      <c r="H1560">
        <v>972.45760739495256</v>
      </c>
      <c r="I1560">
        <v>8.7969152310404919</v>
      </c>
    </row>
    <row r="1561" spans="1:9" x14ac:dyDescent="0.2">
      <c r="A1561" t="s">
        <v>74</v>
      </c>
      <c r="B1561">
        <v>15</v>
      </c>
      <c r="C1561">
        <v>2086.4252977982828</v>
      </c>
      <c r="D1561">
        <v>40.069996891692043</v>
      </c>
      <c r="E1561">
        <v>68.454145242611816</v>
      </c>
      <c r="F1561">
        <v>37.170600866738219</v>
      </c>
      <c r="G1561">
        <v>18.58530043336911</v>
      </c>
      <c r="H1561">
        <v>1085.1481753826199</v>
      </c>
      <c r="I1561">
        <v>9.2926502166845548</v>
      </c>
    </row>
    <row r="1562" spans="1:9" x14ac:dyDescent="0.2">
      <c r="A1562" t="s">
        <v>74</v>
      </c>
      <c r="B1562">
        <v>16</v>
      </c>
      <c r="C1562">
        <v>2016.811440353581</v>
      </c>
      <c r="D1562">
        <v>35.608214844530004</v>
      </c>
      <c r="E1562">
        <v>71.865732601275454</v>
      </c>
      <c r="F1562">
        <v>39.023092802492577</v>
      </c>
      <c r="G1562">
        <v>19.511546401246289</v>
      </c>
      <c r="H1562">
        <v>1196.005714846608</v>
      </c>
      <c r="I1562">
        <v>9.7557732006231443</v>
      </c>
    </row>
    <row r="1563" spans="1:9" x14ac:dyDescent="0.2">
      <c r="A1563" t="s">
        <v>74</v>
      </c>
      <c r="B1563">
        <v>17</v>
      </c>
      <c r="C1563">
        <v>1995.069869040206</v>
      </c>
      <c r="D1563">
        <v>37.453017067223691</v>
      </c>
      <c r="E1563">
        <v>66.341334333815894</v>
      </c>
      <c r="F1563">
        <v>36.023344543262027</v>
      </c>
      <c r="G1563">
        <v>18.011672271631021</v>
      </c>
      <c r="H1563">
        <v>1019.196550600765</v>
      </c>
      <c r="I1563">
        <v>9.0058361358155086</v>
      </c>
    </row>
    <row r="1564" spans="1:9" x14ac:dyDescent="0.2">
      <c r="A1564" t="s">
        <v>74</v>
      </c>
      <c r="B1564">
        <v>18</v>
      </c>
      <c r="C1564">
        <v>1944.339535975666</v>
      </c>
      <c r="D1564">
        <v>34.738673493504137</v>
      </c>
      <c r="E1564">
        <v>71.169380943615209</v>
      </c>
      <c r="F1564">
        <v>38.64497385238306</v>
      </c>
      <c r="G1564">
        <v>19.32248692619153</v>
      </c>
      <c r="H1564">
        <v>1172.9403239372441</v>
      </c>
      <c r="I1564">
        <v>9.6612434630957651</v>
      </c>
    </row>
    <row r="1565" spans="1:9" x14ac:dyDescent="0.2">
      <c r="A1565" t="s">
        <v>74</v>
      </c>
      <c r="B1565">
        <v>19</v>
      </c>
      <c r="C1565">
        <v>1862.42586940767</v>
      </c>
      <c r="D1565">
        <v>33.91614188782323</v>
      </c>
      <c r="E1565">
        <v>69.697946176742207</v>
      </c>
      <c r="F1565">
        <v>37.845984773971018</v>
      </c>
      <c r="G1565">
        <v>18.922992386985509</v>
      </c>
      <c r="H1565">
        <v>1124.940369182118</v>
      </c>
      <c r="I1565">
        <v>9.4614961934927546</v>
      </c>
    </row>
    <row r="1566" spans="1:9" x14ac:dyDescent="0.2">
      <c r="A1566" t="s">
        <v>74</v>
      </c>
      <c r="B1566">
        <v>20</v>
      </c>
      <c r="C1566">
        <v>2106.6868090926719</v>
      </c>
      <c r="D1566">
        <v>37.592985988044127</v>
      </c>
      <c r="E1566">
        <v>70.490808456469651</v>
      </c>
      <c r="F1566">
        <v>38.276508991863032</v>
      </c>
      <c r="G1566">
        <v>19.138254495931509</v>
      </c>
      <c r="H1566">
        <v>1150.6798910403891</v>
      </c>
      <c r="I1566">
        <v>9.5691272479657563</v>
      </c>
    </row>
    <row r="1567" spans="1:9" x14ac:dyDescent="0.2">
      <c r="A1567" t="s">
        <v>74</v>
      </c>
      <c r="B1567">
        <v>21</v>
      </c>
      <c r="C1567">
        <v>2005.4813257254841</v>
      </c>
      <c r="D1567">
        <v>40.586385026145663</v>
      </c>
      <c r="E1567">
        <v>62.976449594710957</v>
      </c>
      <c r="F1567">
        <v>34.19621212992805</v>
      </c>
      <c r="G1567">
        <v>17.098106064964021</v>
      </c>
      <c r="H1567">
        <v>918.42963004913008</v>
      </c>
      <c r="I1567">
        <v>8.5490530324820124</v>
      </c>
    </row>
    <row r="1568" spans="1:9" x14ac:dyDescent="0.2">
      <c r="A1568" t="s">
        <v>74</v>
      </c>
      <c r="B1568">
        <v>22</v>
      </c>
      <c r="C1568">
        <v>1658.48380610193</v>
      </c>
      <c r="D1568">
        <v>33.703196467682957</v>
      </c>
      <c r="E1568">
        <v>61.964582254330573</v>
      </c>
      <c r="F1568">
        <v>33.646768164101502</v>
      </c>
      <c r="G1568">
        <v>16.823384082050751</v>
      </c>
      <c r="H1568">
        <v>889.15319396891266</v>
      </c>
      <c r="I1568">
        <v>8.4116920410253755</v>
      </c>
    </row>
    <row r="1569" spans="1:9" x14ac:dyDescent="0.2">
      <c r="A1569" t="s">
        <v>74</v>
      </c>
      <c r="B1569">
        <v>23</v>
      </c>
      <c r="C1569">
        <v>2342.6287907399278</v>
      </c>
      <c r="D1569">
        <v>42.494508785942493</v>
      </c>
      <c r="E1569">
        <v>70.499305603222339</v>
      </c>
      <c r="F1569">
        <v>38.281122942549743</v>
      </c>
      <c r="G1569">
        <v>19.140561471274872</v>
      </c>
      <c r="H1569">
        <v>1150.957319698568</v>
      </c>
      <c r="I1569">
        <v>9.570280735637434</v>
      </c>
    </row>
    <row r="1570" spans="1:9" x14ac:dyDescent="0.2">
      <c r="A1570" t="s">
        <v>74</v>
      </c>
      <c r="B1570">
        <v>24</v>
      </c>
      <c r="C1570">
        <v>1351.1416876767139</v>
      </c>
      <c r="D1570">
        <v>28.388786925294529</v>
      </c>
      <c r="E1570">
        <v>63.749290198182898</v>
      </c>
      <c r="F1570">
        <v>34.615864577613323</v>
      </c>
      <c r="G1570">
        <v>17.307932288806661</v>
      </c>
      <c r="H1570">
        <v>941.10969566603103</v>
      </c>
      <c r="I1570">
        <v>8.6539661444033307</v>
      </c>
    </row>
    <row r="1571" spans="1:9" x14ac:dyDescent="0.2">
      <c r="A1571" t="s">
        <v>74</v>
      </c>
      <c r="B1571">
        <v>25</v>
      </c>
      <c r="C1571">
        <v>1722.483642784963</v>
      </c>
      <c r="D1571">
        <v>37.75925560119434</v>
      </c>
      <c r="E1571">
        <v>62.457036515013478</v>
      </c>
      <c r="F1571">
        <v>33.91417082765232</v>
      </c>
      <c r="G1571">
        <v>16.95708541382616</v>
      </c>
      <c r="H1571">
        <v>903.34217758404793</v>
      </c>
      <c r="I1571">
        <v>8.4785427069130801</v>
      </c>
    </row>
    <row r="1572" spans="1:9" x14ac:dyDescent="0.2">
      <c r="A1572" t="s">
        <v>74</v>
      </c>
      <c r="B1572">
        <v>26</v>
      </c>
      <c r="C1572">
        <v>2088.5688329981931</v>
      </c>
      <c r="D1572">
        <v>33.867230887611072</v>
      </c>
      <c r="E1572">
        <v>79.246345495644462</v>
      </c>
      <c r="F1572">
        <v>43.030765604134949</v>
      </c>
      <c r="G1572">
        <v>21.515382802067471</v>
      </c>
      <c r="H1572">
        <v>1454.2799869314069</v>
      </c>
      <c r="I1572">
        <v>10.757691401033741</v>
      </c>
    </row>
    <row r="1573" spans="1:9" x14ac:dyDescent="0.2">
      <c r="A1573" t="s">
        <v>74</v>
      </c>
      <c r="B1573">
        <v>27</v>
      </c>
      <c r="C1573">
        <v>2185.3851728608029</v>
      </c>
      <c r="D1573">
        <v>42.904394960251103</v>
      </c>
      <c r="E1573">
        <v>68.895358247117116</v>
      </c>
      <c r="F1573">
        <v>37.410179528184599</v>
      </c>
      <c r="G1573">
        <v>18.7050897640923</v>
      </c>
      <c r="H1573">
        <v>1099.1816411279519</v>
      </c>
      <c r="I1573">
        <v>9.3525448820461499</v>
      </c>
    </row>
    <row r="1574" spans="1:9" x14ac:dyDescent="0.2">
      <c r="A1574" t="s">
        <v>75</v>
      </c>
      <c r="B1574">
        <v>1</v>
      </c>
      <c r="C1574">
        <v>1987.3123130786271</v>
      </c>
      <c r="D1574">
        <v>35.952887976893223</v>
      </c>
      <c r="E1574">
        <v>72.322506645617011</v>
      </c>
      <c r="F1574">
        <v>39.271121108570043</v>
      </c>
      <c r="G1574">
        <v>19.635560554285021</v>
      </c>
      <c r="H1574">
        <v>1211.2575041366331</v>
      </c>
      <c r="I1574">
        <v>9.8177802771425107</v>
      </c>
    </row>
    <row r="1575" spans="1:9" x14ac:dyDescent="0.2">
      <c r="A1575" t="s">
        <v>75</v>
      </c>
      <c r="B1575">
        <v>2</v>
      </c>
      <c r="C1575">
        <v>2292.0005307801439</v>
      </c>
      <c r="D1575">
        <v>39.777132954460363</v>
      </c>
      <c r="E1575">
        <v>74.392110318802409</v>
      </c>
      <c r="F1575">
        <v>40.394915903109712</v>
      </c>
      <c r="G1575">
        <v>20.19745795155486</v>
      </c>
      <c r="H1575">
        <v>1281.5728490106819</v>
      </c>
      <c r="I1575">
        <v>10.09872897577743</v>
      </c>
    </row>
    <row r="1576" spans="1:9" x14ac:dyDescent="0.2">
      <c r="A1576" t="s">
        <v>75</v>
      </c>
      <c r="B1576">
        <v>3</v>
      </c>
      <c r="C1576">
        <v>1784.288907715706</v>
      </c>
      <c r="D1576">
        <v>35.480145829173317</v>
      </c>
      <c r="E1576">
        <v>65.702975824618107</v>
      </c>
      <c r="F1576">
        <v>35.676715872767637</v>
      </c>
      <c r="G1576">
        <v>17.838357936383819</v>
      </c>
      <c r="H1576">
        <v>999.67681708389136</v>
      </c>
      <c r="I1576">
        <v>8.9191789681919094</v>
      </c>
    </row>
    <row r="1577" spans="1:9" x14ac:dyDescent="0.2">
      <c r="A1577" t="s">
        <v>75</v>
      </c>
      <c r="B1577">
        <v>4</v>
      </c>
      <c r="C1577">
        <v>1951.739836070594</v>
      </c>
      <c r="D1577">
        <v>35.549453881601927</v>
      </c>
      <c r="E1577">
        <v>69.955707586611425</v>
      </c>
      <c r="F1577">
        <v>37.985949219530013</v>
      </c>
      <c r="G1577">
        <v>18.992974609765</v>
      </c>
      <c r="H1577">
        <v>1133.276408257369</v>
      </c>
      <c r="I1577">
        <v>9.4964873048825016</v>
      </c>
    </row>
    <row r="1578" spans="1:9" x14ac:dyDescent="0.2">
      <c r="A1578" t="s">
        <v>75</v>
      </c>
      <c r="B1578">
        <v>5</v>
      </c>
      <c r="C1578">
        <v>1823.382906837877</v>
      </c>
      <c r="D1578">
        <v>37.378224625755038</v>
      </c>
      <c r="E1578">
        <v>63.571010991788143</v>
      </c>
      <c r="F1578">
        <v>34.519058968540961</v>
      </c>
      <c r="G1578">
        <v>17.25952948427048</v>
      </c>
      <c r="H1578">
        <v>935.8533019184988</v>
      </c>
      <c r="I1578">
        <v>8.6297647421352401</v>
      </c>
    </row>
    <row r="1579" spans="1:9" x14ac:dyDescent="0.2">
      <c r="A1579" t="s">
        <v>75</v>
      </c>
      <c r="B1579">
        <v>6</v>
      </c>
      <c r="C1579">
        <v>1973.8896998029991</v>
      </c>
      <c r="D1579">
        <v>35.104779618235817</v>
      </c>
      <c r="E1579">
        <v>72.825003432008785</v>
      </c>
      <c r="F1579">
        <v>39.543976863580767</v>
      </c>
      <c r="G1579">
        <v>19.77198843179039</v>
      </c>
      <c r="H1579">
        <v>1228.1476118562359</v>
      </c>
      <c r="I1579">
        <v>9.8859942158951934</v>
      </c>
    </row>
    <row r="1580" spans="1:9" x14ac:dyDescent="0.2">
      <c r="A1580" t="s">
        <v>75</v>
      </c>
      <c r="B1580">
        <v>7</v>
      </c>
      <c r="C1580">
        <v>2008.69662852535</v>
      </c>
      <c r="D1580">
        <v>39.249147165316742</v>
      </c>
      <c r="E1580">
        <v>67.244718021478135</v>
      </c>
      <c r="F1580">
        <v>36.513881885662627</v>
      </c>
      <c r="G1580">
        <v>18.25694094283131</v>
      </c>
      <c r="H1580">
        <v>1047.1427594855641</v>
      </c>
      <c r="I1580">
        <v>9.1284704714156568</v>
      </c>
    </row>
    <row r="1581" spans="1:9" x14ac:dyDescent="0.2">
      <c r="A1581" t="s">
        <v>75</v>
      </c>
      <c r="B1581">
        <v>8</v>
      </c>
      <c r="C1581">
        <v>2054.4764160091449</v>
      </c>
      <c r="D1581">
        <v>38.090364011331857</v>
      </c>
      <c r="E1581">
        <v>70.082886912190489</v>
      </c>
      <c r="F1581">
        <v>38.055007593319438</v>
      </c>
      <c r="G1581">
        <v>19.027503796659719</v>
      </c>
      <c r="H1581">
        <v>1137.4007420016369</v>
      </c>
      <c r="I1581">
        <v>9.5137518983298595</v>
      </c>
    </row>
    <row r="1582" spans="1:9" x14ac:dyDescent="0.2">
      <c r="A1582" t="s">
        <v>75</v>
      </c>
      <c r="B1582">
        <v>9</v>
      </c>
      <c r="C1582">
        <v>1956.8945278608539</v>
      </c>
      <c r="D1582">
        <v>37.557759147863408</v>
      </c>
      <c r="E1582">
        <v>68.409222002608317</v>
      </c>
      <c r="F1582">
        <v>37.146207547416317</v>
      </c>
      <c r="G1582">
        <v>18.573103773708159</v>
      </c>
      <c r="H1582">
        <v>1083.724379172294</v>
      </c>
      <c r="I1582">
        <v>9.2865518868540793</v>
      </c>
    </row>
    <row r="1583" spans="1:9" x14ac:dyDescent="0.2">
      <c r="A1583" t="s">
        <v>75</v>
      </c>
      <c r="B1583">
        <v>10</v>
      </c>
      <c r="C1583">
        <v>2564.1784646163578</v>
      </c>
      <c r="D1583">
        <v>52.206552523774462</v>
      </c>
      <c r="E1583">
        <v>64.78481597412889</v>
      </c>
      <c r="F1583">
        <v>35.178155073951991</v>
      </c>
      <c r="G1583">
        <v>17.589077536975999</v>
      </c>
      <c r="H1583">
        <v>971.93226484684624</v>
      </c>
      <c r="I1583">
        <v>8.7945387684879979</v>
      </c>
    </row>
    <row r="1584" spans="1:9" x14ac:dyDescent="0.2">
      <c r="A1584" t="s">
        <v>75</v>
      </c>
      <c r="B1584">
        <v>11</v>
      </c>
      <c r="C1584">
        <v>2089.8447468076629</v>
      </c>
      <c r="D1584">
        <v>38.444706730949228</v>
      </c>
      <c r="E1584">
        <v>68.544908224965056</v>
      </c>
      <c r="F1584">
        <v>37.219885166156033</v>
      </c>
      <c r="G1584">
        <v>18.609942583078009</v>
      </c>
      <c r="H1584">
        <v>1088.0276673074829</v>
      </c>
      <c r="I1584">
        <v>9.3049712915390064</v>
      </c>
    </row>
    <row r="1585" spans="1:9" x14ac:dyDescent="0.2">
      <c r="A1585" t="s">
        <v>75</v>
      </c>
      <c r="B1585">
        <v>12</v>
      </c>
      <c r="C1585">
        <v>1710.2348702140471</v>
      </c>
      <c r="D1585">
        <v>32.510000600601543</v>
      </c>
      <c r="E1585">
        <v>70.916445796101229</v>
      </c>
      <c r="F1585">
        <v>38.507630067282967</v>
      </c>
      <c r="G1585">
        <v>19.25381503364148</v>
      </c>
      <c r="H1585">
        <v>1164.6179067640801</v>
      </c>
      <c r="I1585">
        <v>9.6269075168207419</v>
      </c>
    </row>
    <row r="1586" spans="1:9" x14ac:dyDescent="0.2">
      <c r="A1586" t="s">
        <v>75</v>
      </c>
      <c r="B1586">
        <v>13</v>
      </c>
      <c r="C1586">
        <v>2134.195510824853</v>
      </c>
      <c r="D1586">
        <v>40.284231752633282</v>
      </c>
      <c r="E1586">
        <v>69.364095572084665</v>
      </c>
      <c r="F1586">
        <v>37.664703895641978</v>
      </c>
      <c r="G1586">
        <v>18.832351947820989</v>
      </c>
      <c r="H1586">
        <v>1114.1893333524031</v>
      </c>
      <c r="I1586">
        <v>9.4161759739104944</v>
      </c>
    </row>
    <row r="1587" spans="1:9" x14ac:dyDescent="0.2">
      <c r="A1587" t="s">
        <v>75</v>
      </c>
      <c r="B1587">
        <v>14</v>
      </c>
      <c r="C1587">
        <v>1983.2804254406999</v>
      </c>
      <c r="D1587">
        <v>34.355324449630587</v>
      </c>
      <c r="E1587">
        <v>77.271146439134881</v>
      </c>
      <c r="F1587">
        <v>41.958232516450238</v>
      </c>
      <c r="G1587">
        <v>20.979116258225119</v>
      </c>
      <c r="H1587">
        <v>1382.6881855689539</v>
      </c>
      <c r="I1587">
        <v>10.489558129112559</v>
      </c>
    </row>
    <row r="1588" spans="1:9" x14ac:dyDescent="0.2">
      <c r="A1588" t="s">
        <v>75</v>
      </c>
      <c r="B1588">
        <v>15</v>
      </c>
      <c r="C1588">
        <v>1801.896518286396</v>
      </c>
      <c r="D1588">
        <v>41.102614722693687</v>
      </c>
      <c r="E1588">
        <v>58.075628798609721</v>
      </c>
      <c r="F1588">
        <v>31.535066437645082</v>
      </c>
      <c r="G1588">
        <v>15.767533218822541</v>
      </c>
      <c r="H1588">
        <v>781.04738369050563</v>
      </c>
      <c r="I1588">
        <v>7.8837666094112704</v>
      </c>
    </row>
    <row r="1589" spans="1:9" x14ac:dyDescent="0.2">
      <c r="A1589" t="s">
        <v>75</v>
      </c>
      <c r="B1589">
        <v>16</v>
      </c>
      <c r="C1589">
        <v>1769.028978554441</v>
      </c>
      <c r="D1589">
        <v>34.679595654764867</v>
      </c>
      <c r="E1589">
        <v>66.76483154296875</v>
      </c>
      <c r="F1589">
        <v>36.253303527832031</v>
      </c>
      <c r="G1589">
        <v>18.126651763916019</v>
      </c>
      <c r="H1589">
        <v>1032.250390050913</v>
      </c>
      <c r="I1589">
        <v>9.0633258819580078</v>
      </c>
    </row>
    <row r="1590" spans="1:9" x14ac:dyDescent="0.2">
      <c r="A1590" t="s">
        <v>75</v>
      </c>
      <c r="B1590">
        <v>17</v>
      </c>
      <c r="C1590">
        <v>1774.1836703447011</v>
      </c>
      <c r="D1590">
        <v>33.38172595721845</v>
      </c>
      <c r="E1590">
        <v>74.163925609649553</v>
      </c>
      <c r="F1590">
        <v>40.271011606039707</v>
      </c>
      <c r="G1590">
        <v>20.13550580301985</v>
      </c>
      <c r="H1590">
        <v>1273.7229082145061</v>
      </c>
      <c r="I1590">
        <v>10.06775290150993</v>
      </c>
    </row>
    <row r="1591" spans="1:9" x14ac:dyDescent="0.2">
      <c r="A1591" t="s">
        <v>75</v>
      </c>
      <c r="B1591">
        <v>18</v>
      </c>
      <c r="C1591">
        <v>1990.0682869070829</v>
      </c>
      <c r="D1591">
        <v>36.95452266607802</v>
      </c>
      <c r="E1591">
        <v>69.147737643208359</v>
      </c>
      <c r="F1591">
        <v>37.547221540262143</v>
      </c>
      <c r="G1591">
        <v>18.773610770131071</v>
      </c>
      <c r="H1591">
        <v>1107.2494969411009</v>
      </c>
      <c r="I1591">
        <v>9.3868053850655357</v>
      </c>
    </row>
    <row r="1592" spans="1:9" x14ac:dyDescent="0.2">
      <c r="A1592" t="s">
        <v>75</v>
      </c>
      <c r="B1592">
        <v>19</v>
      </c>
      <c r="C1592">
        <v>1907.4401086057831</v>
      </c>
      <c r="D1592">
        <v>40.166975514957308</v>
      </c>
      <c r="E1592">
        <v>61.730464654989511</v>
      </c>
      <c r="F1592">
        <v>33.519642307659304</v>
      </c>
      <c r="G1592">
        <v>16.759821153829652</v>
      </c>
      <c r="H1592">
        <v>882.44700306345601</v>
      </c>
      <c r="I1592">
        <v>8.3799105769148259</v>
      </c>
    </row>
    <row r="1593" spans="1:9" x14ac:dyDescent="0.2">
      <c r="A1593" t="s">
        <v>75</v>
      </c>
      <c r="B1593">
        <v>20</v>
      </c>
      <c r="C1593">
        <v>2133.7361818534432</v>
      </c>
      <c r="D1593">
        <v>37.5947141799683</v>
      </c>
      <c r="E1593">
        <v>71.10142814465604</v>
      </c>
      <c r="F1593">
        <v>38.60807548254823</v>
      </c>
      <c r="G1593">
        <v>19.304037741274119</v>
      </c>
      <c r="H1593">
        <v>1170.7015373734621</v>
      </c>
      <c r="I1593">
        <v>9.6520188706370575</v>
      </c>
    </row>
    <row r="1594" spans="1:9" x14ac:dyDescent="0.2">
      <c r="A1594" t="s">
        <v>75</v>
      </c>
      <c r="B1594">
        <v>21</v>
      </c>
      <c r="C1594">
        <v>1815.268095009646</v>
      </c>
      <c r="D1594">
        <v>30.84675603019544</v>
      </c>
      <c r="E1594">
        <v>78.64515895660692</v>
      </c>
      <c r="F1594">
        <v>42.704321313437561</v>
      </c>
      <c r="G1594">
        <v>21.35216065671878</v>
      </c>
      <c r="H1594">
        <v>1432.2984754770901</v>
      </c>
      <c r="I1594">
        <v>10.67608032835939</v>
      </c>
    </row>
    <row r="1595" spans="1:9" x14ac:dyDescent="0.2">
      <c r="A1595" t="s">
        <v>76</v>
      </c>
      <c r="B1595">
        <v>1</v>
      </c>
      <c r="C1595">
        <v>1835.631679408792</v>
      </c>
      <c r="D1595">
        <v>37.982589672929556</v>
      </c>
      <c r="E1595">
        <v>60.571605938311201</v>
      </c>
      <c r="F1595">
        <v>32.890382024502983</v>
      </c>
      <c r="G1595">
        <v>16.445191012251492</v>
      </c>
      <c r="H1595">
        <v>849.6258494254995</v>
      </c>
      <c r="I1595">
        <v>8.2225955061257459</v>
      </c>
    </row>
    <row r="1596" spans="1:9" x14ac:dyDescent="0.2">
      <c r="A1596" t="s">
        <v>76</v>
      </c>
      <c r="B1596">
        <v>2</v>
      </c>
      <c r="C1596">
        <v>1625.2079739509441</v>
      </c>
      <c r="D1596">
        <v>32.862483502957772</v>
      </c>
      <c r="E1596">
        <v>63.261618324742912</v>
      </c>
      <c r="F1596">
        <v>34.351058750335397</v>
      </c>
      <c r="G1596">
        <v>17.175529375167699</v>
      </c>
      <c r="H1596">
        <v>926.76609216880456</v>
      </c>
      <c r="I1596">
        <v>8.5877646875838511</v>
      </c>
    </row>
    <row r="1597" spans="1:9" x14ac:dyDescent="0.2">
      <c r="A1597" t="s">
        <v>76</v>
      </c>
      <c r="B1597">
        <v>3</v>
      </c>
      <c r="C1597">
        <v>1666.7006910349189</v>
      </c>
      <c r="D1597">
        <v>34.368082357290831</v>
      </c>
      <c r="E1597">
        <v>64.182322931746697</v>
      </c>
      <c r="F1597">
        <v>34.851001351938457</v>
      </c>
      <c r="G1597">
        <v>17.425500675969229</v>
      </c>
      <c r="H1597">
        <v>953.93855795254512</v>
      </c>
      <c r="I1597">
        <v>8.7127503379846143</v>
      </c>
    </row>
    <row r="1598" spans="1:9" x14ac:dyDescent="0.2">
      <c r="A1598" t="s">
        <v>76</v>
      </c>
      <c r="B1598">
        <v>4</v>
      </c>
      <c r="C1598">
        <v>1534.1587645071399</v>
      </c>
      <c r="D1598">
        <v>30.931756747797269</v>
      </c>
      <c r="E1598">
        <v>64.526630438173925</v>
      </c>
      <c r="F1598">
        <v>35.037960327928452</v>
      </c>
      <c r="G1598">
        <v>17.518980163964219</v>
      </c>
      <c r="H1598">
        <v>964.2008599386096</v>
      </c>
      <c r="I1598">
        <v>8.7594900819821113</v>
      </c>
    </row>
    <row r="1599" spans="1:9" x14ac:dyDescent="0.2">
      <c r="A1599" t="s">
        <v>76</v>
      </c>
      <c r="B1599">
        <v>5</v>
      </c>
      <c r="C1599">
        <v>1358.235768457369</v>
      </c>
      <c r="D1599">
        <v>30.53037747026632</v>
      </c>
      <c r="E1599">
        <v>56.537781736721243</v>
      </c>
      <c r="F1599">
        <v>30.700015483039639</v>
      </c>
      <c r="G1599">
        <v>15.35000774151982</v>
      </c>
      <c r="H1599">
        <v>740.23066166619412</v>
      </c>
      <c r="I1599">
        <v>7.6750038707599089</v>
      </c>
    </row>
    <row r="1600" spans="1:9" x14ac:dyDescent="0.2">
      <c r="A1600" t="s">
        <v>76</v>
      </c>
      <c r="B1600">
        <v>6</v>
      </c>
      <c r="C1600">
        <v>1562.433014525003</v>
      </c>
      <c r="D1600">
        <v>32.03168143860448</v>
      </c>
      <c r="E1600">
        <v>61.438227156861522</v>
      </c>
      <c r="F1600">
        <v>33.360957346175809</v>
      </c>
      <c r="G1600">
        <v>16.680478673087901</v>
      </c>
      <c r="H1600">
        <v>874.11161525371801</v>
      </c>
      <c r="I1600">
        <v>8.3402393365439522</v>
      </c>
    </row>
    <row r="1601" spans="1:9" x14ac:dyDescent="0.2">
      <c r="A1601" t="s">
        <v>76</v>
      </c>
      <c r="B1601">
        <v>7</v>
      </c>
      <c r="C1601">
        <v>1657.9224040257629</v>
      </c>
      <c r="D1601">
        <v>37.569427490234382</v>
      </c>
      <c r="E1601">
        <v>55.166723476812088</v>
      </c>
      <c r="F1601">
        <v>29.955530847908971</v>
      </c>
      <c r="G1601">
        <v>14.977765423954491</v>
      </c>
      <c r="H1601">
        <v>704.76434076407338</v>
      </c>
      <c r="I1601">
        <v>7.4888827119772428</v>
      </c>
    </row>
    <row r="1602" spans="1:9" x14ac:dyDescent="0.2">
      <c r="A1602" t="s">
        <v>76</v>
      </c>
      <c r="B1602">
        <v>8</v>
      </c>
      <c r="C1602">
        <v>1647.204728026212</v>
      </c>
      <c r="D1602">
        <v>35.175740299895168</v>
      </c>
      <c r="E1602">
        <v>60.447960996780147</v>
      </c>
      <c r="F1602">
        <v>32.823242821251633</v>
      </c>
      <c r="G1602">
        <v>16.411621410625809</v>
      </c>
      <c r="H1602">
        <v>846.16070381865279</v>
      </c>
      <c r="I1602">
        <v>8.2058107053129064</v>
      </c>
    </row>
    <row r="1603" spans="1:9" x14ac:dyDescent="0.2">
      <c r="A1603" t="s">
        <v>76</v>
      </c>
      <c r="B1603">
        <v>9</v>
      </c>
      <c r="C1603">
        <v>1523.849380926619</v>
      </c>
      <c r="D1603">
        <v>34.094925658009693</v>
      </c>
      <c r="E1603">
        <v>56.433422344561201</v>
      </c>
      <c r="F1603">
        <v>30.643348333096739</v>
      </c>
      <c r="G1603">
        <v>15.32167416654837</v>
      </c>
      <c r="H1603">
        <v>737.50049701670241</v>
      </c>
      <c r="I1603">
        <v>7.6608370832741839</v>
      </c>
    </row>
    <row r="1604" spans="1:9" x14ac:dyDescent="0.2">
      <c r="A1604" t="s">
        <v>76</v>
      </c>
      <c r="B1604">
        <v>10</v>
      </c>
      <c r="C1604">
        <v>1573.814165705478</v>
      </c>
      <c r="D1604">
        <v>33.452221075185953</v>
      </c>
      <c r="E1604">
        <v>60.036163817579371</v>
      </c>
      <c r="F1604">
        <v>32.599636952945602</v>
      </c>
      <c r="G1604">
        <v>16.299818476472801</v>
      </c>
      <c r="H1604">
        <v>834.67116133665832</v>
      </c>
      <c r="I1604">
        <v>8.1499092382364005</v>
      </c>
    </row>
    <row r="1605" spans="1:9" x14ac:dyDescent="0.2">
      <c r="A1605" t="s">
        <v>76</v>
      </c>
      <c r="B1605">
        <v>11</v>
      </c>
      <c r="C1605">
        <v>1771.8359889352751</v>
      </c>
      <c r="D1605">
        <v>36.745889194476327</v>
      </c>
      <c r="E1605">
        <v>61.657339467789043</v>
      </c>
      <c r="F1605">
        <v>33.47993533100945</v>
      </c>
      <c r="G1605">
        <v>16.739967665504729</v>
      </c>
      <c r="H1605">
        <v>880.35756853729083</v>
      </c>
      <c r="I1605">
        <v>8.3699838327523626</v>
      </c>
    </row>
    <row r="1606" spans="1:9" x14ac:dyDescent="0.2">
      <c r="A1606" t="s">
        <v>76</v>
      </c>
      <c r="B1606">
        <v>12</v>
      </c>
      <c r="C1606">
        <v>1605.763047494615</v>
      </c>
      <c r="D1606">
        <v>36.813980931291177</v>
      </c>
      <c r="E1606">
        <v>55.024953238880293</v>
      </c>
      <c r="F1606">
        <v>29.878549608711999</v>
      </c>
      <c r="G1606">
        <v>14.939274804356</v>
      </c>
      <c r="H1606">
        <v>701.14671698007419</v>
      </c>
      <c r="I1606">
        <v>7.469637402177999</v>
      </c>
    </row>
    <row r="1607" spans="1:9" x14ac:dyDescent="0.2">
      <c r="A1607" t="s">
        <v>76</v>
      </c>
      <c r="B1607">
        <v>13</v>
      </c>
      <c r="C1607">
        <v>1482.4077003950231</v>
      </c>
      <c r="D1607">
        <v>31.44586581391648</v>
      </c>
      <c r="E1607">
        <v>59.558012843512877</v>
      </c>
      <c r="F1607">
        <v>32.340000974027497</v>
      </c>
      <c r="G1607">
        <v>16.170000487013748</v>
      </c>
      <c r="H1607">
        <v>821.42882486236658</v>
      </c>
      <c r="I1607">
        <v>8.0850002435068742</v>
      </c>
    </row>
    <row r="1608" spans="1:9" x14ac:dyDescent="0.2">
      <c r="A1608" t="s">
        <v>76</v>
      </c>
      <c r="B1608">
        <v>14</v>
      </c>
      <c r="C1608">
        <v>1797.45633822944</v>
      </c>
      <c r="D1608">
        <v>36.61048328533721</v>
      </c>
      <c r="E1608">
        <v>62.414233905438792</v>
      </c>
      <c r="F1608">
        <v>33.890929010653267</v>
      </c>
      <c r="G1608">
        <v>16.94546450532663</v>
      </c>
      <c r="H1608">
        <v>902.1044578410814</v>
      </c>
      <c r="I1608">
        <v>8.4727322526633166</v>
      </c>
    </row>
    <row r="1609" spans="1:9" x14ac:dyDescent="0.2">
      <c r="A1609" t="s">
        <v>76</v>
      </c>
      <c r="B1609">
        <v>15</v>
      </c>
      <c r="C1609">
        <v>1699.36408455736</v>
      </c>
      <c r="D1609">
        <v>35.193178219536243</v>
      </c>
      <c r="E1609">
        <v>61.82886190688648</v>
      </c>
      <c r="F1609">
        <v>33.573072015439358</v>
      </c>
      <c r="G1609">
        <v>16.786536007719679</v>
      </c>
      <c r="H1609">
        <v>885.26245451191028</v>
      </c>
      <c r="I1609">
        <v>8.3932680038598395</v>
      </c>
    </row>
    <row r="1610" spans="1:9" x14ac:dyDescent="0.2">
      <c r="A1610" t="s">
        <v>76</v>
      </c>
      <c r="B1610">
        <v>16</v>
      </c>
      <c r="C1610">
        <v>1769.2331247639561</v>
      </c>
      <c r="D1610">
        <v>37.234150944426418</v>
      </c>
      <c r="E1610">
        <v>60.549887757712661</v>
      </c>
      <c r="F1610">
        <v>32.878589052437967</v>
      </c>
      <c r="G1610">
        <v>16.43929452621899</v>
      </c>
      <c r="H1610">
        <v>849.01668546899043</v>
      </c>
      <c r="I1610">
        <v>8.2196472631094935</v>
      </c>
    </row>
    <row r="1611" spans="1:9" x14ac:dyDescent="0.2">
      <c r="A1611" t="s">
        <v>76</v>
      </c>
      <c r="B1611">
        <v>17</v>
      </c>
      <c r="C1611">
        <v>1401.5147648746031</v>
      </c>
      <c r="D1611">
        <v>31.33769172449081</v>
      </c>
      <c r="E1611">
        <v>57.844041330745803</v>
      </c>
      <c r="F1611">
        <v>31.409314442594969</v>
      </c>
      <c r="G1611">
        <v>15.70465722129749</v>
      </c>
      <c r="H1611">
        <v>774.83065761911212</v>
      </c>
      <c r="I1611">
        <v>7.8523286106487431</v>
      </c>
    </row>
    <row r="1612" spans="1:9" x14ac:dyDescent="0.2">
      <c r="A1612" t="s">
        <v>76</v>
      </c>
      <c r="B1612">
        <v>18</v>
      </c>
      <c r="C1612">
        <v>1340.8323040961941</v>
      </c>
      <c r="D1612">
        <v>33.817437510140017</v>
      </c>
      <c r="E1612">
        <v>50.187975606217549</v>
      </c>
      <c r="F1612">
        <v>27.252070754176131</v>
      </c>
      <c r="G1612">
        <v>13.626035377088071</v>
      </c>
      <c r="H1612">
        <v>583.2958640513325</v>
      </c>
      <c r="I1612">
        <v>6.8130176885440328</v>
      </c>
    </row>
    <row r="1613" spans="1:9" x14ac:dyDescent="0.2">
      <c r="A1613" t="s">
        <v>76</v>
      </c>
      <c r="B1613">
        <v>19</v>
      </c>
      <c r="C1613">
        <v>1962.457512070145</v>
      </c>
      <c r="D1613">
        <v>39.008433674090213</v>
      </c>
      <c r="E1613">
        <v>63.473052491014371</v>
      </c>
      <c r="F1613">
        <v>34.465867502620803</v>
      </c>
      <c r="G1613">
        <v>17.232933751310402</v>
      </c>
      <c r="H1613">
        <v>932.97135454216379</v>
      </c>
      <c r="I1613">
        <v>8.6164668756552008</v>
      </c>
    </row>
    <row r="1614" spans="1:9" x14ac:dyDescent="0.2">
      <c r="A1614" t="s">
        <v>76</v>
      </c>
      <c r="B1614">
        <v>20</v>
      </c>
      <c r="C1614">
        <v>1790.1581112392689</v>
      </c>
      <c r="D1614">
        <v>36.368502290865862</v>
      </c>
      <c r="E1614">
        <v>64.126040912664735</v>
      </c>
      <c r="F1614">
        <v>34.820440215576951</v>
      </c>
      <c r="G1614">
        <v>17.410220107788479</v>
      </c>
      <c r="H1614">
        <v>952.26625800313502</v>
      </c>
      <c r="I1614">
        <v>8.7051100538942379</v>
      </c>
    </row>
    <row r="1615" spans="1:9" x14ac:dyDescent="0.2">
      <c r="A1615" t="s">
        <v>76</v>
      </c>
      <c r="B1615">
        <v>21</v>
      </c>
      <c r="C1615">
        <v>2179.8221886515121</v>
      </c>
      <c r="D1615">
        <v>41.352234861721243</v>
      </c>
      <c r="E1615">
        <v>66.482699945711857</v>
      </c>
      <c r="F1615">
        <v>36.100106070521541</v>
      </c>
      <c r="G1615">
        <v>18.05005303526077</v>
      </c>
      <c r="H1615">
        <v>1023.544755338226</v>
      </c>
      <c r="I1615">
        <v>9.0250265176303852</v>
      </c>
    </row>
    <row r="1616" spans="1:9" x14ac:dyDescent="0.2">
      <c r="A1616" t="s">
        <v>76</v>
      </c>
      <c r="B1616">
        <v>22</v>
      </c>
      <c r="C1616">
        <v>1597.495126009248</v>
      </c>
      <c r="D1616">
        <v>37.124604538987619</v>
      </c>
      <c r="E1616">
        <v>54.241982359474839</v>
      </c>
      <c r="F1616">
        <v>29.453396421194839</v>
      </c>
      <c r="G1616">
        <v>14.726698210597419</v>
      </c>
      <c r="H1616">
        <v>681.33491795096256</v>
      </c>
      <c r="I1616">
        <v>7.3633491052987097</v>
      </c>
    </row>
    <row r="1617" spans="1:9" x14ac:dyDescent="0.2">
      <c r="A1617" t="s">
        <v>76</v>
      </c>
      <c r="B1617">
        <v>23</v>
      </c>
      <c r="C1617">
        <v>1913.8196776531349</v>
      </c>
      <c r="D1617">
        <v>40.285433443209612</v>
      </c>
      <c r="E1617">
        <v>60.793097255328973</v>
      </c>
      <c r="F1617">
        <v>33.010651809643633</v>
      </c>
      <c r="G1617">
        <v>16.50532590482182</v>
      </c>
      <c r="H1617">
        <v>855.85083922616445</v>
      </c>
      <c r="I1617">
        <v>8.2526629524109083</v>
      </c>
    </row>
    <row r="1618" spans="1:9" x14ac:dyDescent="0.2">
      <c r="A1618" t="s">
        <v>76</v>
      </c>
      <c r="B1618">
        <v>24</v>
      </c>
      <c r="C1618">
        <v>1942.093927670998</v>
      </c>
      <c r="D1618">
        <v>36.617534990889567</v>
      </c>
      <c r="E1618">
        <v>67.948138447234427</v>
      </c>
      <c r="F1618">
        <v>36.895839176848298</v>
      </c>
      <c r="G1618">
        <v>18.447919588424149</v>
      </c>
      <c r="H1618">
        <v>1069.1648356295821</v>
      </c>
      <c r="I1618">
        <v>9.2239597942120746</v>
      </c>
    </row>
    <row r="1619" spans="1:9" x14ac:dyDescent="0.2">
      <c r="A1619" t="s">
        <v>76</v>
      </c>
      <c r="B1619">
        <v>25</v>
      </c>
      <c r="C1619">
        <v>1473.8845961477609</v>
      </c>
      <c r="D1619">
        <v>35.357529515275559</v>
      </c>
      <c r="E1619">
        <v>51.935214204148359</v>
      </c>
      <c r="F1619">
        <v>28.200821312852561</v>
      </c>
      <c r="G1619">
        <v>14.100410656426281</v>
      </c>
      <c r="H1619">
        <v>624.61641723895787</v>
      </c>
      <c r="I1619">
        <v>7.0502053282131403</v>
      </c>
    </row>
    <row r="1620" spans="1:9" x14ac:dyDescent="0.2">
      <c r="A1620" t="s">
        <v>76</v>
      </c>
      <c r="B1620">
        <v>26</v>
      </c>
      <c r="C1620">
        <v>1271.269483203871</v>
      </c>
      <c r="D1620">
        <v>33.737155804618858</v>
      </c>
      <c r="E1620">
        <v>47.251789714581669</v>
      </c>
      <c r="F1620">
        <v>25.657721815017851</v>
      </c>
      <c r="G1620">
        <v>12.82886090750892</v>
      </c>
      <c r="H1620">
        <v>517.04228906413277</v>
      </c>
      <c r="I1620">
        <v>6.4144304537544619</v>
      </c>
    </row>
    <row r="1621" spans="1:9" x14ac:dyDescent="0.2">
      <c r="A1621" t="s">
        <v>76</v>
      </c>
      <c r="B1621">
        <v>27</v>
      </c>
      <c r="C1621">
        <v>2082.2403005032202</v>
      </c>
      <c r="D1621">
        <v>39.466380158933212</v>
      </c>
      <c r="E1621">
        <v>67.512317206532046</v>
      </c>
      <c r="F1621">
        <v>36.6591882431469</v>
      </c>
      <c r="G1621">
        <v>18.32959412157345</v>
      </c>
      <c r="H1621">
        <v>1055.4935151075711</v>
      </c>
      <c r="I1621">
        <v>9.1647970607867251</v>
      </c>
    </row>
    <row r="1622" spans="1:9" x14ac:dyDescent="0.2">
      <c r="A1622" t="s">
        <v>76</v>
      </c>
      <c r="B1622">
        <v>28</v>
      </c>
      <c r="C1622">
        <v>1679.2556829201069</v>
      </c>
      <c r="D1622">
        <v>34.770543887592353</v>
      </c>
      <c r="E1622">
        <v>61.926137905913038</v>
      </c>
      <c r="F1622">
        <v>33.625892882910783</v>
      </c>
      <c r="G1622">
        <v>16.812946441455392</v>
      </c>
      <c r="H1622">
        <v>888.05023127692675</v>
      </c>
      <c r="I1622">
        <v>8.4064732207276958</v>
      </c>
    </row>
    <row r="1623" spans="1:9" x14ac:dyDescent="0.2">
      <c r="A1623" t="s">
        <v>76</v>
      </c>
      <c r="B1623">
        <v>29</v>
      </c>
      <c r="C1623">
        <v>1470.363074033623</v>
      </c>
      <c r="D1623">
        <v>36.36663272357977</v>
      </c>
      <c r="E1623">
        <v>51.586953062599839</v>
      </c>
      <c r="F1623">
        <v>28.01171551299171</v>
      </c>
      <c r="G1623">
        <v>14.00585775649586</v>
      </c>
      <c r="H1623">
        <v>616.26754307571503</v>
      </c>
      <c r="I1623">
        <v>7.0029288782479284</v>
      </c>
    </row>
    <row r="1624" spans="1:9" x14ac:dyDescent="0.2">
      <c r="A1624" t="s">
        <v>76</v>
      </c>
      <c r="B1624">
        <v>30</v>
      </c>
      <c r="C1624">
        <v>1350.01888352438</v>
      </c>
      <c r="D1624">
        <v>35.365017534444888</v>
      </c>
      <c r="E1624">
        <v>48.376362468487919</v>
      </c>
      <c r="F1624">
        <v>26.268364820388939</v>
      </c>
      <c r="G1624">
        <v>13.13418241019447</v>
      </c>
      <c r="H1624">
        <v>541.94593090538581</v>
      </c>
      <c r="I1624">
        <v>6.5670912050972357</v>
      </c>
    </row>
    <row r="1625" spans="1:9" x14ac:dyDescent="0.2">
      <c r="A1625" t="s">
        <v>76</v>
      </c>
      <c r="B1625">
        <v>31</v>
      </c>
      <c r="C1625">
        <v>1396.2579999795851</v>
      </c>
      <c r="D1625">
        <v>37.317382032498003</v>
      </c>
      <c r="E1625">
        <v>49.122956004767367</v>
      </c>
      <c r="F1625">
        <v>26.673765110588679</v>
      </c>
      <c r="G1625">
        <v>13.33688255529434</v>
      </c>
      <c r="H1625">
        <v>558.80273913645203</v>
      </c>
      <c r="I1625">
        <v>6.6684412776471707</v>
      </c>
    </row>
    <row r="1626" spans="1:9" x14ac:dyDescent="0.2">
      <c r="A1626" t="s">
        <v>77</v>
      </c>
      <c r="B1626">
        <v>1</v>
      </c>
      <c r="C1626">
        <v>1299.492696669354</v>
      </c>
      <c r="D1626">
        <v>27.11535079029802</v>
      </c>
      <c r="E1626">
        <v>63.858519727810503</v>
      </c>
      <c r="F1626">
        <v>34.675176212201109</v>
      </c>
      <c r="G1626">
        <v>17.337588106100551</v>
      </c>
      <c r="H1626">
        <v>944.33749746383603</v>
      </c>
      <c r="I1626">
        <v>8.6687940530502772</v>
      </c>
    </row>
    <row r="1627" spans="1:9" x14ac:dyDescent="0.2">
      <c r="A1627" t="s">
        <v>77</v>
      </c>
      <c r="B1627">
        <v>2</v>
      </c>
      <c r="C1627">
        <v>1395.900744112934</v>
      </c>
      <c r="D1627">
        <v>30.32703826221795</v>
      </c>
      <c r="E1627">
        <v>58.654590155750803</v>
      </c>
      <c r="F1627">
        <v>31.849442454572689</v>
      </c>
      <c r="G1627">
        <v>15.924721227286341</v>
      </c>
      <c r="H1627">
        <v>796.69767473184493</v>
      </c>
      <c r="I1627">
        <v>7.9623606136431713</v>
      </c>
    </row>
    <row r="1628" spans="1:9" x14ac:dyDescent="0.2">
      <c r="A1628" t="s">
        <v>77</v>
      </c>
      <c r="B1628">
        <v>3</v>
      </c>
      <c r="C1628">
        <v>1662.7708765017501</v>
      </c>
      <c r="D1628">
        <v>31.8143070696261</v>
      </c>
      <c r="E1628">
        <v>68.001885459826781</v>
      </c>
      <c r="F1628">
        <v>36.925023804685942</v>
      </c>
      <c r="G1628">
        <v>18.462511902342971</v>
      </c>
      <c r="H1628">
        <v>1070.856924460531</v>
      </c>
      <c r="I1628">
        <v>9.2312559511714856</v>
      </c>
    </row>
    <row r="1629" spans="1:9" x14ac:dyDescent="0.2">
      <c r="A1629" t="s">
        <v>77</v>
      </c>
      <c r="B1629">
        <v>4</v>
      </c>
      <c r="C1629">
        <v>1138.880666333228</v>
      </c>
      <c r="D1629">
        <v>26.995552233613719</v>
      </c>
      <c r="E1629">
        <v>55.109705330845642</v>
      </c>
      <c r="F1629">
        <v>29.92456999464919</v>
      </c>
      <c r="G1629">
        <v>14.962284997324589</v>
      </c>
      <c r="H1629">
        <v>703.30826046635286</v>
      </c>
      <c r="I1629">
        <v>7.4811424986622974</v>
      </c>
    </row>
    <row r="1630" spans="1:9" x14ac:dyDescent="0.2">
      <c r="A1630" t="s">
        <v>77</v>
      </c>
      <c r="B1630">
        <v>5</v>
      </c>
      <c r="C1630">
        <v>1505.067929651216</v>
      </c>
      <c r="D1630">
        <v>30.777596665647462</v>
      </c>
      <c r="E1630">
        <v>62.145542717589358</v>
      </c>
      <c r="F1630">
        <v>33.74502969565102</v>
      </c>
      <c r="G1630">
        <v>16.87251484782551</v>
      </c>
      <c r="H1630">
        <v>894.35411731358658</v>
      </c>
      <c r="I1630">
        <v>8.436257423912755</v>
      </c>
    </row>
    <row r="1631" spans="1:9" x14ac:dyDescent="0.2">
      <c r="A1631" t="s">
        <v>77</v>
      </c>
      <c r="B1631">
        <v>6</v>
      </c>
      <c r="C1631">
        <v>1131.2251834764061</v>
      </c>
      <c r="D1631">
        <v>29.017561159956571</v>
      </c>
      <c r="E1631">
        <v>49.892661975214658</v>
      </c>
      <c r="F1631">
        <v>27.09171545254156</v>
      </c>
      <c r="G1631">
        <v>13.54585772627078</v>
      </c>
      <c r="H1631">
        <v>576.45165766049547</v>
      </c>
      <c r="I1631">
        <v>6.7729288631353901</v>
      </c>
    </row>
    <row r="1632" spans="1:9" x14ac:dyDescent="0.2">
      <c r="A1632" t="s">
        <v>77</v>
      </c>
      <c r="B1632">
        <v>7</v>
      </c>
      <c r="C1632">
        <v>1396.05385377007</v>
      </c>
      <c r="D1632">
        <v>32.58361572655626</v>
      </c>
      <c r="E1632">
        <v>55.256365206294923</v>
      </c>
      <c r="F1632">
        <v>30.004206307018141</v>
      </c>
      <c r="G1632">
        <v>15.00210315350907</v>
      </c>
      <c r="H1632">
        <v>707.05657850217199</v>
      </c>
      <c r="I1632">
        <v>7.501051576754536</v>
      </c>
    </row>
    <row r="1633" spans="1:9" x14ac:dyDescent="0.2">
      <c r="A1633" t="s">
        <v>77</v>
      </c>
      <c r="B1633">
        <v>8</v>
      </c>
      <c r="C1633">
        <v>1282.7016709367249</v>
      </c>
      <c r="D1633">
        <v>33.938293944532496</v>
      </c>
      <c r="E1633">
        <v>48.0744139454997</v>
      </c>
      <c r="F1633">
        <v>26.104406772406339</v>
      </c>
      <c r="G1633">
        <v>13.052203386203169</v>
      </c>
      <c r="H1633">
        <v>535.20176604394999</v>
      </c>
      <c r="I1633">
        <v>6.5261016931015847</v>
      </c>
    </row>
    <row r="1634" spans="1:9" x14ac:dyDescent="0.2">
      <c r="A1634" t="s">
        <v>77</v>
      </c>
      <c r="B1634">
        <v>9</v>
      </c>
      <c r="C1634">
        <v>1117.904643305535</v>
      </c>
      <c r="D1634">
        <v>27.008151703368359</v>
      </c>
      <c r="E1634">
        <v>52.660016434642067</v>
      </c>
      <c r="F1634">
        <v>28.594388924010641</v>
      </c>
      <c r="G1634">
        <v>14.29719446200532</v>
      </c>
      <c r="H1634">
        <v>642.17223013416049</v>
      </c>
      <c r="I1634">
        <v>7.1485972310026611</v>
      </c>
    </row>
    <row r="1635" spans="1:9" x14ac:dyDescent="0.2">
      <c r="A1635" t="s">
        <v>77</v>
      </c>
      <c r="B1635">
        <v>10</v>
      </c>
      <c r="C1635">
        <v>1259.786258918637</v>
      </c>
      <c r="D1635">
        <v>31.576328460400859</v>
      </c>
      <c r="E1635">
        <v>51.996034859849239</v>
      </c>
      <c r="F1635">
        <v>28.233846928898139</v>
      </c>
      <c r="G1635">
        <v>14.116923464449069</v>
      </c>
      <c r="H1635">
        <v>626.08023423452516</v>
      </c>
      <c r="I1635">
        <v>7.0584617322245347</v>
      </c>
    </row>
    <row r="1636" spans="1:9" x14ac:dyDescent="0.2">
      <c r="A1636" t="s">
        <v>77</v>
      </c>
      <c r="B1636">
        <v>11</v>
      </c>
      <c r="C1636">
        <v>1357.878512590717</v>
      </c>
      <c r="D1636">
        <v>30.575683398749501</v>
      </c>
      <c r="E1636">
        <v>55.851067978734022</v>
      </c>
      <c r="F1636">
        <v>30.32712991245258</v>
      </c>
      <c r="G1636">
        <v>15.16356495622629</v>
      </c>
      <c r="H1636">
        <v>722.3580295867132</v>
      </c>
      <c r="I1636">
        <v>7.5817824781131442</v>
      </c>
    </row>
    <row r="1637" spans="1:9" x14ac:dyDescent="0.2">
      <c r="A1637" t="s">
        <v>77</v>
      </c>
      <c r="B1637">
        <v>12</v>
      </c>
      <c r="C1637">
        <v>1277.036613622676</v>
      </c>
      <c r="D1637">
        <v>28.872863477030499</v>
      </c>
      <c r="E1637">
        <v>56.347066373489923</v>
      </c>
      <c r="F1637">
        <v>30.596457040805031</v>
      </c>
      <c r="G1637">
        <v>15.29822852040251</v>
      </c>
      <c r="H1637">
        <v>735.24513695853511</v>
      </c>
      <c r="I1637">
        <v>7.649114260201257</v>
      </c>
    </row>
    <row r="1638" spans="1:9" x14ac:dyDescent="0.2">
      <c r="A1638" t="s">
        <v>77</v>
      </c>
      <c r="B1638">
        <v>13</v>
      </c>
      <c r="C1638">
        <v>1355.377721524156</v>
      </c>
      <c r="D1638">
        <v>31.773910278710311</v>
      </c>
      <c r="E1638">
        <v>54.300911510333457</v>
      </c>
      <c r="F1638">
        <v>29.485394950111068</v>
      </c>
      <c r="G1638">
        <v>14.74269747505554</v>
      </c>
      <c r="H1638">
        <v>682.81614324574775</v>
      </c>
      <c r="I1638">
        <v>7.371348737527768</v>
      </c>
    </row>
    <row r="1639" spans="1:9" x14ac:dyDescent="0.2">
      <c r="A1639" t="s">
        <v>77</v>
      </c>
      <c r="B1639">
        <v>14</v>
      </c>
      <c r="C1639">
        <v>1227.7353040247419</v>
      </c>
      <c r="D1639">
        <v>26.788181390244361</v>
      </c>
      <c r="E1639">
        <v>58.659835669179309</v>
      </c>
      <c r="F1639">
        <v>31.852290768364369</v>
      </c>
      <c r="G1639">
        <v>15.926145384182179</v>
      </c>
      <c r="H1639">
        <v>796.84017935797203</v>
      </c>
      <c r="I1639">
        <v>7.9630726920910906</v>
      </c>
    </row>
    <row r="1640" spans="1:9" x14ac:dyDescent="0.2">
      <c r="A1640" t="s">
        <v>77</v>
      </c>
      <c r="B1640">
        <v>15</v>
      </c>
      <c r="C1640">
        <v>1231.4609723483959</v>
      </c>
      <c r="D1640">
        <v>27.081298828125</v>
      </c>
      <c r="E1640">
        <v>58.622507698619707</v>
      </c>
      <c r="F1640">
        <v>31.832021680350501</v>
      </c>
      <c r="G1640">
        <v>15.91601084017525</v>
      </c>
      <c r="H1640">
        <v>795.82636939623887</v>
      </c>
      <c r="I1640">
        <v>7.958005420087626</v>
      </c>
    </row>
    <row r="1641" spans="1:9" x14ac:dyDescent="0.2">
      <c r="A1641" t="s">
        <v>77</v>
      </c>
      <c r="B1641">
        <v>16</v>
      </c>
      <c r="C1641">
        <v>1555.645153058621</v>
      </c>
      <c r="D1641">
        <v>32.169505353933708</v>
      </c>
      <c r="E1641">
        <v>63.667775114504288</v>
      </c>
      <c r="F1641">
        <v>34.571601887175831</v>
      </c>
      <c r="G1641">
        <v>17.285800943587919</v>
      </c>
      <c r="H1641">
        <v>938.70447394404744</v>
      </c>
      <c r="I1641">
        <v>8.6429004717939577</v>
      </c>
    </row>
    <row r="1642" spans="1:9" x14ac:dyDescent="0.2">
      <c r="A1642" t="s">
        <v>77</v>
      </c>
      <c r="B1642">
        <v>17</v>
      </c>
      <c r="C1642">
        <v>1362.4207657524321</v>
      </c>
      <c r="D1642">
        <v>28.54881895997654</v>
      </c>
      <c r="E1642">
        <v>64.408689261244504</v>
      </c>
      <c r="F1642">
        <v>34.973918268855769</v>
      </c>
      <c r="G1642">
        <v>17.486959134427881</v>
      </c>
      <c r="H1642">
        <v>960.67936637251319</v>
      </c>
      <c r="I1642">
        <v>8.7434795672139423</v>
      </c>
    </row>
    <row r="1643" spans="1:9" x14ac:dyDescent="0.2">
      <c r="A1643" t="s">
        <v>77</v>
      </c>
      <c r="B1643">
        <v>18</v>
      </c>
      <c r="C1643">
        <v>1276.5772846512671</v>
      </c>
      <c r="D1643">
        <v>30.83718394319089</v>
      </c>
      <c r="E1643">
        <v>53.170059740352933</v>
      </c>
      <c r="F1643">
        <v>28.871342439011649</v>
      </c>
      <c r="G1643">
        <v>14.435671219505821</v>
      </c>
      <c r="H1643">
        <v>654.67210602860791</v>
      </c>
      <c r="I1643">
        <v>7.2178356097529113</v>
      </c>
    </row>
    <row r="1644" spans="1:9" x14ac:dyDescent="0.2">
      <c r="A1644" t="s">
        <v>77</v>
      </c>
      <c r="B1644">
        <v>19</v>
      </c>
      <c r="C1644">
        <v>1335.2693198869031</v>
      </c>
      <c r="D1644">
        <v>31.227479879848492</v>
      </c>
      <c r="E1644">
        <v>54.461021545215146</v>
      </c>
      <c r="F1644">
        <v>29.572334699051829</v>
      </c>
      <c r="G1644">
        <v>14.786167349525909</v>
      </c>
      <c r="H1644">
        <v>686.84874198958994</v>
      </c>
      <c r="I1644">
        <v>7.3930836747629574</v>
      </c>
    </row>
    <row r="1645" spans="1:9" x14ac:dyDescent="0.2">
      <c r="A1645" t="s">
        <v>77</v>
      </c>
      <c r="B1645">
        <v>20</v>
      </c>
      <c r="C1645">
        <v>1282.242341965316</v>
      </c>
      <c r="D1645">
        <v>30.00540443883536</v>
      </c>
      <c r="E1645">
        <v>54.235527842951278</v>
      </c>
      <c r="F1645">
        <v>29.44989161872255</v>
      </c>
      <c r="G1645">
        <v>14.72494580936127</v>
      </c>
      <c r="H1645">
        <v>681.17277690656738</v>
      </c>
      <c r="I1645">
        <v>7.3624729046806374</v>
      </c>
    </row>
    <row r="1646" spans="1:9" x14ac:dyDescent="0.2">
      <c r="A1646" t="s">
        <v>77</v>
      </c>
      <c r="B1646">
        <v>21</v>
      </c>
      <c r="C1646">
        <v>1171.390950198532</v>
      </c>
      <c r="D1646">
        <v>35.182068066094253</v>
      </c>
      <c r="E1646">
        <v>41.853244769306613</v>
      </c>
      <c r="F1646">
        <v>22.726311909733489</v>
      </c>
      <c r="G1646">
        <v>11.363155954866739</v>
      </c>
      <c r="H1646">
        <v>405.64656914259177</v>
      </c>
      <c r="I1646">
        <v>5.6815779774333723</v>
      </c>
    </row>
    <row r="1647" spans="1:9" x14ac:dyDescent="0.2">
      <c r="A1647" t="s">
        <v>77</v>
      </c>
      <c r="B1647">
        <v>22</v>
      </c>
      <c r="C1647">
        <v>1120.405434372097</v>
      </c>
      <c r="D1647">
        <v>31.841726577320031</v>
      </c>
      <c r="E1647">
        <v>44.772509492624302</v>
      </c>
      <c r="F1647">
        <v>24.311472654494999</v>
      </c>
      <c r="G1647">
        <v>12.155736327247499</v>
      </c>
      <c r="H1647">
        <v>464.20778012608582</v>
      </c>
      <c r="I1647">
        <v>6.0778681636237497</v>
      </c>
    </row>
    <row r="1648" spans="1:9" x14ac:dyDescent="0.2">
      <c r="A1648" t="s">
        <v>77</v>
      </c>
      <c r="B1648">
        <v>23</v>
      </c>
      <c r="C1648">
        <v>1022.415253804775</v>
      </c>
      <c r="D1648">
        <v>28.447153012211711</v>
      </c>
      <c r="E1648">
        <v>45.847561869758387</v>
      </c>
      <c r="F1648">
        <v>24.895226095278801</v>
      </c>
      <c r="G1648">
        <v>12.4476130476394</v>
      </c>
      <c r="H1648">
        <v>486.7680122705936</v>
      </c>
      <c r="I1648">
        <v>6.2238065238197011</v>
      </c>
    </row>
    <row r="1649" spans="1:9" x14ac:dyDescent="0.2">
      <c r="A1649" t="s">
        <v>77</v>
      </c>
      <c r="B1649">
        <v>24</v>
      </c>
      <c r="C1649">
        <v>1125.4580530576</v>
      </c>
      <c r="D1649">
        <v>30.985745073507388</v>
      </c>
      <c r="E1649">
        <v>48.935277774311103</v>
      </c>
      <c r="F1649">
        <v>26.571855831450929</v>
      </c>
      <c r="G1649">
        <v>13.28592791572547</v>
      </c>
      <c r="H1649">
        <v>554.54099367788331</v>
      </c>
      <c r="I1649">
        <v>6.6429639578627331</v>
      </c>
    </row>
    <row r="1650" spans="1:9" x14ac:dyDescent="0.2">
      <c r="A1650" t="s">
        <v>77</v>
      </c>
      <c r="B1650">
        <v>25</v>
      </c>
      <c r="C1650">
        <v>1171.4930233032901</v>
      </c>
      <c r="D1650">
        <v>27.47942647233177</v>
      </c>
      <c r="E1650">
        <v>55.637215806272472</v>
      </c>
      <c r="F1650">
        <v>30.211008182805951</v>
      </c>
      <c r="G1650">
        <v>15.105504091402979</v>
      </c>
      <c r="H1650">
        <v>716.83684283573939</v>
      </c>
      <c r="I1650">
        <v>7.5527520457014878</v>
      </c>
    </row>
    <row r="1651" spans="1:9" x14ac:dyDescent="0.2">
      <c r="A1651" t="s">
        <v>77</v>
      </c>
      <c r="B1651">
        <v>26</v>
      </c>
      <c r="C1651">
        <v>1329.451152915718</v>
      </c>
      <c r="D1651">
        <v>33.654261092408397</v>
      </c>
      <c r="E1651">
        <v>50.278782463683108</v>
      </c>
      <c r="F1651">
        <v>27.301378877779928</v>
      </c>
      <c r="G1651">
        <v>13.650689438889961</v>
      </c>
      <c r="H1651">
        <v>585.40852874870927</v>
      </c>
      <c r="I1651">
        <v>6.8253447194449821</v>
      </c>
    </row>
    <row r="1652" spans="1:9" x14ac:dyDescent="0.2">
      <c r="A1652" t="s">
        <v>77</v>
      </c>
      <c r="B1652">
        <v>27</v>
      </c>
      <c r="C1652">
        <v>1280.6602088415721</v>
      </c>
      <c r="D1652">
        <v>34.992449580670922</v>
      </c>
      <c r="E1652">
        <v>46.38583637274111</v>
      </c>
      <c r="F1652">
        <v>25.187509150398419</v>
      </c>
      <c r="G1652">
        <v>12.59375457519921</v>
      </c>
      <c r="H1652">
        <v>498.26493358982458</v>
      </c>
      <c r="I1652">
        <v>6.2968772875996057</v>
      </c>
    </row>
    <row r="1653" spans="1:9" x14ac:dyDescent="0.2">
      <c r="A1653" t="s">
        <v>77</v>
      </c>
      <c r="B1653">
        <v>28</v>
      </c>
      <c r="C1653">
        <v>1222.5295756821031</v>
      </c>
      <c r="D1653">
        <v>28.651671973280251</v>
      </c>
      <c r="E1653">
        <v>54.286486348405049</v>
      </c>
      <c r="F1653">
        <v>29.477562087183941</v>
      </c>
      <c r="G1653">
        <v>14.73878104359197</v>
      </c>
      <c r="H1653">
        <v>682.453408077679</v>
      </c>
      <c r="I1653">
        <v>7.3693905217959861</v>
      </c>
    </row>
    <row r="1654" spans="1:9" x14ac:dyDescent="0.2">
      <c r="A1654" t="s">
        <v>77</v>
      </c>
      <c r="B1654">
        <v>29</v>
      </c>
      <c r="C1654">
        <v>1136.1246925047719</v>
      </c>
      <c r="D1654">
        <v>26.814959833797172</v>
      </c>
      <c r="E1654">
        <v>54.51816156649361</v>
      </c>
      <c r="F1654">
        <v>29.603361730606029</v>
      </c>
      <c r="G1654">
        <v>14.80168086530302</v>
      </c>
      <c r="H1654">
        <v>688.29076930326949</v>
      </c>
      <c r="I1654">
        <v>7.400840432651508</v>
      </c>
    </row>
    <row r="1655" spans="1:9" x14ac:dyDescent="0.2">
      <c r="A1655" t="s">
        <v>78</v>
      </c>
      <c r="B1655">
        <v>1</v>
      </c>
      <c r="C1655">
        <v>1667.262093111086</v>
      </c>
      <c r="D1655">
        <v>36.43522171166758</v>
      </c>
      <c r="E1655">
        <v>58.248472366089253</v>
      </c>
      <c r="F1655">
        <v>31.62892049478647</v>
      </c>
      <c r="G1655">
        <v>15.81446024739323</v>
      </c>
      <c r="H1655">
        <v>785.70337828582512</v>
      </c>
      <c r="I1655">
        <v>7.9072301236966167</v>
      </c>
    </row>
    <row r="1656" spans="1:9" x14ac:dyDescent="0.2">
      <c r="A1656" t="s">
        <v>78</v>
      </c>
      <c r="B1656">
        <v>2</v>
      </c>
      <c r="C1656">
        <v>1738.151864365258</v>
      </c>
      <c r="D1656">
        <v>36.4355824625911</v>
      </c>
      <c r="E1656">
        <v>61.486109529440391</v>
      </c>
      <c r="F1656">
        <v>33.386957474486138</v>
      </c>
      <c r="G1656">
        <v>16.693478737243069</v>
      </c>
      <c r="H1656">
        <v>875.47463791269854</v>
      </c>
      <c r="I1656">
        <v>8.3467393686215345</v>
      </c>
    </row>
    <row r="1657" spans="1:9" x14ac:dyDescent="0.2">
      <c r="A1657" t="s">
        <v>78</v>
      </c>
      <c r="B1657">
        <v>3</v>
      </c>
      <c r="C1657">
        <v>1832.1101572946541</v>
      </c>
      <c r="D1657">
        <v>35.056531619720943</v>
      </c>
      <c r="E1657">
        <v>68.854793268270768</v>
      </c>
      <c r="F1657">
        <v>37.388152744671032</v>
      </c>
      <c r="G1657">
        <v>18.69407637233552</v>
      </c>
      <c r="H1657">
        <v>1097.8876452895699</v>
      </c>
      <c r="I1657">
        <v>9.3470381861677581</v>
      </c>
    </row>
    <row r="1658" spans="1:9" x14ac:dyDescent="0.2">
      <c r="A1658" t="s">
        <v>78</v>
      </c>
      <c r="B1658">
        <v>4</v>
      </c>
      <c r="C1658">
        <v>1923.0572936337001</v>
      </c>
      <c r="D1658">
        <v>33.76628156668081</v>
      </c>
      <c r="E1658">
        <v>72.446834088895258</v>
      </c>
      <c r="F1658">
        <v>39.338630910270133</v>
      </c>
      <c r="G1658">
        <v>19.66931545513506</v>
      </c>
      <c r="H1658">
        <v>1215.425556246252</v>
      </c>
      <c r="I1658">
        <v>9.8346577275675315</v>
      </c>
    </row>
    <row r="1659" spans="1:9" x14ac:dyDescent="0.2">
      <c r="A1659" t="s">
        <v>78</v>
      </c>
      <c r="B1659">
        <v>5</v>
      </c>
      <c r="C1659">
        <v>1888.709693882759</v>
      </c>
      <c r="D1659">
        <v>32.011101573420028</v>
      </c>
      <c r="E1659">
        <v>77.158416650546627</v>
      </c>
      <c r="F1659">
        <v>41.897020241246821</v>
      </c>
      <c r="G1659">
        <v>20.948510120623411</v>
      </c>
      <c r="H1659">
        <v>1378.6567597227479</v>
      </c>
      <c r="I1659">
        <v>10.474255060311711</v>
      </c>
    </row>
    <row r="1660" spans="1:9" x14ac:dyDescent="0.2">
      <c r="A1660" t="s">
        <v>78</v>
      </c>
      <c r="B1660">
        <v>6</v>
      </c>
      <c r="C1660">
        <v>1750.298563831416</v>
      </c>
      <c r="D1660">
        <v>32.268843483239323</v>
      </c>
      <c r="E1660">
        <v>70.711787897177018</v>
      </c>
      <c r="F1660">
        <v>38.39650082816712</v>
      </c>
      <c r="G1660">
        <v>19.19825041408356</v>
      </c>
      <c r="H1660">
        <v>1157.905660363459</v>
      </c>
      <c r="I1660">
        <v>9.5991252070417801</v>
      </c>
    </row>
    <row r="1661" spans="1:9" x14ac:dyDescent="0.2">
      <c r="A1661" t="s">
        <v>78</v>
      </c>
      <c r="B1661">
        <v>7</v>
      </c>
      <c r="C1661">
        <v>2245.455195010667</v>
      </c>
      <c r="D1661">
        <v>42.36588645666933</v>
      </c>
      <c r="E1661">
        <v>68.587476833940698</v>
      </c>
      <c r="F1661">
        <v>37.242999920829803</v>
      </c>
      <c r="G1661">
        <v>18.621499960414901</v>
      </c>
      <c r="H1661">
        <v>1089.3794878099211</v>
      </c>
      <c r="I1661">
        <v>9.3107499802074507</v>
      </c>
    </row>
    <row r="1662" spans="1:9" x14ac:dyDescent="0.2">
      <c r="A1662" t="s">
        <v>78</v>
      </c>
      <c r="B1662">
        <v>8</v>
      </c>
      <c r="C1662">
        <v>1741.4182037175019</v>
      </c>
      <c r="D1662">
        <v>35.420565864148607</v>
      </c>
      <c r="E1662">
        <v>62.719682687387667</v>
      </c>
      <c r="F1662">
        <v>34.056787699251508</v>
      </c>
      <c r="G1662">
        <v>17.028393849625751</v>
      </c>
      <c r="H1662">
        <v>910.95567459235951</v>
      </c>
      <c r="I1662">
        <v>8.514196924812877</v>
      </c>
    </row>
    <row r="1663" spans="1:9" x14ac:dyDescent="0.2">
      <c r="A1663" t="s">
        <v>78</v>
      </c>
      <c r="B1663">
        <v>9</v>
      </c>
      <c r="C1663">
        <v>2072.8495748655191</v>
      </c>
      <c r="D1663">
        <v>38.288757519219253</v>
      </c>
      <c r="E1663">
        <v>69.271548335163729</v>
      </c>
      <c r="F1663">
        <v>37.614450745993913</v>
      </c>
      <c r="G1663">
        <v>18.80722537299695</v>
      </c>
      <c r="H1663">
        <v>1111.218160614932</v>
      </c>
      <c r="I1663">
        <v>9.4036126864984766</v>
      </c>
    </row>
    <row r="1664" spans="1:9" x14ac:dyDescent="0.2">
      <c r="A1664" t="s">
        <v>78</v>
      </c>
      <c r="B1664">
        <v>10</v>
      </c>
      <c r="C1664">
        <v>1883.452928987741</v>
      </c>
      <c r="D1664">
        <v>37.296119665566337</v>
      </c>
      <c r="E1664">
        <v>65.014624062437591</v>
      </c>
      <c r="F1664">
        <v>35.302940865903622</v>
      </c>
      <c r="G1664">
        <v>17.651470432951811</v>
      </c>
      <c r="H1664">
        <v>978.83987261856589</v>
      </c>
      <c r="I1664">
        <v>8.8257352164759038</v>
      </c>
    </row>
    <row r="1665" spans="1:9" x14ac:dyDescent="0.2">
      <c r="A1665" t="s">
        <v>78</v>
      </c>
      <c r="B1665">
        <v>11</v>
      </c>
      <c r="C1665">
        <v>1805.5201135052921</v>
      </c>
      <c r="D1665">
        <v>34.508375466441187</v>
      </c>
      <c r="E1665">
        <v>68.331719054200775</v>
      </c>
      <c r="F1665">
        <v>37.104123446431032</v>
      </c>
      <c r="G1665">
        <v>18.552061723215509</v>
      </c>
      <c r="H1665">
        <v>1081.270199642089</v>
      </c>
      <c r="I1665">
        <v>9.2760308616077563</v>
      </c>
    </row>
    <row r="1666" spans="1:9" x14ac:dyDescent="0.2">
      <c r="A1666" t="s">
        <v>78</v>
      </c>
      <c r="B1666">
        <v>12</v>
      </c>
      <c r="C1666">
        <v>1701.813839071543</v>
      </c>
      <c r="D1666">
        <v>33.16061732868036</v>
      </c>
      <c r="E1666">
        <v>66.098636712509986</v>
      </c>
      <c r="F1666">
        <v>35.891559734892923</v>
      </c>
      <c r="G1666">
        <v>17.945779867446461</v>
      </c>
      <c r="H1666">
        <v>1011.753102964876</v>
      </c>
      <c r="I1666">
        <v>8.9728899337232306</v>
      </c>
    </row>
    <row r="1667" spans="1:9" x14ac:dyDescent="0.2">
      <c r="A1667" t="s">
        <v>78</v>
      </c>
      <c r="B1667">
        <v>13</v>
      </c>
      <c r="C1667">
        <v>1698.6495728240559</v>
      </c>
      <c r="D1667">
        <v>34.919709519456369</v>
      </c>
      <c r="E1667">
        <v>61.924017275484218</v>
      </c>
      <c r="F1667">
        <v>33.624741380587928</v>
      </c>
      <c r="G1667">
        <v>16.812370690293971</v>
      </c>
      <c r="H1667">
        <v>887.98941062311667</v>
      </c>
      <c r="I1667">
        <v>8.4061853451469837</v>
      </c>
    </row>
    <row r="1668" spans="1:9" x14ac:dyDescent="0.2">
      <c r="A1668" t="s">
        <v>78</v>
      </c>
      <c r="B1668">
        <v>14</v>
      </c>
      <c r="C1668">
        <v>1378.548316304137</v>
      </c>
      <c r="D1668">
        <v>28.412957237170531</v>
      </c>
      <c r="E1668">
        <v>62.766804558019658</v>
      </c>
      <c r="F1668">
        <v>34.082374875004682</v>
      </c>
      <c r="G1668">
        <v>17.041187437502341</v>
      </c>
      <c r="H1668">
        <v>912.32500743759726</v>
      </c>
      <c r="I1668">
        <v>8.5205937187511704</v>
      </c>
    </row>
    <row r="1669" spans="1:9" x14ac:dyDescent="0.2">
      <c r="A1669" t="s">
        <v>78</v>
      </c>
      <c r="B1669">
        <v>15</v>
      </c>
      <c r="C1669">
        <v>1875.695373026161</v>
      </c>
      <c r="D1669">
        <v>35.009243998664637</v>
      </c>
      <c r="E1669">
        <v>71.61798446704023</v>
      </c>
      <c r="F1669">
        <v>38.888565565602853</v>
      </c>
      <c r="G1669">
        <v>19.44428278280142</v>
      </c>
      <c r="H1669">
        <v>1187.7737681048529</v>
      </c>
      <c r="I1669">
        <v>9.7221413914007115</v>
      </c>
    </row>
    <row r="1670" spans="1:9" x14ac:dyDescent="0.2">
      <c r="A1670" t="s">
        <v>78</v>
      </c>
      <c r="B1670">
        <v>16</v>
      </c>
      <c r="C1670">
        <v>2250.7629964580628</v>
      </c>
      <c r="D1670">
        <v>44.930620772389183</v>
      </c>
      <c r="E1670">
        <v>64.149065596607926</v>
      </c>
      <c r="F1670">
        <v>34.832942618958107</v>
      </c>
      <c r="G1670">
        <v>17.41647130947905</v>
      </c>
      <c r="H1670">
        <v>952.95020996854498</v>
      </c>
      <c r="I1670">
        <v>8.7082356547395268</v>
      </c>
    </row>
    <row r="1671" spans="1:9" x14ac:dyDescent="0.2">
      <c r="A1671" t="s">
        <v>78</v>
      </c>
      <c r="B1671">
        <v>17</v>
      </c>
      <c r="C1671">
        <v>1725.3927262705549</v>
      </c>
      <c r="D1671">
        <v>33.87182071186102</v>
      </c>
      <c r="E1671">
        <v>64.402346870007989</v>
      </c>
      <c r="F1671">
        <v>34.970474350414342</v>
      </c>
      <c r="G1671">
        <v>17.485237175207171</v>
      </c>
      <c r="H1671">
        <v>960.49017747666721</v>
      </c>
      <c r="I1671">
        <v>8.7426185876035856</v>
      </c>
    </row>
    <row r="1672" spans="1:9" x14ac:dyDescent="0.2">
      <c r="A1672" t="s">
        <v>78</v>
      </c>
      <c r="B1672">
        <v>18</v>
      </c>
      <c r="C1672">
        <v>1455.8686931580401</v>
      </c>
      <c r="D1672">
        <v>28.753579234162839</v>
      </c>
      <c r="E1672">
        <v>64.639096976088254</v>
      </c>
      <c r="F1672">
        <v>35.099029658015922</v>
      </c>
      <c r="G1672">
        <v>17.549514829007961</v>
      </c>
      <c r="H1672">
        <v>967.56489226897872</v>
      </c>
      <c r="I1672">
        <v>8.7747574145039806</v>
      </c>
    </row>
    <row r="1673" spans="1:9" x14ac:dyDescent="0.2">
      <c r="A1673" t="s">
        <v>78</v>
      </c>
      <c r="B1673">
        <v>19</v>
      </c>
      <c r="C1673">
        <v>1495.5240943563781</v>
      </c>
      <c r="D1673">
        <v>31.69760170836037</v>
      </c>
      <c r="E1673">
        <v>59.226419369633582</v>
      </c>
      <c r="F1673">
        <v>32.159945717711039</v>
      </c>
      <c r="G1673">
        <v>16.07997285885552</v>
      </c>
      <c r="H1673">
        <v>812.30756053940331</v>
      </c>
      <c r="I1673">
        <v>8.0399864294277599</v>
      </c>
    </row>
    <row r="1674" spans="1:9" x14ac:dyDescent="0.2">
      <c r="A1674" t="s">
        <v>78</v>
      </c>
      <c r="B1674">
        <v>20</v>
      </c>
      <c r="C1674">
        <v>1664.353009625494</v>
      </c>
      <c r="D1674">
        <v>30.164627221445681</v>
      </c>
      <c r="E1674">
        <v>71.796702424558205</v>
      </c>
      <c r="F1674">
        <v>38.985609416535112</v>
      </c>
      <c r="G1674">
        <v>19.492804708267549</v>
      </c>
      <c r="H1674">
        <v>1193.7091868245179</v>
      </c>
      <c r="I1674">
        <v>9.7464023541337763</v>
      </c>
    </row>
    <row r="1675" spans="1:9" x14ac:dyDescent="0.2">
      <c r="A1675" t="s">
        <v>78</v>
      </c>
      <c r="B1675">
        <v>21</v>
      </c>
      <c r="C1675">
        <v>2660.2802927456642</v>
      </c>
      <c r="D1675">
        <v>52.353816900771257</v>
      </c>
      <c r="E1675">
        <v>64.695062119359022</v>
      </c>
      <c r="F1675">
        <v>35.129418730811949</v>
      </c>
      <c r="G1675">
        <v>17.564709365405971</v>
      </c>
      <c r="H1675">
        <v>969.24107130321067</v>
      </c>
      <c r="I1675">
        <v>8.7823546827029872</v>
      </c>
    </row>
    <row r="1676" spans="1:9" x14ac:dyDescent="0.2">
      <c r="A1676" t="s">
        <v>78</v>
      </c>
      <c r="B1676">
        <v>22</v>
      </c>
      <c r="C1676">
        <v>2084.8431646745398</v>
      </c>
      <c r="D1676">
        <v>41.158545740877088</v>
      </c>
      <c r="E1676">
        <v>66.427821930224141</v>
      </c>
      <c r="F1676">
        <v>36.070307308111708</v>
      </c>
      <c r="G1676">
        <v>18.035153654055851</v>
      </c>
      <c r="H1676">
        <v>1021.85568668639</v>
      </c>
      <c r="I1676">
        <v>9.0175768270279271</v>
      </c>
    </row>
    <row r="1677" spans="1:9" x14ac:dyDescent="0.2">
      <c r="A1677" t="s">
        <v>78</v>
      </c>
      <c r="B1677">
        <v>23</v>
      </c>
      <c r="C1677">
        <v>1336.5452336963731</v>
      </c>
      <c r="D1677">
        <v>30.367815304107179</v>
      </c>
      <c r="E1677">
        <v>57.319743488543331</v>
      </c>
      <c r="F1677">
        <v>31.124620714279029</v>
      </c>
      <c r="G1677">
        <v>15.56231035713952</v>
      </c>
      <c r="H1677">
        <v>760.84819907885321</v>
      </c>
      <c r="I1677">
        <v>7.7811551785697581</v>
      </c>
    </row>
    <row r="1678" spans="1:9" x14ac:dyDescent="0.2">
      <c r="A1678" t="s">
        <v>79</v>
      </c>
      <c r="B1678">
        <v>1</v>
      </c>
      <c r="C1678">
        <v>1607.192070961222</v>
      </c>
      <c r="D1678">
        <v>35.898963026345349</v>
      </c>
      <c r="E1678">
        <v>56.94463077825479</v>
      </c>
      <c r="F1678">
        <v>30.92093451259235</v>
      </c>
      <c r="G1678">
        <v>15.46046725629618</v>
      </c>
      <c r="H1678">
        <v>750.92247573169516</v>
      </c>
      <c r="I1678">
        <v>7.7302336281480883</v>
      </c>
    </row>
    <row r="1679" spans="1:9" x14ac:dyDescent="0.2">
      <c r="A1679" t="s">
        <v>79</v>
      </c>
      <c r="B1679">
        <v>2</v>
      </c>
      <c r="C1679">
        <v>1701.6096928620279</v>
      </c>
      <c r="D1679">
        <v>35.043588461586459</v>
      </c>
      <c r="E1679">
        <v>61.789598556372297</v>
      </c>
      <c r="F1679">
        <v>33.551752016110157</v>
      </c>
      <c r="G1679">
        <v>16.775876008055079</v>
      </c>
      <c r="H1679">
        <v>884.13847025518305</v>
      </c>
      <c r="I1679">
        <v>8.3879380040275411</v>
      </c>
    </row>
    <row r="1680" spans="1:9" x14ac:dyDescent="0.2">
      <c r="A1680" t="s">
        <v>79</v>
      </c>
      <c r="B1680">
        <v>3</v>
      </c>
      <c r="C1680">
        <v>1653.3291143116701</v>
      </c>
      <c r="D1680">
        <v>34.445487805448778</v>
      </c>
      <c r="E1680">
        <v>61.800723334851732</v>
      </c>
      <c r="F1680">
        <v>33.557792770824491</v>
      </c>
      <c r="G1680">
        <v>16.778896385412249</v>
      </c>
      <c r="H1680">
        <v>884.45686462231083</v>
      </c>
      <c r="I1680">
        <v>8.3894481927061229</v>
      </c>
    </row>
    <row r="1681" spans="1:9" x14ac:dyDescent="0.2">
      <c r="A1681" t="s">
        <v>79</v>
      </c>
      <c r="B1681">
        <v>4</v>
      </c>
      <c r="C1681">
        <v>1606.069266808888</v>
      </c>
      <c r="D1681">
        <v>35.489132914680262</v>
      </c>
      <c r="E1681">
        <v>56.266297166720747</v>
      </c>
      <c r="F1681">
        <v>30.552599361529371</v>
      </c>
      <c r="G1681">
        <v>15.27629968076468</v>
      </c>
      <c r="H1681">
        <v>733.13881241434979</v>
      </c>
      <c r="I1681">
        <v>7.6381498403823418</v>
      </c>
    </row>
    <row r="1682" spans="1:9" x14ac:dyDescent="0.2">
      <c r="A1682" t="s">
        <v>79</v>
      </c>
      <c r="B1682">
        <v>5</v>
      </c>
      <c r="C1682">
        <v>1944.339535975666</v>
      </c>
      <c r="D1682">
        <v>40.108363239909892</v>
      </c>
      <c r="E1682">
        <v>61.451779691556013</v>
      </c>
      <c r="F1682">
        <v>33.368316372514911</v>
      </c>
      <c r="G1682">
        <v>16.684158186257459</v>
      </c>
      <c r="H1682">
        <v>874.49729482588941</v>
      </c>
      <c r="I1682">
        <v>8.3420790931287279</v>
      </c>
    </row>
    <row r="1683" spans="1:9" x14ac:dyDescent="0.2">
      <c r="A1683" t="s">
        <v>79</v>
      </c>
      <c r="B1683">
        <v>6</v>
      </c>
      <c r="C1683">
        <v>1950.1577029468499</v>
      </c>
      <c r="D1683">
        <v>41.415668524111418</v>
      </c>
      <c r="E1683">
        <v>59.659183977510978</v>
      </c>
      <c r="F1683">
        <v>32.394936899788462</v>
      </c>
      <c r="G1683">
        <v>16.197468449894231</v>
      </c>
      <c r="H1683">
        <v>824.22191572722534</v>
      </c>
      <c r="I1683">
        <v>8.0987342249471155</v>
      </c>
    </row>
    <row r="1684" spans="1:9" x14ac:dyDescent="0.2">
      <c r="A1684" t="s">
        <v>79</v>
      </c>
      <c r="B1684">
        <v>7</v>
      </c>
      <c r="C1684">
        <v>1451.326439996325</v>
      </c>
      <c r="D1684">
        <v>31.13529095634485</v>
      </c>
      <c r="E1684">
        <v>61.125772981978827</v>
      </c>
      <c r="F1684">
        <v>33.191294729214512</v>
      </c>
      <c r="G1684">
        <v>16.59564736460726</v>
      </c>
      <c r="H1684">
        <v>865.24334745723877</v>
      </c>
      <c r="I1684">
        <v>8.297823682303628</v>
      </c>
    </row>
    <row r="1685" spans="1:9" x14ac:dyDescent="0.2">
      <c r="A1685" t="s">
        <v>79</v>
      </c>
      <c r="B1685">
        <v>8</v>
      </c>
      <c r="C1685">
        <v>1807.5615756004449</v>
      </c>
      <c r="D1685">
        <v>39.180129176130691</v>
      </c>
      <c r="E1685">
        <v>60.954387043230831</v>
      </c>
      <c r="F1685">
        <v>33.098232164474346</v>
      </c>
      <c r="G1685">
        <v>16.54911608223717</v>
      </c>
      <c r="H1685">
        <v>860.39816854833055</v>
      </c>
      <c r="I1685">
        <v>8.2745580411185866</v>
      </c>
    </row>
    <row r="1686" spans="1:9" x14ac:dyDescent="0.2">
      <c r="A1686" t="s">
        <v>79</v>
      </c>
      <c r="B1686">
        <v>9</v>
      </c>
      <c r="C1686">
        <v>1323.581949392154</v>
      </c>
      <c r="D1686">
        <v>29.4642219909083</v>
      </c>
      <c r="E1686">
        <v>57.835115182894867</v>
      </c>
      <c r="F1686">
        <v>31.40446754431192</v>
      </c>
      <c r="G1686">
        <v>15.70223377215596</v>
      </c>
      <c r="H1686">
        <v>774.591541567994</v>
      </c>
      <c r="I1686">
        <v>7.8511168860779792</v>
      </c>
    </row>
    <row r="1687" spans="1:9" x14ac:dyDescent="0.2">
      <c r="A1687" t="s">
        <v>79</v>
      </c>
      <c r="B1687">
        <v>10</v>
      </c>
      <c r="C1687">
        <v>1382.3760577325479</v>
      </c>
      <c r="D1687">
        <v>31.87221978038264</v>
      </c>
      <c r="E1687">
        <v>57.349247064072479</v>
      </c>
      <c r="F1687">
        <v>31.140641155791361</v>
      </c>
      <c r="G1687">
        <v>15.57032057789568</v>
      </c>
      <c r="H1687">
        <v>761.631647087646</v>
      </c>
      <c r="I1687">
        <v>7.7851602889478393</v>
      </c>
    </row>
    <row r="1688" spans="1:9" x14ac:dyDescent="0.2">
      <c r="A1688" t="s">
        <v>79</v>
      </c>
      <c r="B1688">
        <v>11</v>
      </c>
      <c r="C1688">
        <v>1301.38104910737</v>
      </c>
      <c r="D1688">
        <v>33.469510306946383</v>
      </c>
      <c r="E1688">
        <v>50.282472848130489</v>
      </c>
      <c r="F1688">
        <v>27.303382756534859</v>
      </c>
      <c r="G1688">
        <v>13.651691378267429</v>
      </c>
      <c r="H1688">
        <v>585.49446805385378</v>
      </c>
      <c r="I1688">
        <v>6.8258456891337147</v>
      </c>
    </row>
    <row r="1689" spans="1:9" x14ac:dyDescent="0.2">
      <c r="A1689" t="s">
        <v>79</v>
      </c>
      <c r="B1689">
        <v>12</v>
      </c>
      <c r="C1689">
        <v>2337.1168430830162</v>
      </c>
      <c r="D1689">
        <v>45.977622327713163</v>
      </c>
      <c r="E1689">
        <v>64.881077970559602</v>
      </c>
      <c r="F1689">
        <v>35.230425338013873</v>
      </c>
      <c r="G1689">
        <v>17.61521266900693</v>
      </c>
      <c r="H1689">
        <v>974.8227461436087</v>
      </c>
      <c r="I1689">
        <v>8.8076063345034665</v>
      </c>
    </row>
    <row r="1690" spans="1:9" x14ac:dyDescent="0.2">
      <c r="A1690" t="s">
        <v>79</v>
      </c>
      <c r="B1690">
        <v>13</v>
      </c>
      <c r="C1690">
        <v>1806.1325521338381</v>
      </c>
      <c r="D1690">
        <v>39.463055400421823</v>
      </c>
      <c r="E1690">
        <v>58.271253299408443</v>
      </c>
      <c r="F1690">
        <v>31.64129054157879</v>
      </c>
      <c r="G1690">
        <v>15.82064527078939</v>
      </c>
      <c r="H1690">
        <v>786.31807445538425</v>
      </c>
      <c r="I1690">
        <v>7.9103226353946967</v>
      </c>
    </row>
    <row r="1691" spans="1:9" x14ac:dyDescent="0.2">
      <c r="A1691" t="s">
        <v>79</v>
      </c>
      <c r="B1691">
        <v>14</v>
      </c>
      <c r="C1691">
        <v>1229.9809123294101</v>
      </c>
      <c r="D1691">
        <v>33.25656488680611</v>
      </c>
      <c r="E1691">
        <v>47.142833185652947</v>
      </c>
      <c r="F1691">
        <v>25.59855841980956</v>
      </c>
      <c r="G1691">
        <v>12.79927920990478</v>
      </c>
      <c r="H1691">
        <v>514.66057261731055</v>
      </c>
      <c r="I1691">
        <v>6.3996396049523891</v>
      </c>
    </row>
    <row r="1692" spans="1:9" x14ac:dyDescent="0.2">
      <c r="A1692" t="s">
        <v>79</v>
      </c>
      <c r="B1692">
        <v>15</v>
      </c>
      <c r="C1692">
        <v>1535.7919341832619</v>
      </c>
      <c r="D1692">
        <v>34.75871223230331</v>
      </c>
      <c r="E1692">
        <v>55.492189060003987</v>
      </c>
      <c r="F1692">
        <v>30.13225865958217</v>
      </c>
      <c r="G1692">
        <v>15.066129329791091</v>
      </c>
      <c r="H1692">
        <v>713.10462801940491</v>
      </c>
      <c r="I1692">
        <v>7.5330646648955426</v>
      </c>
    </row>
    <row r="1693" spans="1:9" x14ac:dyDescent="0.2">
      <c r="A1693" t="s">
        <v>79</v>
      </c>
      <c r="B1693">
        <v>16</v>
      </c>
      <c r="C1693">
        <v>1234.0638365197151</v>
      </c>
      <c r="D1693">
        <v>28.277290514863719</v>
      </c>
      <c r="E1693">
        <v>56.69176875592801</v>
      </c>
      <c r="F1693">
        <v>30.783630434468911</v>
      </c>
      <c r="G1693">
        <v>15.391815217234459</v>
      </c>
      <c r="H1693">
        <v>744.26835597779882</v>
      </c>
      <c r="I1693">
        <v>7.6959076086172278</v>
      </c>
    </row>
    <row r="1694" spans="1:9" x14ac:dyDescent="0.2">
      <c r="A1694" t="s">
        <v>79</v>
      </c>
      <c r="B1694">
        <v>17</v>
      </c>
      <c r="C1694">
        <v>1494.095070889771</v>
      </c>
      <c r="D1694">
        <v>33.203151812568642</v>
      </c>
      <c r="E1694">
        <v>57.258591331993813</v>
      </c>
      <c r="F1694">
        <v>31.091415093272641</v>
      </c>
      <c r="G1694">
        <v>15.54570754663632</v>
      </c>
      <c r="H1694">
        <v>759.22562765143516</v>
      </c>
      <c r="I1694">
        <v>7.7728537733181593</v>
      </c>
    </row>
    <row r="1695" spans="1:9" x14ac:dyDescent="0.2">
      <c r="A1695" t="s">
        <v>79</v>
      </c>
      <c r="B1695">
        <v>18</v>
      </c>
      <c r="C1695">
        <v>1491.0839142994209</v>
      </c>
      <c r="D1695">
        <v>30.42590107780676</v>
      </c>
      <c r="E1695">
        <v>64.265329769244204</v>
      </c>
      <c r="F1695">
        <v>34.896074064699597</v>
      </c>
      <c r="G1695">
        <v>17.448037032349799</v>
      </c>
      <c r="H1695">
        <v>956.40760622329924</v>
      </c>
      <c r="I1695">
        <v>8.7240185161749011</v>
      </c>
    </row>
    <row r="1696" spans="1:9" x14ac:dyDescent="0.2">
      <c r="A1696" t="s">
        <v>79</v>
      </c>
      <c r="B1696">
        <v>19</v>
      </c>
      <c r="C1696">
        <v>1349.355408343456</v>
      </c>
      <c r="D1696">
        <v>35.249126300263327</v>
      </c>
      <c r="E1696">
        <v>50.079233577837947</v>
      </c>
      <c r="F1696">
        <v>27.193023832766009</v>
      </c>
      <c r="G1696">
        <v>13.596511916382999</v>
      </c>
      <c r="H1696">
        <v>580.77095408090702</v>
      </c>
      <c r="I1696">
        <v>6.7982559581915023</v>
      </c>
    </row>
    <row r="1697" spans="1:9" x14ac:dyDescent="0.2">
      <c r="A1697" t="s">
        <v>79</v>
      </c>
      <c r="B1697">
        <v>20</v>
      </c>
      <c r="C1697">
        <v>1312.558054078331</v>
      </c>
      <c r="D1697">
        <v>26.8160640241239</v>
      </c>
      <c r="E1697">
        <v>64.822451070474742</v>
      </c>
      <c r="F1697">
        <v>35.198590931267788</v>
      </c>
      <c r="G1697">
        <v>17.59929546563389</v>
      </c>
      <c r="H1697">
        <v>973.0618316637582</v>
      </c>
      <c r="I1697">
        <v>8.7996477328169469</v>
      </c>
    </row>
    <row r="1698" spans="1:9" x14ac:dyDescent="0.2">
      <c r="A1698" t="s">
        <v>79</v>
      </c>
      <c r="B1698">
        <v>21</v>
      </c>
      <c r="C1698">
        <v>2012.3712602966241</v>
      </c>
      <c r="D1698">
        <v>40.25729730868111</v>
      </c>
      <c r="E1698">
        <v>66.823770443852339</v>
      </c>
      <c r="F1698">
        <v>36.285307351011816</v>
      </c>
      <c r="G1698">
        <v>18.142653675505908</v>
      </c>
      <c r="H1698">
        <v>1034.0737020002421</v>
      </c>
      <c r="I1698">
        <v>9.0713268377529559</v>
      </c>
    </row>
    <row r="1699" spans="1:9" x14ac:dyDescent="0.2">
      <c r="A1699" t="s">
        <v>79</v>
      </c>
      <c r="B1699">
        <v>22</v>
      </c>
      <c r="C1699">
        <v>1700.537925262073</v>
      </c>
      <c r="D1699">
        <v>30.437452419878191</v>
      </c>
      <c r="E1699">
        <v>68.313150131664329</v>
      </c>
      <c r="F1699">
        <v>37.094040521493731</v>
      </c>
      <c r="G1699">
        <v>18.547020260746869</v>
      </c>
      <c r="H1699">
        <v>1080.682616165856</v>
      </c>
      <c r="I1699">
        <v>9.2735101303734329</v>
      </c>
    </row>
    <row r="1700" spans="1:9" x14ac:dyDescent="0.2">
      <c r="A1700" t="s">
        <v>79</v>
      </c>
      <c r="B1700">
        <v>23</v>
      </c>
      <c r="C1700">
        <v>1869.2137308740521</v>
      </c>
      <c r="D1700">
        <v>37.209103130304022</v>
      </c>
      <c r="E1700">
        <v>62.887792617749099</v>
      </c>
      <c r="F1700">
        <v>34.14807139143776</v>
      </c>
      <c r="G1700">
        <v>17.07403569571888</v>
      </c>
      <c r="H1700">
        <v>915.84555677406331</v>
      </c>
      <c r="I1700">
        <v>8.5370178478594401</v>
      </c>
    </row>
    <row r="1701" spans="1:9" x14ac:dyDescent="0.2">
      <c r="A1701" t="s">
        <v>79</v>
      </c>
      <c r="B1701">
        <v>24</v>
      </c>
      <c r="C1701">
        <v>1956.1800161275501</v>
      </c>
      <c r="D1701">
        <v>38.965138688255038</v>
      </c>
      <c r="E1701">
        <v>64.832181595384881</v>
      </c>
      <c r="F1701">
        <v>35.203874606293986</v>
      </c>
      <c r="G1701">
        <v>17.601937303147</v>
      </c>
      <c r="H1701">
        <v>973.35398701699262</v>
      </c>
      <c r="I1701">
        <v>8.8009686515734984</v>
      </c>
    </row>
    <row r="1702" spans="1:9" x14ac:dyDescent="0.2">
      <c r="A1702" t="s">
        <v>80</v>
      </c>
      <c r="B1702">
        <v>1</v>
      </c>
      <c r="C1702">
        <v>1700.4358521573149</v>
      </c>
      <c r="D1702">
        <v>32.282817706513327</v>
      </c>
      <c r="E1702">
        <v>70.743212227623303</v>
      </c>
      <c r="F1702">
        <v>38.413564239599459</v>
      </c>
      <c r="G1702">
        <v>19.20678211979973</v>
      </c>
      <c r="H1702">
        <v>1158.9350359808091</v>
      </c>
      <c r="I1702">
        <v>9.6033910598998649</v>
      </c>
    </row>
    <row r="1703" spans="1:9" x14ac:dyDescent="0.2">
      <c r="A1703" t="s">
        <v>80</v>
      </c>
      <c r="B1703">
        <v>2</v>
      </c>
      <c r="C1703">
        <v>1319.499025201849</v>
      </c>
      <c r="D1703">
        <v>27.99492491700779</v>
      </c>
      <c r="E1703">
        <v>60.171118788064092</v>
      </c>
      <c r="F1703">
        <v>32.672917501918803</v>
      </c>
      <c r="G1703">
        <v>16.336458750959402</v>
      </c>
      <c r="H1703">
        <v>838.42788460457302</v>
      </c>
      <c r="I1703">
        <v>8.1682293754797008</v>
      </c>
    </row>
    <row r="1704" spans="1:9" x14ac:dyDescent="0.2">
      <c r="A1704" t="s">
        <v>80</v>
      </c>
      <c r="B1704">
        <v>3</v>
      </c>
      <c r="C1704">
        <v>1755.1980728597821</v>
      </c>
      <c r="D1704">
        <v>36.855150411685052</v>
      </c>
      <c r="E1704">
        <v>60.250059865153247</v>
      </c>
      <c r="F1704">
        <v>32.715782506778218</v>
      </c>
      <c r="G1704">
        <v>16.357891253389109</v>
      </c>
      <c r="H1704">
        <v>840.62926686230571</v>
      </c>
      <c r="I1704">
        <v>8.1789456266945546</v>
      </c>
    </row>
    <row r="1705" spans="1:9" x14ac:dyDescent="0.2">
      <c r="A1705" t="s">
        <v>80</v>
      </c>
      <c r="B1705">
        <v>4</v>
      </c>
      <c r="C1705">
        <v>1634.39455337913</v>
      </c>
      <c r="D1705">
        <v>31.711412618716299</v>
      </c>
      <c r="E1705">
        <v>66.772222061888471</v>
      </c>
      <c r="F1705">
        <v>36.257316579605437</v>
      </c>
      <c r="G1705">
        <v>18.128658289802718</v>
      </c>
      <c r="H1705">
        <v>1032.478932177032</v>
      </c>
      <c r="I1705">
        <v>9.064329144901361</v>
      </c>
    </row>
    <row r="1706" spans="1:9" x14ac:dyDescent="0.2">
      <c r="A1706" t="s">
        <v>80</v>
      </c>
      <c r="B1706">
        <v>5</v>
      </c>
      <c r="C1706">
        <v>1771.63184272576</v>
      </c>
      <c r="D1706">
        <v>34.958797369521257</v>
      </c>
      <c r="E1706">
        <v>64.80495952569639</v>
      </c>
      <c r="F1706">
        <v>35.189093022453143</v>
      </c>
      <c r="G1706">
        <v>17.594546511226572</v>
      </c>
      <c r="H1706">
        <v>972.53676487123596</v>
      </c>
      <c r="I1706">
        <v>8.7972732556132858</v>
      </c>
    </row>
    <row r="1707" spans="1:9" x14ac:dyDescent="0.2">
      <c r="A1707" t="s">
        <v>80</v>
      </c>
      <c r="B1707">
        <v>6</v>
      </c>
      <c r="C1707">
        <v>1768.773795792546</v>
      </c>
      <c r="D1707">
        <v>33.915269260589312</v>
      </c>
      <c r="E1707">
        <v>68.54145671612919</v>
      </c>
      <c r="F1707">
        <v>37.218010996858148</v>
      </c>
      <c r="G1707">
        <v>18.609005498429081</v>
      </c>
      <c r="H1707">
        <v>1087.918097022643</v>
      </c>
      <c r="I1707">
        <v>9.3045027492145387</v>
      </c>
    </row>
    <row r="1708" spans="1:9" x14ac:dyDescent="0.2">
      <c r="A1708" t="s">
        <v>80</v>
      </c>
      <c r="B1708">
        <v>7</v>
      </c>
      <c r="C1708">
        <v>1846.604538170237</v>
      </c>
      <c r="D1708">
        <v>36.131791184885429</v>
      </c>
      <c r="E1708">
        <v>65.444614788213855</v>
      </c>
      <c r="F1708">
        <v>35.536425830000127</v>
      </c>
      <c r="G1708">
        <v>17.76821291500006</v>
      </c>
      <c r="H1708">
        <v>991.83030089893566</v>
      </c>
      <c r="I1708">
        <v>8.8841064575000317</v>
      </c>
    </row>
    <row r="1709" spans="1:9" x14ac:dyDescent="0.2">
      <c r="A1709" t="s">
        <v>80</v>
      </c>
      <c r="B1709">
        <v>8</v>
      </c>
      <c r="C1709">
        <v>1830.8342434851841</v>
      </c>
      <c r="D1709">
        <v>42.212411313772961</v>
      </c>
      <c r="E1709">
        <v>57.424600131976327</v>
      </c>
      <c r="F1709">
        <v>31.181557871663149</v>
      </c>
      <c r="G1709">
        <v>15.59077893583158</v>
      </c>
      <c r="H1709">
        <v>763.63442788459508</v>
      </c>
      <c r="I1709">
        <v>7.795389467915788</v>
      </c>
    </row>
    <row r="1710" spans="1:9" x14ac:dyDescent="0.2">
      <c r="A1710" t="s">
        <v>80</v>
      </c>
      <c r="B1710">
        <v>9</v>
      </c>
      <c r="C1710">
        <v>1897.6410905490509</v>
      </c>
      <c r="D1710">
        <v>36.479596512767067</v>
      </c>
      <c r="E1710">
        <v>66.020246511831061</v>
      </c>
      <c r="F1710">
        <v>35.84899385592427</v>
      </c>
      <c r="G1710">
        <v>17.924496927962139</v>
      </c>
      <c r="H1710">
        <v>1009.354732812207</v>
      </c>
      <c r="I1710">
        <v>8.9622484639810676</v>
      </c>
    </row>
    <row r="1711" spans="1:9" x14ac:dyDescent="0.2">
      <c r="A1711" t="s">
        <v>80</v>
      </c>
      <c r="B1711">
        <v>10</v>
      </c>
      <c r="C1711">
        <v>1776.888607620778</v>
      </c>
      <c r="D1711">
        <v>38.804321776563746</v>
      </c>
      <c r="E1711">
        <v>59.353613320250098</v>
      </c>
      <c r="F1711">
        <v>32.229012032895803</v>
      </c>
      <c r="G1711">
        <v>16.114506016447901</v>
      </c>
      <c r="H1711">
        <v>815.80031103463466</v>
      </c>
      <c r="I1711">
        <v>8.0572530082239506</v>
      </c>
    </row>
    <row r="1712" spans="1:9" x14ac:dyDescent="0.2">
      <c r="A1712" t="s">
        <v>80</v>
      </c>
      <c r="B1712">
        <v>11</v>
      </c>
      <c r="C1712">
        <v>1804.703528667231</v>
      </c>
      <c r="D1712">
        <v>34.939977383842098</v>
      </c>
      <c r="E1712">
        <v>67.22500347100889</v>
      </c>
      <c r="F1712">
        <v>36.503176884757828</v>
      </c>
      <c r="G1712">
        <v>18.25158844237891</v>
      </c>
      <c r="H1712">
        <v>1046.528854833108</v>
      </c>
      <c r="I1712">
        <v>9.1257942211894569</v>
      </c>
    </row>
    <row r="1713" spans="1:9" x14ac:dyDescent="0.2">
      <c r="A1713" t="s">
        <v>80</v>
      </c>
      <c r="B1713">
        <v>12</v>
      </c>
      <c r="C1713">
        <v>1711.765966785412</v>
      </c>
      <c r="D1713">
        <v>33.999078037639777</v>
      </c>
      <c r="E1713">
        <v>63.661003722169532</v>
      </c>
      <c r="F1713">
        <v>34.567925021138052</v>
      </c>
      <c r="G1713">
        <v>17.28396251056903</v>
      </c>
      <c r="H1713">
        <v>938.50481255322097</v>
      </c>
      <c r="I1713">
        <v>8.641981255284513</v>
      </c>
    </row>
    <row r="1714" spans="1:9" x14ac:dyDescent="0.2">
      <c r="A1714" t="s">
        <v>80</v>
      </c>
      <c r="B1714">
        <v>13</v>
      </c>
      <c r="C1714">
        <v>1704.620849452378</v>
      </c>
      <c r="D1714">
        <v>31.5925646894656</v>
      </c>
      <c r="E1714">
        <v>73.451954412003289</v>
      </c>
      <c r="F1714">
        <v>39.884411245717793</v>
      </c>
      <c r="G1714">
        <v>19.942205622858889</v>
      </c>
      <c r="H1714">
        <v>1249.3848993265619</v>
      </c>
      <c r="I1714">
        <v>9.9711028114294464</v>
      </c>
    </row>
    <row r="1715" spans="1:9" x14ac:dyDescent="0.2">
      <c r="A1715" t="s">
        <v>80</v>
      </c>
      <c r="B1715">
        <v>14</v>
      </c>
      <c r="C1715">
        <v>1373.9550265900441</v>
      </c>
      <c r="D1715">
        <v>32.256109950641473</v>
      </c>
      <c r="E1715">
        <v>54.875641356641871</v>
      </c>
      <c r="F1715">
        <v>29.797473256656541</v>
      </c>
      <c r="G1715">
        <v>14.898736628328271</v>
      </c>
      <c r="H1715">
        <v>697.34671386274374</v>
      </c>
      <c r="I1715">
        <v>7.4493683141641336</v>
      </c>
    </row>
    <row r="1716" spans="1:9" x14ac:dyDescent="0.2">
      <c r="A1716" t="s">
        <v>80</v>
      </c>
      <c r="B1716">
        <v>15</v>
      </c>
      <c r="C1716">
        <v>1859.925078341108</v>
      </c>
      <c r="D1716">
        <v>39.250436606117709</v>
      </c>
      <c r="E1716">
        <v>59.243462413263778</v>
      </c>
      <c r="F1716">
        <v>32.169200090402242</v>
      </c>
      <c r="G1716">
        <v>16.084600045201121</v>
      </c>
      <c r="H1716">
        <v>812.77512840020086</v>
      </c>
      <c r="I1716">
        <v>8.0423000226005588</v>
      </c>
    </row>
    <row r="1717" spans="1:9" x14ac:dyDescent="0.2">
      <c r="A1717" t="s">
        <v>80</v>
      </c>
      <c r="B1717">
        <v>16</v>
      </c>
      <c r="C1717">
        <v>1512.825485612796</v>
      </c>
      <c r="D1717">
        <v>33.041842524616861</v>
      </c>
      <c r="E1717">
        <v>57.769380514614113</v>
      </c>
      <c r="F1717">
        <v>31.368773619435469</v>
      </c>
      <c r="G1717">
        <v>15.684386809717729</v>
      </c>
      <c r="H1717">
        <v>772.83176010062198</v>
      </c>
      <c r="I1717">
        <v>7.8421934048588664</v>
      </c>
    </row>
    <row r="1718" spans="1:9" x14ac:dyDescent="0.2">
      <c r="A1718" t="s">
        <v>80</v>
      </c>
      <c r="B1718">
        <v>17</v>
      </c>
      <c r="C1718">
        <v>1810.2154763241431</v>
      </c>
      <c r="D1718">
        <v>37.619150180024462</v>
      </c>
      <c r="E1718">
        <v>62.588413226337863</v>
      </c>
      <c r="F1718">
        <v>33.985508381901461</v>
      </c>
      <c r="G1718">
        <v>16.99275419095073</v>
      </c>
      <c r="H1718">
        <v>907.14648689028945</v>
      </c>
      <c r="I1718">
        <v>8.4963770954753652</v>
      </c>
    </row>
    <row r="1719" spans="1:9" x14ac:dyDescent="0.2">
      <c r="A1719" t="s">
        <v>80</v>
      </c>
      <c r="B1719">
        <v>18</v>
      </c>
      <c r="C1719">
        <v>1965.7238514223891</v>
      </c>
      <c r="D1719">
        <v>39.553165131102737</v>
      </c>
      <c r="E1719">
        <v>66.166028885033938</v>
      </c>
      <c r="F1719">
        <v>35.928153684573431</v>
      </c>
      <c r="G1719">
        <v>17.964076842286719</v>
      </c>
      <c r="H1719">
        <v>1013.817260483238</v>
      </c>
      <c r="I1719">
        <v>8.9820384211433577</v>
      </c>
    </row>
    <row r="1720" spans="1:9" x14ac:dyDescent="0.2">
      <c r="A1720" t="s">
        <v>80</v>
      </c>
      <c r="B1720">
        <v>19</v>
      </c>
      <c r="C1720">
        <v>1454.3375965866751</v>
      </c>
      <c r="D1720">
        <v>31.61873863147089</v>
      </c>
      <c r="E1720">
        <v>59.602351082018771</v>
      </c>
      <c r="F1720">
        <v>32.364076637536193</v>
      </c>
      <c r="G1720">
        <v>16.1820383187681</v>
      </c>
      <c r="H1720">
        <v>822.65231309492913</v>
      </c>
      <c r="I1720">
        <v>8.0910191593840484</v>
      </c>
    </row>
    <row r="1721" spans="1:9" x14ac:dyDescent="0.2">
      <c r="A1721" t="s">
        <v>80</v>
      </c>
      <c r="B1721">
        <v>20</v>
      </c>
      <c r="C1721">
        <v>1433.718829425635</v>
      </c>
      <c r="D1721">
        <v>31.923141723242811</v>
      </c>
      <c r="E1721">
        <v>57.185095643844853</v>
      </c>
      <c r="F1721">
        <v>31.051506934607751</v>
      </c>
      <c r="G1721">
        <v>15.525753467303881</v>
      </c>
      <c r="H1721">
        <v>757.27783267252266</v>
      </c>
      <c r="I1721">
        <v>7.7628767336519386</v>
      </c>
    </row>
    <row r="1722" spans="1:9" x14ac:dyDescent="0.2">
      <c r="A1722" t="s">
        <v>80</v>
      </c>
      <c r="B1722">
        <v>21</v>
      </c>
      <c r="C1722">
        <v>2118.4762526921782</v>
      </c>
      <c r="D1722">
        <v>42.996815446847542</v>
      </c>
      <c r="E1722">
        <v>63.09694040316743</v>
      </c>
      <c r="F1722">
        <v>34.261638638919919</v>
      </c>
      <c r="G1722">
        <v>17.13081931945996</v>
      </c>
      <c r="H1722">
        <v>921.94739558461981</v>
      </c>
      <c r="I1722">
        <v>8.5654096597299798</v>
      </c>
    </row>
    <row r="1723" spans="1:9" x14ac:dyDescent="0.2">
      <c r="A1723" t="s">
        <v>80</v>
      </c>
      <c r="B1723">
        <v>22</v>
      </c>
      <c r="C1723">
        <v>2031.1016750196491</v>
      </c>
      <c r="D1723">
        <v>42.534347387929309</v>
      </c>
      <c r="E1723">
        <v>62.330671316518568</v>
      </c>
      <c r="F1723">
        <v>33.845554524869577</v>
      </c>
      <c r="G1723">
        <v>16.922777262434789</v>
      </c>
      <c r="H1723">
        <v>899.69053021691332</v>
      </c>
      <c r="I1723">
        <v>8.461388631217396</v>
      </c>
    </row>
    <row r="1724" spans="1:9" x14ac:dyDescent="0.2">
      <c r="A1724" t="s">
        <v>80</v>
      </c>
      <c r="B1724">
        <v>23</v>
      </c>
      <c r="C1724">
        <v>2540.8547601792402</v>
      </c>
      <c r="D1724">
        <v>47.896982991276452</v>
      </c>
      <c r="E1724">
        <v>68.141018316006893</v>
      </c>
      <c r="F1724">
        <v>37.000572945591742</v>
      </c>
      <c r="G1724">
        <v>18.500286472795871</v>
      </c>
      <c r="H1724">
        <v>1075.2433852396721</v>
      </c>
      <c r="I1724">
        <v>9.2501432363979355</v>
      </c>
    </row>
    <row r="1725" spans="1:9" x14ac:dyDescent="0.2">
      <c r="A1725" t="s">
        <v>80</v>
      </c>
      <c r="B1725">
        <v>24</v>
      </c>
      <c r="C1725">
        <v>2140.881299186477</v>
      </c>
      <c r="D1725">
        <v>44.144710260458268</v>
      </c>
      <c r="E1725">
        <v>62.78126384503544</v>
      </c>
      <c r="F1725">
        <v>34.090226267854248</v>
      </c>
      <c r="G1725">
        <v>17.045113133927121</v>
      </c>
      <c r="H1725">
        <v>912.74539170492756</v>
      </c>
      <c r="I1725">
        <v>8.5225565669635621</v>
      </c>
    </row>
    <row r="1726" spans="1:9" x14ac:dyDescent="0.2">
      <c r="A1726" t="s">
        <v>80</v>
      </c>
      <c r="B1726">
        <v>25</v>
      </c>
      <c r="C1726">
        <v>2195.0821178127771</v>
      </c>
      <c r="D1726">
        <v>42.160672806322381</v>
      </c>
      <c r="E1726">
        <v>66.5142071513703</v>
      </c>
      <c r="F1726">
        <v>36.117214483194083</v>
      </c>
      <c r="G1726">
        <v>18.058607241597041</v>
      </c>
      <c r="H1726">
        <v>1024.515133400427</v>
      </c>
      <c r="I1726">
        <v>9.0293036207985189</v>
      </c>
    </row>
    <row r="1727" spans="1:9" x14ac:dyDescent="0.2">
      <c r="A1727" t="s">
        <v>81</v>
      </c>
      <c r="B1727">
        <v>1</v>
      </c>
      <c r="C1727">
        <v>1344.5579724198469</v>
      </c>
      <c r="D1727">
        <v>25.541677261693788</v>
      </c>
      <c r="E1727">
        <v>70.859271649735419</v>
      </c>
      <c r="F1727">
        <v>38.476584505806343</v>
      </c>
      <c r="G1727">
        <v>19.238292252903172</v>
      </c>
      <c r="H1727">
        <v>1162.7407908858131</v>
      </c>
      <c r="I1727">
        <v>9.6191461264515841</v>
      </c>
    </row>
    <row r="1728" spans="1:9" x14ac:dyDescent="0.2">
      <c r="A1728" t="s">
        <v>81</v>
      </c>
      <c r="B1728">
        <v>2</v>
      </c>
      <c r="C1728">
        <v>1524.0024905837561</v>
      </c>
      <c r="D1728">
        <v>33.088267268464207</v>
      </c>
      <c r="E1728">
        <v>58.355108389077472</v>
      </c>
      <c r="F1728">
        <v>31.686823855269068</v>
      </c>
      <c r="G1728">
        <v>15.843411927634531</v>
      </c>
      <c r="H1728">
        <v>788.58280061015148</v>
      </c>
      <c r="I1728">
        <v>7.9217059638172671</v>
      </c>
    </row>
    <row r="1729" spans="1:9" x14ac:dyDescent="0.2">
      <c r="A1729" t="s">
        <v>81</v>
      </c>
      <c r="B1729">
        <v>3</v>
      </c>
      <c r="C1729">
        <v>1490.930804642285</v>
      </c>
      <c r="D1729">
        <v>29.486525173004441</v>
      </c>
      <c r="E1729">
        <v>64.918854442267374</v>
      </c>
      <c r="F1729">
        <v>35.250937962151177</v>
      </c>
      <c r="G1729">
        <v>17.625468981075588</v>
      </c>
      <c r="H1729">
        <v>975.95824159695064</v>
      </c>
      <c r="I1729">
        <v>8.812734490537796</v>
      </c>
    </row>
    <row r="1730" spans="1:9" x14ac:dyDescent="0.2">
      <c r="A1730" t="s">
        <v>81</v>
      </c>
      <c r="B1730">
        <v>4</v>
      </c>
      <c r="C1730">
        <v>1231.052679929365</v>
      </c>
      <c r="D1730">
        <v>27.069028421712758</v>
      </c>
      <c r="E1730">
        <v>60.965151070786739</v>
      </c>
      <c r="F1730">
        <v>33.1040770314372</v>
      </c>
      <c r="G1730">
        <v>16.5520385157186</v>
      </c>
      <c r="H1730">
        <v>860.70207341170351</v>
      </c>
      <c r="I1730">
        <v>8.2760192578592999</v>
      </c>
    </row>
    <row r="1731" spans="1:9" x14ac:dyDescent="0.2">
      <c r="A1731" t="s">
        <v>81</v>
      </c>
      <c r="B1731">
        <v>5</v>
      </c>
      <c r="C1731">
        <v>1582.847635476528</v>
      </c>
      <c r="D1731">
        <v>30.259582714531749</v>
      </c>
      <c r="E1731">
        <v>66.976368084502298</v>
      </c>
      <c r="F1731">
        <v>36.368167869884751</v>
      </c>
      <c r="G1731">
        <v>18.184083934942379</v>
      </c>
      <c r="H1731">
        <v>1038.8018811395241</v>
      </c>
      <c r="I1731">
        <v>9.0920419674711876</v>
      </c>
    </row>
    <row r="1732" spans="1:9" x14ac:dyDescent="0.2">
      <c r="A1732" t="s">
        <v>81</v>
      </c>
      <c r="B1732">
        <v>6</v>
      </c>
      <c r="C1732">
        <v>1574.375567781645</v>
      </c>
      <c r="D1732">
        <v>32.545800254748649</v>
      </c>
      <c r="E1732">
        <v>61.718418499151348</v>
      </c>
      <c r="F1732">
        <v>33.513101245039188</v>
      </c>
      <c r="G1732">
        <v>16.75655062251959</v>
      </c>
      <c r="H1732">
        <v>882.10263316464989</v>
      </c>
      <c r="I1732">
        <v>8.378275311259797</v>
      </c>
    </row>
    <row r="1733" spans="1:9" x14ac:dyDescent="0.2">
      <c r="A1733" t="s">
        <v>81</v>
      </c>
      <c r="B1733">
        <v>7</v>
      </c>
      <c r="C1733">
        <v>1215.7927507680999</v>
      </c>
      <c r="D1733">
        <v>26.950548555904302</v>
      </c>
      <c r="E1733">
        <v>59.011870070387367</v>
      </c>
      <c r="F1733">
        <v>32.043445448220353</v>
      </c>
      <c r="G1733">
        <v>16.02172272411017</v>
      </c>
      <c r="H1733">
        <v>806.43300817887086</v>
      </c>
      <c r="I1733">
        <v>8.0108613620550866</v>
      </c>
    </row>
    <row r="1734" spans="1:9" x14ac:dyDescent="0.2">
      <c r="A1734" t="s">
        <v>81</v>
      </c>
      <c r="B1734">
        <v>8</v>
      </c>
      <c r="C1734">
        <v>1306.280558135737</v>
      </c>
      <c r="D1734">
        <v>28.831323495688149</v>
      </c>
      <c r="E1734">
        <v>59.250579931484623</v>
      </c>
      <c r="F1734">
        <v>32.173064902796149</v>
      </c>
      <c r="G1734">
        <v>16.086532451398071</v>
      </c>
      <c r="H1734">
        <v>812.97043397661537</v>
      </c>
      <c r="I1734">
        <v>8.0432662256990373</v>
      </c>
    </row>
    <row r="1735" spans="1:9" x14ac:dyDescent="0.2">
      <c r="A1735" t="s">
        <v>81</v>
      </c>
      <c r="B1735">
        <v>9</v>
      </c>
      <c r="C1735">
        <v>1613.2654206943009</v>
      </c>
      <c r="D1735">
        <v>29.876864984774361</v>
      </c>
      <c r="E1735">
        <v>71.788288153017675</v>
      </c>
      <c r="F1735">
        <v>38.981040467088597</v>
      </c>
      <c r="G1735">
        <v>19.490520233544299</v>
      </c>
      <c r="H1735">
        <v>1193.4294078282519</v>
      </c>
      <c r="I1735">
        <v>9.7452601167721493</v>
      </c>
    </row>
    <row r="1736" spans="1:9" x14ac:dyDescent="0.2">
      <c r="A1736" t="s">
        <v>81</v>
      </c>
      <c r="B1736">
        <v>10</v>
      </c>
      <c r="C1736">
        <v>1314.803662382998</v>
      </c>
      <c r="D1736">
        <v>32.656818913956421</v>
      </c>
      <c r="E1736">
        <v>52.094193236134693</v>
      </c>
      <c r="F1736">
        <v>28.287146927221141</v>
      </c>
      <c r="G1736">
        <v>14.14357346361057</v>
      </c>
      <c r="H1736">
        <v>628.44630029821462</v>
      </c>
      <c r="I1736">
        <v>7.0717867318052843</v>
      </c>
    </row>
    <row r="1737" spans="1:9" x14ac:dyDescent="0.2">
      <c r="A1737" t="s">
        <v>81</v>
      </c>
      <c r="B1737">
        <v>11</v>
      </c>
      <c r="C1737">
        <v>1727.6893711276009</v>
      </c>
      <c r="D1737">
        <v>31.694035636731229</v>
      </c>
      <c r="E1737">
        <v>71.814769220809197</v>
      </c>
      <c r="F1737">
        <v>38.995419686899403</v>
      </c>
      <c r="G1737">
        <v>19.497709843449702</v>
      </c>
      <c r="H1737">
        <v>1194.310028183831</v>
      </c>
      <c r="I1737">
        <v>9.748854921724849</v>
      </c>
    </row>
    <row r="1738" spans="1:9" x14ac:dyDescent="0.2">
      <c r="A1738" t="s">
        <v>81</v>
      </c>
      <c r="B1738">
        <v>12</v>
      </c>
      <c r="C1738">
        <v>1884.881952454348</v>
      </c>
      <c r="D1738">
        <v>35.815700250692643</v>
      </c>
      <c r="E1738">
        <v>69.588672772002298</v>
      </c>
      <c r="F1738">
        <v>37.786649315197252</v>
      </c>
      <c r="G1738">
        <v>18.89332465759863</v>
      </c>
      <c r="H1738">
        <v>1121.415740167487</v>
      </c>
      <c r="I1738">
        <v>9.446662328799313</v>
      </c>
    </row>
    <row r="1739" spans="1:9" x14ac:dyDescent="0.2">
      <c r="A1739" t="s">
        <v>81</v>
      </c>
      <c r="B1739">
        <v>13</v>
      </c>
      <c r="C1739">
        <v>1437.291388092151</v>
      </c>
      <c r="D1739">
        <v>28.606114981654351</v>
      </c>
      <c r="E1739">
        <v>65.134334868897255</v>
      </c>
      <c r="F1739">
        <v>35.367943833811211</v>
      </c>
      <c r="G1739">
        <v>17.683971916905609</v>
      </c>
      <c r="H1739">
        <v>982.44784824980695</v>
      </c>
      <c r="I1739">
        <v>8.8419859584528027</v>
      </c>
    </row>
    <row r="1740" spans="1:9" x14ac:dyDescent="0.2">
      <c r="A1740" t="s">
        <v>81</v>
      </c>
      <c r="B1740">
        <v>14</v>
      </c>
      <c r="C1740">
        <v>1398.2994620747379</v>
      </c>
      <c r="D1740">
        <v>25.52403702903479</v>
      </c>
      <c r="E1740">
        <v>73.409419928115014</v>
      </c>
      <c r="F1740">
        <v>39.861315020966458</v>
      </c>
      <c r="G1740">
        <v>19.930657510483229</v>
      </c>
      <c r="H1740">
        <v>1247.9383331839781</v>
      </c>
      <c r="I1740">
        <v>9.9653287552416145</v>
      </c>
    </row>
    <row r="1741" spans="1:9" x14ac:dyDescent="0.2">
      <c r="A1741" t="s">
        <v>81</v>
      </c>
      <c r="B1741">
        <v>15</v>
      </c>
      <c r="C1741">
        <v>1282.293378517694</v>
      </c>
      <c r="D1741">
        <v>28.214995167887629</v>
      </c>
      <c r="E1741">
        <v>60.183150318864811</v>
      </c>
      <c r="F1741">
        <v>32.679450623143588</v>
      </c>
      <c r="G1741">
        <v>16.339725311571801</v>
      </c>
      <c r="H1741">
        <v>838.76321423288505</v>
      </c>
      <c r="I1741">
        <v>8.1698626557858987</v>
      </c>
    </row>
    <row r="1742" spans="1:9" x14ac:dyDescent="0.2">
      <c r="A1742" t="s">
        <v>81</v>
      </c>
      <c r="B1742">
        <v>16</v>
      </c>
      <c r="C1742">
        <v>1565.5462442201101</v>
      </c>
      <c r="D1742">
        <v>35.039803014395723</v>
      </c>
      <c r="E1742">
        <v>57.734460800219637</v>
      </c>
      <c r="F1742">
        <v>31.349812214519272</v>
      </c>
      <c r="G1742">
        <v>15.674906107259631</v>
      </c>
      <c r="H1742">
        <v>771.89773907788015</v>
      </c>
      <c r="I1742">
        <v>7.837453053629817</v>
      </c>
    </row>
    <row r="1743" spans="1:9" x14ac:dyDescent="0.2">
      <c r="A1743" t="s">
        <v>81</v>
      </c>
      <c r="B1743">
        <v>17</v>
      </c>
      <c r="C1743">
        <v>1264.532658289867</v>
      </c>
      <c r="D1743">
        <v>26.70533786566493</v>
      </c>
      <c r="E1743">
        <v>64.856917408708568</v>
      </c>
      <c r="F1743">
        <v>35.217306152928757</v>
      </c>
      <c r="G1743">
        <v>17.608653076464378</v>
      </c>
      <c r="H1743">
        <v>974.09686794411562</v>
      </c>
      <c r="I1743">
        <v>8.8043265382321891</v>
      </c>
    </row>
    <row r="1744" spans="1:9" x14ac:dyDescent="0.2">
      <c r="A1744" t="s">
        <v>81</v>
      </c>
      <c r="B1744">
        <v>18</v>
      </c>
      <c r="C1744">
        <v>1382.580203942063</v>
      </c>
      <c r="D1744">
        <v>26.11449854061626</v>
      </c>
      <c r="E1744">
        <v>70.851803130616005</v>
      </c>
      <c r="F1744">
        <v>38.472529099924493</v>
      </c>
      <c r="G1744">
        <v>19.23626454996225</v>
      </c>
      <c r="H1744">
        <v>1162.4956996229721</v>
      </c>
      <c r="I1744">
        <v>9.6181322749811233</v>
      </c>
    </row>
    <row r="1745" spans="1:9" x14ac:dyDescent="0.2">
      <c r="A1745" t="s">
        <v>81</v>
      </c>
      <c r="B1745">
        <v>19</v>
      </c>
      <c r="C1745">
        <v>1025.2222641856099</v>
      </c>
      <c r="D1745">
        <v>25.374364395872849</v>
      </c>
      <c r="E1745">
        <v>53.758064245644469</v>
      </c>
      <c r="F1745">
        <v>29.19062888538495</v>
      </c>
      <c r="G1745">
        <v>14.595314442692469</v>
      </c>
      <c r="H1745">
        <v>669.23213172860392</v>
      </c>
      <c r="I1745">
        <v>7.2976572213462374</v>
      </c>
    </row>
    <row r="1746" spans="1:9" x14ac:dyDescent="0.2">
      <c r="A1746" t="s">
        <v>81</v>
      </c>
      <c r="B1746">
        <v>20</v>
      </c>
      <c r="C1746">
        <v>1278.516673641662</v>
      </c>
      <c r="D1746">
        <v>26.97146967196236</v>
      </c>
      <c r="E1746">
        <v>63.275273234699483</v>
      </c>
      <c r="F1746">
        <v>34.358473366441821</v>
      </c>
      <c r="G1746">
        <v>17.17923668322091</v>
      </c>
      <c r="H1746">
        <v>927.1662170358054</v>
      </c>
      <c r="I1746">
        <v>8.5896183416104552</v>
      </c>
    </row>
    <row r="1747" spans="1:9" x14ac:dyDescent="0.2">
      <c r="A1747" t="s">
        <v>81</v>
      </c>
      <c r="B1747">
        <v>21</v>
      </c>
      <c r="C1747">
        <v>984.29094917780105</v>
      </c>
      <c r="D1747">
        <v>25.634626687144319</v>
      </c>
      <c r="E1747">
        <v>48.653628803289728</v>
      </c>
      <c r="F1747">
        <v>26.41892044018633</v>
      </c>
      <c r="G1747">
        <v>13.20946022009316</v>
      </c>
      <c r="H1747">
        <v>548.17599729049596</v>
      </c>
      <c r="I1747">
        <v>6.6047301100465816</v>
      </c>
    </row>
    <row r="1748" spans="1:9" x14ac:dyDescent="0.2">
      <c r="A1748" t="s">
        <v>81</v>
      </c>
      <c r="B1748">
        <v>22</v>
      </c>
      <c r="C1748">
        <v>1779.4914717920969</v>
      </c>
      <c r="D1748">
        <v>31.733030861559001</v>
      </c>
      <c r="E1748">
        <v>71.722694860098841</v>
      </c>
      <c r="F1748">
        <v>38.945423309033671</v>
      </c>
      <c r="G1748">
        <v>19.472711654516839</v>
      </c>
      <c r="H1748">
        <v>1191.2495201641809</v>
      </c>
      <c r="I1748">
        <v>9.7363558272584179</v>
      </c>
    </row>
    <row r="1749" spans="1:9" x14ac:dyDescent="0.2">
      <c r="A1749" t="s">
        <v>81</v>
      </c>
      <c r="B1749">
        <v>23</v>
      </c>
      <c r="C1749">
        <v>1756.831242535904</v>
      </c>
      <c r="D1749">
        <v>33.496537376135677</v>
      </c>
      <c r="E1749">
        <v>68.36424026245507</v>
      </c>
      <c r="F1749">
        <v>37.121782462513103</v>
      </c>
      <c r="G1749">
        <v>18.560891231256551</v>
      </c>
      <c r="H1749">
        <v>1082.299665363267</v>
      </c>
      <c r="I1749">
        <v>9.2804456156282757</v>
      </c>
    </row>
    <row r="1750" spans="1:9" x14ac:dyDescent="0.2">
      <c r="A1750" t="s">
        <v>81</v>
      </c>
      <c r="B1750">
        <v>24</v>
      </c>
      <c r="C1750">
        <v>1209.1069624064751</v>
      </c>
      <c r="D1750">
        <v>25.276622833154448</v>
      </c>
      <c r="E1750">
        <v>61.790446808543827</v>
      </c>
      <c r="F1750">
        <v>33.552212617039302</v>
      </c>
      <c r="G1750">
        <v>16.776106308519651</v>
      </c>
      <c r="H1750">
        <v>884.16274545821659</v>
      </c>
      <c r="I1750">
        <v>8.3880531542598256</v>
      </c>
    </row>
    <row r="1751" spans="1:9" x14ac:dyDescent="0.2">
      <c r="A1751" t="s">
        <v>81</v>
      </c>
      <c r="B1751">
        <v>25</v>
      </c>
      <c r="C1751">
        <v>1538.0375424879301</v>
      </c>
      <c r="D1751">
        <v>30.364088357066191</v>
      </c>
      <c r="E1751">
        <v>65.572632615939497</v>
      </c>
      <c r="F1751">
        <v>35.605939510455151</v>
      </c>
      <c r="G1751">
        <v>17.802969755227579</v>
      </c>
      <c r="H1751">
        <v>995.71438356942758</v>
      </c>
      <c r="I1751">
        <v>8.9014848776137878</v>
      </c>
    </row>
    <row r="1752" spans="1:9" x14ac:dyDescent="0.2">
      <c r="A1752" t="s">
        <v>81</v>
      </c>
      <c r="B1752">
        <v>26</v>
      </c>
      <c r="C1752">
        <v>1431.677367330482</v>
      </c>
      <c r="D1752">
        <v>33.764838562986718</v>
      </c>
      <c r="E1752">
        <v>53.564852876023359</v>
      </c>
      <c r="F1752">
        <v>29.085715111680681</v>
      </c>
      <c r="G1752">
        <v>14.542857555840341</v>
      </c>
      <c r="H1752">
        <v>664.43021429546945</v>
      </c>
      <c r="I1752">
        <v>7.2714287779201712</v>
      </c>
    </row>
    <row r="1753" spans="1:9" x14ac:dyDescent="0.2">
      <c r="A1753" t="s">
        <v>81</v>
      </c>
      <c r="B1753">
        <v>27</v>
      </c>
      <c r="C1753">
        <v>802.65185926160314</v>
      </c>
      <c r="D1753">
        <v>21.610001634104179</v>
      </c>
      <c r="E1753">
        <v>46.770426107290831</v>
      </c>
      <c r="F1753">
        <v>25.396341376258921</v>
      </c>
      <c r="G1753">
        <v>12.69817068812946</v>
      </c>
      <c r="H1753">
        <v>506.561517011033</v>
      </c>
      <c r="I1753">
        <v>6.349085344064731</v>
      </c>
    </row>
    <row r="1754" spans="1:9" x14ac:dyDescent="0.2">
      <c r="A1754" t="s">
        <v>81</v>
      </c>
      <c r="B1754">
        <v>28</v>
      </c>
      <c r="C1754">
        <v>1675.68312425359</v>
      </c>
      <c r="D1754">
        <v>35.115755708834612</v>
      </c>
      <c r="E1754">
        <v>64.993247132712654</v>
      </c>
      <c r="F1754">
        <v>35.291333193062982</v>
      </c>
      <c r="G1754">
        <v>17.645666596531491</v>
      </c>
      <c r="H1754">
        <v>978.19628968785389</v>
      </c>
      <c r="I1754">
        <v>8.8228332982657438</v>
      </c>
    </row>
    <row r="1755" spans="1:9" x14ac:dyDescent="0.2">
      <c r="A1755" t="s">
        <v>81</v>
      </c>
      <c r="B1755">
        <v>29</v>
      </c>
      <c r="C1755">
        <v>1010.983066071921</v>
      </c>
      <c r="D1755">
        <v>25.248350198276501</v>
      </c>
      <c r="E1755">
        <v>49.500876722244413</v>
      </c>
      <c r="F1755">
        <v>26.878976060178719</v>
      </c>
      <c r="G1755">
        <v>13.439488030089359</v>
      </c>
      <c r="H1755">
        <v>567.43395775846568</v>
      </c>
      <c r="I1755">
        <v>6.7197440150446788</v>
      </c>
    </row>
    <row r="1756" spans="1:9" x14ac:dyDescent="0.2">
      <c r="A1756" t="s">
        <v>81</v>
      </c>
      <c r="B1756">
        <v>30</v>
      </c>
      <c r="C1756">
        <v>1372.526003123437</v>
      </c>
      <c r="D1756">
        <v>26.505798729844749</v>
      </c>
      <c r="E1756">
        <v>65.691446420102835</v>
      </c>
      <c r="F1756">
        <v>35.670455406115842</v>
      </c>
      <c r="G1756">
        <v>17.835227703057921</v>
      </c>
      <c r="H1756">
        <v>999.32600596720999</v>
      </c>
      <c r="I1756">
        <v>8.9176138515289605</v>
      </c>
    </row>
    <row r="1757" spans="1:9" x14ac:dyDescent="0.2">
      <c r="A1757" t="s">
        <v>81</v>
      </c>
      <c r="B1757">
        <v>31</v>
      </c>
      <c r="C1757">
        <v>2325.735691902541</v>
      </c>
      <c r="D1757">
        <v>46.468633584701983</v>
      </c>
      <c r="E1757">
        <v>62.025188409482332</v>
      </c>
      <c r="F1757">
        <v>33.679677306348907</v>
      </c>
      <c r="G1757">
        <v>16.83983865317445</v>
      </c>
      <c r="H1757">
        <v>890.89336578509699</v>
      </c>
      <c r="I1757">
        <v>8.4199193265872267</v>
      </c>
    </row>
    <row r="1758" spans="1:9" x14ac:dyDescent="0.2">
      <c r="A1758" t="s">
        <v>81</v>
      </c>
      <c r="B1758">
        <v>32</v>
      </c>
      <c r="C1758">
        <v>2515.8468495136208</v>
      </c>
      <c r="D1758">
        <v>50.394817510732828</v>
      </c>
      <c r="E1758">
        <v>65.088519501609923</v>
      </c>
      <c r="F1758">
        <v>35.34306608937419</v>
      </c>
      <c r="G1758">
        <v>17.671533044687099</v>
      </c>
      <c r="H1758">
        <v>981.06623043796105</v>
      </c>
      <c r="I1758">
        <v>8.8357665223435475</v>
      </c>
    </row>
    <row r="1759" spans="1:9" x14ac:dyDescent="0.2">
      <c r="A1759" t="s">
        <v>82</v>
      </c>
      <c r="B1759">
        <v>1</v>
      </c>
      <c r="C1759">
        <v>1934.030152395145</v>
      </c>
      <c r="D1759">
        <v>39.722674190045922</v>
      </c>
      <c r="E1759">
        <v>61.281168879792332</v>
      </c>
      <c r="F1759">
        <v>33.27567470172724</v>
      </c>
      <c r="G1759">
        <v>16.63783735086362</v>
      </c>
      <c r="H1759">
        <v>869.64823817617571</v>
      </c>
      <c r="I1759">
        <v>8.3189186754318101</v>
      </c>
    </row>
    <row r="1760" spans="1:9" x14ac:dyDescent="0.2">
      <c r="A1760" t="s">
        <v>82</v>
      </c>
      <c r="B1760">
        <v>2</v>
      </c>
      <c r="C1760">
        <v>2184.925843889393</v>
      </c>
      <c r="D1760">
        <v>42.578895251971844</v>
      </c>
      <c r="E1760">
        <v>66.087229183306704</v>
      </c>
      <c r="F1760">
        <v>35.885365446535538</v>
      </c>
      <c r="G1760">
        <v>17.942682723267769</v>
      </c>
      <c r="H1760">
        <v>1011.403909465649</v>
      </c>
      <c r="I1760">
        <v>8.9713413616338862</v>
      </c>
    </row>
    <row r="1761" spans="1:9" x14ac:dyDescent="0.2">
      <c r="A1761" t="s">
        <v>82</v>
      </c>
      <c r="B1761">
        <v>3</v>
      </c>
      <c r="C1761">
        <v>1587.3898886382431</v>
      </c>
      <c r="D1761">
        <v>40.104636292868911</v>
      </c>
      <c r="E1761">
        <v>52.860740198494909</v>
      </c>
      <c r="F1761">
        <v>28.70338192778274</v>
      </c>
      <c r="G1761">
        <v>14.35169096389137</v>
      </c>
      <c r="H1761">
        <v>647.07708576828304</v>
      </c>
      <c r="I1761">
        <v>7.1758454819456841</v>
      </c>
    </row>
    <row r="1762" spans="1:9" x14ac:dyDescent="0.2">
      <c r="A1762" t="s">
        <v>82</v>
      </c>
      <c r="B1762">
        <v>4</v>
      </c>
      <c r="C1762">
        <v>1754.8918535455091</v>
      </c>
      <c r="D1762">
        <v>39.510213833647413</v>
      </c>
      <c r="E1762">
        <v>58.007861250124797</v>
      </c>
      <c r="F1762">
        <v>31.498268658817771</v>
      </c>
      <c r="G1762">
        <v>15.74913432940888</v>
      </c>
      <c r="H1762">
        <v>779.22566307774366</v>
      </c>
      <c r="I1762">
        <v>7.874567164704442</v>
      </c>
    </row>
    <row r="1763" spans="1:9" x14ac:dyDescent="0.2">
      <c r="A1763" t="s">
        <v>82</v>
      </c>
      <c r="B1763">
        <v>5</v>
      </c>
      <c r="C1763">
        <v>1509.457073155794</v>
      </c>
      <c r="D1763">
        <v>37.954399913263778</v>
      </c>
      <c r="E1763">
        <v>51.464005247853443</v>
      </c>
      <c r="F1763">
        <v>27.94495484958442</v>
      </c>
      <c r="G1763">
        <v>13.97247742479221</v>
      </c>
      <c r="H1763">
        <v>613.33352767310191</v>
      </c>
      <c r="I1763">
        <v>6.9862387123961041</v>
      </c>
    </row>
    <row r="1764" spans="1:9" x14ac:dyDescent="0.2">
      <c r="A1764" t="s">
        <v>82</v>
      </c>
      <c r="B1764">
        <v>6</v>
      </c>
      <c r="C1764">
        <v>1687.3194581959599</v>
      </c>
      <c r="D1764">
        <v>39.196185029733677</v>
      </c>
      <c r="E1764">
        <v>55.339489044091948</v>
      </c>
      <c r="F1764">
        <v>30.04934255094193</v>
      </c>
      <c r="G1764">
        <v>15.024671275470959</v>
      </c>
      <c r="H1764">
        <v>709.18547218989181</v>
      </c>
      <c r="I1764">
        <v>7.5123356377354824</v>
      </c>
    </row>
    <row r="1765" spans="1:9" x14ac:dyDescent="0.2">
      <c r="A1765" t="s">
        <v>82</v>
      </c>
      <c r="B1765">
        <v>7</v>
      </c>
      <c r="C1765">
        <v>2364.0641427390301</v>
      </c>
      <c r="D1765">
        <v>46.439061758998101</v>
      </c>
      <c r="E1765">
        <v>64.847245383948177</v>
      </c>
      <c r="F1765">
        <v>35.212054243483863</v>
      </c>
      <c r="G1765">
        <v>17.606027121741931</v>
      </c>
      <c r="H1765">
        <v>973.80635809889964</v>
      </c>
      <c r="I1765">
        <v>8.8030135608709656</v>
      </c>
    </row>
    <row r="1766" spans="1:9" x14ac:dyDescent="0.2">
      <c r="A1766" t="s">
        <v>82</v>
      </c>
      <c r="B1766">
        <v>8</v>
      </c>
      <c r="C1766">
        <v>1529.769621002562</v>
      </c>
      <c r="D1766">
        <v>37.513991285817688</v>
      </c>
      <c r="E1766">
        <v>52.608838553626697</v>
      </c>
      <c r="F1766">
        <v>28.566599334619301</v>
      </c>
      <c r="G1766">
        <v>14.283299667309651</v>
      </c>
      <c r="H1766">
        <v>640.92464055097537</v>
      </c>
      <c r="I1766">
        <v>7.1416498336548244</v>
      </c>
    </row>
    <row r="1767" spans="1:9" x14ac:dyDescent="0.2">
      <c r="A1767" t="s">
        <v>82</v>
      </c>
      <c r="B1767">
        <v>9</v>
      </c>
      <c r="C1767">
        <v>2360.236401310618</v>
      </c>
      <c r="D1767">
        <v>49.09522693378095</v>
      </c>
      <c r="E1767">
        <v>61.405559698232828</v>
      </c>
      <c r="F1767">
        <v>33.34321891614043</v>
      </c>
      <c r="G1767">
        <v>16.671609458070211</v>
      </c>
      <c r="H1767">
        <v>873.18231065538907</v>
      </c>
      <c r="I1767">
        <v>8.3358047290351074</v>
      </c>
    </row>
    <row r="1768" spans="1:9" x14ac:dyDescent="0.2">
      <c r="A1768" t="s">
        <v>82</v>
      </c>
      <c r="B1768">
        <v>10</v>
      </c>
      <c r="C1768">
        <v>2034.316977819514</v>
      </c>
      <c r="D1768">
        <v>45.242465570711857</v>
      </c>
      <c r="E1768">
        <v>57.800985220522158</v>
      </c>
      <c r="F1768">
        <v>31.385934974743542</v>
      </c>
      <c r="G1768">
        <v>15.692967487371771</v>
      </c>
      <c r="H1768">
        <v>773.67759924840243</v>
      </c>
      <c r="I1768">
        <v>7.8464837436858854</v>
      </c>
    </row>
    <row r="1769" spans="1:9" x14ac:dyDescent="0.2">
      <c r="A1769" t="s">
        <v>82</v>
      </c>
      <c r="B1769">
        <v>11</v>
      </c>
      <c r="C1769">
        <v>1622.6561463320029</v>
      </c>
      <c r="D1769">
        <v>39.989963811807357</v>
      </c>
      <c r="E1769">
        <v>53.168221860647961</v>
      </c>
      <c r="F1769">
        <v>28.87034447033184</v>
      </c>
      <c r="G1769">
        <v>14.43517223516592</v>
      </c>
      <c r="H1769">
        <v>654.62684793456526</v>
      </c>
      <c r="I1769">
        <v>7.217586117582961</v>
      </c>
    </row>
    <row r="1770" spans="1:9" x14ac:dyDescent="0.2">
      <c r="A1770" t="s">
        <v>82</v>
      </c>
      <c r="B1770">
        <v>12</v>
      </c>
      <c r="C1770">
        <v>1451.632659310598</v>
      </c>
      <c r="D1770">
        <v>34.920701584496058</v>
      </c>
      <c r="E1770">
        <v>54.499948519868212</v>
      </c>
      <c r="F1770">
        <v>29.59347204628844</v>
      </c>
      <c r="G1770">
        <v>14.79673602314422</v>
      </c>
      <c r="H1770">
        <v>687.830967374343</v>
      </c>
      <c r="I1770">
        <v>7.3983680115721091</v>
      </c>
    </row>
    <row r="1771" spans="1:9" x14ac:dyDescent="0.2">
      <c r="A1771" t="s">
        <v>82</v>
      </c>
      <c r="B1771">
        <v>13</v>
      </c>
      <c r="C1771">
        <v>1995.3250518021</v>
      </c>
      <c r="D1771">
        <v>43.956403153392067</v>
      </c>
      <c r="E1771">
        <v>59.317606478072577</v>
      </c>
      <c r="F1771">
        <v>32.209460317593418</v>
      </c>
      <c r="G1771">
        <v>16.104730158796709</v>
      </c>
      <c r="H1771">
        <v>814.81080150272692</v>
      </c>
      <c r="I1771">
        <v>8.0523650793983546</v>
      </c>
    </row>
    <row r="1772" spans="1:9" x14ac:dyDescent="0.2">
      <c r="A1772" t="s">
        <v>82</v>
      </c>
      <c r="B1772">
        <v>14</v>
      </c>
      <c r="C1772">
        <v>2592.758933948493</v>
      </c>
      <c r="D1772">
        <v>51.674332786291927</v>
      </c>
      <c r="E1772">
        <v>64.535103209864218</v>
      </c>
      <c r="F1772">
        <v>35.042561042956272</v>
      </c>
      <c r="G1772">
        <v>17.52128052147814</v>
      </c>
      <c r="H1772">
        <v>964.45408841330004</v>
      </c>
      <c r="I1772">
        <v>8.7606402607390681</v>
      </c>
    </row>
    <row r="1773" spans="1:9" x14ac:dyDescent="0.2">
      <c r="A1773" t="s">
        <v>82</v>
      </c>
      <c r="B1773">
        <v>15</v>
      </c>
      <c r="C1773">
        <v>1893.711276015883</v>
      </c>
      <c r="D1773">
        <v>41.153963229145873</v>
      </c>
      <c r="E1773">
        <v>59.306842450516669</v>
      </c>
      <c r="F1773">
        <v>32.203615450630551</v>
      </c>
      <c r="G1773">
        <v>16.101807725315279</v>
      </c>
      <c r="H1773">
        <v>814.5151102008889</v>
      </c>
      <c r="I1773">
        <v>8.0509038626576377</v>
      </c>
    </row>
    <row r="1774" spans="1:9" x14ac:dyDescent="0.2">
      <c r="A1774" t="s">
        <v>82</v>
      </c>
      <c r="B1774">
        <v>16</v>
      </c>
      <c r="C1774">
        <v>1675.070685625044</v>
      </c>
      <c r="D1774">
        <v>41.163050252408652</v>
      </c>
      <c r="E1774">
        <v>52.014988908371613</v>
      </c>
      <c r="F1774">
        <v>28.244138977245779</v>
      </c>
      <c r="G1774">
        <v>14.122069488622889</v>
      </c>
      <c r="H1774">
        <v>626.53676589341615</v>
      </c>
      <c r="I1774">
        <v>7.0610347443114456</v>
      </c>
    </row>
    <row r="1775" spans="1:9" x14ac:dyDescent="0.2">
      <c r="A1775" t="s">
        <v>82</v>
      </c>
      <c r="B1775">
        <v>17</v>
      </c>
      <c r="C1775">
        <v>1706.2540191285</v>
      </c>
      <c r="D1775">
        <v>38.436233959258942</v>
      </c>
      <c r="E1775">
        <v>59.841099943215852</v>
      </c>
      <c r="F1775">
        <v>32.493717269166211</v>
      </c>
      <c r="G1775">
        <v>16.246858634583109</v>
      </c>
      <c r="H1775">
        <v>829.2561021485775</v>
      </c>
      <c r="I1775">
        <v>8.1234293172915528</v>
      </c>
    </row>
    <row r="1776" spans="1:9" x14ac:dyDescent="0.2">
      <c r="A1776" t="s">
        <v>82</v>
      </c>
      <c r="B1776">
        <v>18</v>
      </c>
      <c r="C1776">
        <v>2329.4103236738151</v>
      </c>
      <c r="D1776">
        <v>44.570859476400258</v>
      </c>
      <c r="E1776">
        <v>66.474139423796927</v>
      </c>
      <c r="F1776">
        <v>36.095457707121732</v>
      </c>
      <c r="G1776">
        <v>18.047728853560869</v>
      </c>
      <c r="H1776">
        <v>1023.281182613297</v>
      </c>
      <c r="I1776">
        <v>9.0238644267804329</v>
      </c>
    </row>
    <row r="1777" spans="1:9" x14ac:dyDescent="0.2">
      <c r="A1777" t="s">
        <v>82</v>
      </c>
      <c r="B1777">
        <v>19</v>
      </c>
      <c r="C1777">
        <v>1301.738304974022</v>
      </c>
      <c r="D1777">
        <v>35.210345575984682</v>
      </c>
      <c r="E1777">
        <v>47.882080078125</v>
      </c>
      <c r="F1777">
        <v>25.999969482421879</v>
      </c>
      <c r="G1777">
        <v>12.999984741210939</v>
      </c>
      <c r="H1777">
        <v>530.92791209801646</v>
      </c>
      <c r="I1777">
        <v>6.4999923706054696</v>
      </c>
    </row>
    <row r="1778" spans="1:9" x14ac:dyDescent="0.2">
      <c r="A1778" t="s">
        <v>82</v>
      </c>
      <c r="B1778">
        <v>20</v>
      </c>
      <c r="C1778">
        <v>2185.7424287274539</v>
      </c>
      <c r="D1778">
        <v>47.382518049246201</v>
      </c>
      <c r="E1778">
        <v>61.352373312075677</v>
      </c>
      <c r="F1778">
        <v>33.314338708457093</v>
      </c>
      <c r="G1778">
        <v>16.65716935422855</v>
      </c>
      <c r="H1778">
        <v>871.67035313268832</v>
      </c>
      <c r="I1778">
        <v>8.3285846771142733</v>
      </c>
    </row>
    <row r="1779" spans="1:9" x14ac:dyDescent="0.2">
      <c r="A1779" t="s">
        <v>82</v>
      </c>
      <c r="B1779">
        <v>21</v>
      </c>
      <c r="C1779">
        <v>2375.853586338535</v>
      </c>
      <c r="D1779">
        <v>50.072827811439197</v>
      </c>
      <c r="E1779">
        <v>62.720779565195677</v>
      </c>
      <c r="F1779">
        <v>34.057383303901261</v>
      </c>
      <c r="G1779">
        <v>17.028691651950631</v>
      </c>
      <c r="H1779">
        <v>910.98753750231333</v>
      </c>
      <c r="I1779">
        <v>8.5143458259753153</v>
      </c>
    </row>
    <row r="1780" spans="1:9" x14ac:dyDescent="0.2">
      <c r="A1780" t="s">
        <v>82</v>
      </c>
      <c r="B1780">
        <v>22</v>
      </c>
      <c r="C1780">
        <v>2487.623636048138</v>
      </c>
      <c r="D1780">
        <v>49.895918483551313</v>
      </c>
      <c r="E1780">
        <v>67.107622920514672</v>
      </c>
      <c r="F1780">
        <v>36.439439245839473</v>
      </c>
      <c r="G1780">
        <v>18.21971962291973</v>
      </c>
      <c r="H1780">
        <v>1042.8773894447479</v>
      </c>
      <c r="I1780">
        <v>9.1098598114598666</v>
      </c>
    </row>
    <row r="1781" spans="1:9" x14ac:dyDescent="0.2">
      <c r="A1781" t="s">
        <v>82</v>
      </c>
      <c r="B1781">
        <v>23</v>
      </c>
      <c r="C1781">
        <v>2320.5299635599008</v>
      </c>
      <c r="D1781">
        <v>46.124170077875398</v>
      </c>
      <c r="E1781">
        <v>63.050496159270168</v>
      </c>
      <c r="F1781">
        <v>34.236419414483713</v>
      </c>
      <c r="G1781">
        <v>17.118209707241849</v>
      </c>
      <c r="H1781">
        <v>920.59064546902948</v>
      </c>
      <c r="I1781">
        <v>8.5591048536209264</v>
      </c>
    </row>
    <row r="1782" spans="1:9" x14ac:dyDescent="0.2">
      <c r="A1782" t="s">
        <v>82</v>
      </c>
      <c r="B1782">
        <v>24</v>
      </c>
      <c r="C1782">
        <v>2219.5286264022288</v>
      </c>
      <c r="D1782">
        <v>44.298516904203282</v>
      </c>
      <c r="E1782">
        <v>65.564159844249204</v>
      </c>
      <c r="F1782">
        <v>35.601338795427317</v>
      </c>
      <c r="G1782">
        <v>17.800669397713659</v>
      </c>
      <c r="H1782">
        <v>995.45708367896509</v>
      </c>
      <c r="I1782">
        <v>8.9003346988568293</v>
      </c>
    </row>
    <row r="1783" spans="1:9" x14ac:dyDescent="0.2">
      <c r="A1783" t="s">
        <v>82</v>
      </c>
      <c r="B1783">
        <v>25</v>
      </c>
      <c r="C1783">
        <v>1920.5565025671381</v>
      </c>
      <c r="D1783">
        <v>41.951651771228534</v>
      </c>
      <c r="E1783">
        <v>57.400741820899057</v>
      </c>
      <c r="F1783">
        <v>31.16860280874819</v>
      </c>
      <c r="G1783">
        <v>15.5843014043741</v>
      </c>
      <c r="H1783">
        <v>763.00002231832684</v>
      </c>
      <c r="I1783">
        <v>7.7921507021870484</v>
      </c>
    </row>
    <row r="1784" spans="1:9" x14ac:dyDescent="0.2">
      <c r="A1784" t="s">
        <v>82</v>
      </c>
      <c r="B1784">
        <v>26</v>
      </c>
      <c r="C1784">
        <v>2337.678245159183</v>
      </c>
      <c r="D1784">
        <v>47.915732289274658</v>
      </c>
      <c r="E1784">
        <v>62.495017737245398</v>
      </c>
      <c r="F1784">
        <v>33.934794631324259</v>
      </c>
      <c r="G1784">
        <v>16.967397315662129</v>
      </c>
      <c r="H1784">
        <v>904.44118817381184</v>
      </c>
      <c r="I1784">
        <v>8.4836986578310647</v>
      </c>
    </row>
    <row r="1785" spans="1:9" x14ac:dyDescent="0.2">
      <c r="A1785" t="s">
        <v>82</v>
      </c>
      <c r="B1785">
        <v>27</v>
      </c>
      <c r="C1785">
        <v>2062.182935418346</v>
      </c>
      <c r="D1785">
        <v>46.38380836754942</v>
      </c>
      <c r="E1785">
        <v>58.130370313748003</v>
      </c>
      <c r="F1785">
        <v>31.564791080365168</v>
      </c>
      <c r="G1785">
        <v>15.782395540182581</v>
      </c>
      <c r="H1785">
        <v>782.52049275954676</v>
      </c>
      <c r="I1785">
        <v>7.8911977700912921</v>
      </c>
    </row>
    <row r="1786" spans="1:9" x14ac:dyDescent="0.2">
      <c r="A1786" t="s">
        <v>83</v>
      </c>
      <c r="B1786">
        <v>1</v>
      </c>
      <c r="C1786">
        <v>2183.0374914513768</v>
      </c>
      <c r="D1786">
        <v>46.155340907672723</v>
      </c>
      <c r="E1786">
        <v>60.612931419104427</v>
      </c>
      <c r="F1786">
        <v>32.912821760573713</v>
      </c>
      <c r="G1786">
        <v>16.45641088028685</v>
      </c>
      <c r="H1786">
        <v>850.78557347872334</v>
      </c>
      <c r="I1786">
        <v>8.2282054401434266</v>
      </c>
    </row>
    <row r="1787" spans="1:9" x14ac:dyDescent="0.2">
      <c r="A1787" t="s">
        <v>83</v>
      </c>
      <c r="B1787">
        <v>2</v>
      </c>
      <c r="C1787">
        <v>2145.3725157958129</v>
      </c>
      <c r="D1787">
        <v>44.23729162246655</v>
      </c>
      <c r="E1787">
        <v>63.134770500012479</v>
      </c>
      <c r="F1787">
        <v>34.282180381506777</v>
      </c>
      <c r="G1787">
        <v>17.141090190753388</v>
      </c>
      <c r="H1787">
        <v>923.05324364915725</v>
      </c>
      <c r="I1787">
        <v>8.5705450953766942</v>
      </c>
    </row>
    <row r="1788" spans="1:9" x14ac:dyDescent="0.2">
      <c r="A1788" t="s">
        <v>83</v>
      </c>
      <c r="B1788">
        <v>3</v>
      </c>
      <c r="C1788">
        <v>1990.884871745144</v>
      </c>
      <c r="D1788">
        <v>41.973828203000203</v>
      </c>
      <c r="E1788">
        <v>63.641001545963952</v>
      </c>
      <c r="F1788">
        <v>34.557063839458429</v>
      </c>
      <c r="G1788">
        <v>17.278531919729211</v>
      </c>
      <c r="H1788">
        <v>937.91515205632436</v>
      </c>
      <c r="I1788">
        <v>8.6392659598646073</v>
      </c>
    </row>
    <row r="1789" spans="1:9" x14ac:dyDescent="0.2">
      <c r="A1789" t="s">
        <v>83</v>
      </c>
      <c r="B1789">
        <v>4</v>
      </c>
      <c r="C1789">
        <v>1970.6233604507549</v>
      </c>
      <c r="D1789">
        <v>42.324049099565691</v>
      </c>
      <c r="E1789">
        <v>59.512933603110021</v>
      </c>
      <c r="F1789">
        <v>32.315522946488741</v>
      </c>
      <c r="G1789">
        <v>16.157761473244371</v>
      </c>
      <c r="H1789">
        <v>820.18582255254739</v>
      </c>
      <c r="I1789">
        <v>8.0788807366221853</v>
      </c>
    </row>
    <row r="1790" spans="1:9" x14ac:dyDescent="0.2">
      <c r="A1790" t="s">
        <v>83</v>
      </c>
      <c r="B1790">
        <v>5</v>
      </c>
      <c r="C1790">
        <v>1393.0426971797201</v>
      </c>
      <c r="D1790">
        <v>35.73218884940345</v>
      </c>
      <c r="E1790">
        <v>51.468100258336662</v>
      </c>
      <c r="F1790">
        <v>27.947178440276812</v>
      </c>
      <c r="G1790">
        <v>13.9735892201384</v>
      </c>
      <c r="H1790">
        <v>613.43113792081624</v>
      </c>
      <c r="I1790">
        <v>6.986794610069202</v>
      </c>
    </row>
    <row r="1791" spans="1:9" x14ac:dyDescent="0.2">
      <c r="A1791" t="s">
        <v>83</v>
      </c>
      <c r="B1791">
        <v>6</v>
      </c>
      <c r="C1791">
        <v>1967.9694597270559</v>
      </c>
      <c r="D1791">
        <v>44.096496387030747</v>
      </c>
      <c r="E1791">
        <v>58.668059815233121</v>
      </c>
      <c r="F1791">
        <v>31.856756479671589</v>
      </c>
      <c r="G1791">
        <v>15.928378239835791</v>
      </c>
      <c r="H1791">
        <v>797.06363001487659</v>
      </c>
      <c r="I1791">
        <v>7.9641891199178971</v>
      </c>
    </row>
    <row r="1792" spans="1:9" x14ac:dyDescent="0.2">
      <c r="A1792" t="s">
        <v>83</v>
      </c>
      <c r="B1792">
        <v>7</v>
      </c>
      <c r="C1792">
        <v>2069.1239065418649</v>
      </c>
      <c r="D1792">
        <v>40.504543316630887</v>
      </c>
      <c r="E1792">
        <v>65.848343821760182</v>
      </c>
      <c r="F1792">
        <v>35.755650695215778</v>
      </c>
      <c r="G1792">
        <v>17.877825347607889</v>
      </c>
      <c r="H1792">
        <v>1004.105285548769</v>
      </c>
      <c r="I1792">
        <v>8.9389126738039444</v>
      </c>
    </row>
    <row r="1793" spans="1:9" x14ac:dyDescent="0.2">
      <c r="A1793" t="s">
        <v>83</v>
      </c>
      <c r="B1793">
        <v>8</v>
      </c>
      <c r="C1793">
        <v>1546.050281211403</v>
      </c>
      <c r="D1793">
        <v>34.492577988499647</v>
      </c>
      <c r="E1793">
        <v>58.437559475152263</v>
      </c>
      <c r="F1793">
        <v>31.73159479500768</v>
      </c>
      <c r="G1793">
        <v>15.86579739750384</v>
      </c>
      <c r="H1793">
        <v>790.81278334313356</v>
      </c>
      <c r="I1793">
        <v>7.9328986987519192</v>
      </c>
    </row>
    <row r="1794" spans="1:9" x14ac:dyDescent="0.2">
      <c r="A1794" t="s">
        <v>83</v>
      </c>
      <c r="B1794">
        <v>9</v>
      </c>
      <c r="C1794">
        <v>1791.6381712582549</v>
      </c>
      <c r="D1794">
        <v>38.133841810135031</v>
      </c>
      <c r="E1794">
        <v>62.388917965629993</v>
      </c>
      <c r="F1794">
        <v>33.877182455337078</v>
      </c>
      <c r="G1794">
        <v>16.938591227668539</v>
      </c>
      <c r="H1794">
        <v>901.37279811782457</v>
      </c>
      <c r="I1794">
        <v>8.4692956138342712</v>
      </c>
    </row>
    <row r="1795" spans="1:9" x14ac:dyDescent="0.2">
      <c r="A1795" t="s">
        <v>83</v>
      </c>
      <c r="B1795">
        <v>10</v>
      </c>
      <c r="C1795">
        <v>2074.993110065428</v>
      </c>
      <c r="D1795">
        <v>46.766955098405049</v>
      </c>
      <c r="E1795">
        <v>58.437598475252088</v>
      </c>
      <c r="F1795">
        <v>31.731615972061888</v>
      </c>
      <c r="G1795">
        <v>15.865807986030941</v>
      </c>
      <c r="H1795">
        <v>790.81383888987693</v>
      </c>
      <c r="I1795">
        <v>7.9329039930154721</v>
      </c>
    </row>
    <row r="1796" spans="1:9" x14ac:dyDescent="0.2">
      <c r="A1796" t="s">
        <v>83</v>
      </c>
      <c r="B1796">
        <v>11</v>
      </c>
      <c r="C1796">
        <v>1888.9138400922741</v>
      </c>
      <c r="D1796">
        <v>39.375529426355328</v>
      </c>
      <c r="E1796">
        <v>61.345952920639483</v>
      </c>
      <c r="F1796">
        <v>33.310852435907243</v>
      </c>
      <c r="G1796">
        <v>16.655426217953622</v>
      </c>
      <c r="H1796">
        <v>871.48792589346533</v>
      </c>
      <c r="I1796">
        <v>8.3277131089768091</v>
      </c>
    </row>
    <row r="1797" spans="1:9" x14ac:dyDescent="0.2">
      <c r="A1797" t="s">
        <v>83</v>
      </c>
      <c r="B1797">
        <v>12</v>
      </c>
      <c r="C1797">
        <v>1405.4445794077719</v>
      </c>
      <c r="D1797">
        <v>37.117508958322929</v>
      </c>
      <c r="E1797">
        <v>49.67425166608426</v>
      </c>
      <c r="F1797">
        <v>26.973118654683759</v>
      </c>
      <c r="G1797">
        <v>13.48655932734188</v>
      </c>
      <c r="H1797">
        <v>571.41575045171953</v>
      </c>
      <c r="I1797">
        <v>6.7432796636709389</v>
      </c>
    </row>
    <row r="1798" spans="1:9" x14ac:dyDescent="0.2">
      <c r="A1798" t="s">
        <v>83</v>
      </c>
      <c r="B1798">
        <v>13</v>
      </c>
      <c r="C1798">
        <v>1997.2134042401169</v>
      </c>
      <c r="D1798">
        <v>40.550960747959508</v>
      </c>
      <c r="E1798">
        <v>62.069195147139567</v>
      </c>
      <c r="F1798">
        <v>33.703572964896793</v>
      </c>
      <c r="G1798">
        <v>16.8517864824484</v>
      </c>
      <c r="H1798">
        <v>892.15798809987371</v>
      </c>
      <c r="I1798">
        <v>8.4258932412241982</v>
      </c>
    </row>
    <row r="1799" spans="1:9" x14ac:dyDescent="0.2">
      <c r="A1799" t="s">
        <v>83</v>
      </c>
      <c r="B1799">
        <v>14</v>
      </c>
      <c r="C1799">
        <v>1673.794771815574</v>
      </c>
      <c r="D1799">
        <v>38.91871150690146</v>
      </c>
      <c r="E1799">
        <v>56.829331858089553</v>
      </c>
      <c r="F1799">
        <v>30.858327198942629</v>
      </c>
      <c r="G1799">
        <v>15.429163599471311</v>
      </c>
      <c r="H1799">
        <v>747.88468631412957</v>
      </c>
      <c r="I1799">
        <v>7.7145817997356572</v>
      </c>
    </row>
    <row r="1800" spans="1:9" x14ac:dyDescent="0.2">
      <c r="A1800" t="s">
        <v>83</v>
      </c>
      <c r="B1800">
        <v>15</v>
      </c>
      <c r="C1800">
        <v>1821.851810266513</v>
      </c>
      <c r="D1800">
        <v>39.860527355450031</v>
      </c>
      <c r="E1800">
        <v>59.750819587098142</v>
      </c>
      <c r="F1800">
        <v>32.444695035794297</v>
      </c>
      <c r="G1800">
        <v>16.222347517897148</v>
      </c>
      <c r="H1800">
        <v>826.75584521265455</v>
      </c>
      <c r="I1800">
        <v>8.1111737589485742</v>
      </c>
    </row>
    <row r="1801" spans="1:9" x14ac:dyDescent="0.2">
      <c r="A1801" t="s">
        <v>83</v>
      </c>
      <c r="B1801">
        <v>16</v>
      </c>
      <c r="C1801">
        <v>1496.1365329849241</v>
      </c>
      <c r="D1801">
        <v>31.621714826589951</v>
      </c>
      <c r="E1801">
        <v>61.473102996143673</v>
      </c>
      <c r="F1801">
        <v>33.379894926906012</v>
      </c>
      <c r="G1801">
        <v>16.689947463453009</v>
      </c>
      <c r="H1801">
        <v>875.10428806469872</v>
      </c>
      <c r="I1801">
        <v>8.3449737317265029</v>
      </c>
    </row>
    <row r="1802" spans="1:9" x14ac:dyDescent="0.2">
      <c r="A1802" t="s">
        <v>83</v>
      </c>
      <c r="B1802">
        <v>17</v>
      </c>
      <c r="C1802">
        <v>2099.643764864396</v>
      </c>
      <c r="D1802">
        <v>46.279429475339462</v>
      </c>
      <c r="E1802">
        <v>60.194167847069693</v>
      </c>
      <c r="F1802">
        <v>32.685433140958843</v>
      </c>
      <c r="G1802">
        <v>16.342716570479421</v>
      </c>
      <c r="H1802">
        <v>839.07034149988465</v>
      </c>
      <c r="I1802">
        <v>8.1713582852397106</v>
      </c>
    </row>
    <row r="1803" spans="1:9" x14ac:dyDescent="0.2">
      <c r="A1803" t="s">
        <v>83</v>
      </c>
      <c r="B1803">
        <v>18</v>
      </c>
      <c r="C1803">
        <v>2095.254621359818</v>
      </c>
      <c r="D1803">
        <v>37.962477808943191</v>
      </c>
      <c r="E1803">
        <v>71.839485534082968</v>
      </c>
      <c r="F1803">
        <v>39.008840645007062</v>
      </c>
      <c r="G1803">
        <v>19.504420322503531</v>
      </c>
      <c r="H1803">
        <v>1195.1322551673261</v>
      </c>
      <c r="I1803">
        <v>9.7522101612517638</v>
      </c>
    </row>
    <row r="1804" spans="1:9" x14ac:dyDescent="0.2">
      <c r="A1804" t="s">
        <v>83</v>
      </c>
      <c r="B1804">
        <v>19</v>
      </c>
      <c r="C1804">
        <v>1816.0336432953279</v>
      </c>
      <c r="D1804">
        <v>37.240232522495248</v>
      </c>
      <c r="E1804">
        <v>63.986859306359818</v>
      </c>
      <c r="F1804">
        <v>34.744864603353378</v>
      </c>
      <c r="G1804">
        <v>17.372432301676689</v>
      </c>
      <c r="H1804">
        <v>948.13707388931357</v>
      </c>
      <c r="I1804">
        <v>8.6862161508383462</v>
      </c>
    </row>
    <row r="1805" spans="1:9" x14ac:dyDescent="0.2">
      <c r="A1805" t="s">
        <v>83</v>
      </c>
      <c r="B1805">
        <v>20</v>
      </c>
      <c r="C1805">
        <v>1906.572487215343</v>
      </c>
      <c r="D1805">
        <v>41.396187974241222</v>
      </c>
      <c r="E1805">
        <v>59.330418010870098</v>
      </c>
      <c r="F1805">
        <v>32.216416979902469</v>
      </c>
      <c r="G1805">
        <v>16.108208489951231</v>
      </c>
      <c r="H1805">
        <v>815.16280837698434</v>
      </c>
      <c r="I1805">
        <v>8.0541042449756173</v>
      </c>
    </row>
    <row r="1806" spans="1:9" x14ac:dyDescent="0.2">
      <c r="A1806" t="s">
        <v>83</v>
      </c>
      <c r="B1806">
        <v>21</v>
      </c>
      <c r="C1806">
        <v>1840.378078780022</v>
      </c>
      <c r="D1806">
        <v>43.88289284020567</v>
      </c>
      <c r="E1806">
        <v>58.26796266598442</v>
      </c>
      <c r="F1806">
        <v>31.639503727629538</v>
      </c>
      <c r="G1806">
        <v>15.819751863814769</v>
      </c>
      <c r="H1806">
        <v>786.22926869500145</v>
      </c>
      <c r="I1806">
        <v>7.9098759319073846</v>
      </c>
    </row>
    <row r="1807" spans="1:9" x14ac:dyDescent="0.2">
      <c r="A1807" t="s">
        <v>83</v>
      </c>
      <c r="B1807">
        <v>22</v>
      </c>
      <c r="C1807">
        <v>1705.641580499954</v>
      </c>
      <c r="D1807">
        <v>37.311212704204522</v>
      </c>
      <c r="E1807">
        <v>59.501150697945782</v>
      </c>
      <c r="F1807">
        <v>32.309124828984572</v>
      </c>
      <c r="G1807">
        <v>16.154562414492279</v>
      </c>
      <c r="H1807">
        <v>819.86107919074789</v>
      </c>
      <c r="I1807">
        <v>8.0772812072461413</v>
      </c>
    </row>
    <row r="1808" spans="1:9" x14ac:dyDescent="0.2">
      <c r="A1808" t="s">
        <v>83</v>
      </c>
      <c r="B1808">
        <v>23</v>
      </c>
      <c r="C1808">
        <v>2095.356694464575</v>
      </c>
      <c r="D1808">
        <v>39.734615533115758</v>
      </c>
      <c r="E1808">
        <v>65.507970450404343</v>
      </c>
      <c r="F1808">
        <v>35.570827954569559</v>
      </c>
      <c r="G1808">
        <v>17.785413977284779</v>
      </c>
      <c r="H1808">
        <v>993.7515737753572</v>
      </c>
      <c r="I1808">
        <v>8.8927069886423897</v>
      </c>
    </row>
    <row r="1809" spans="1:9" x14ac:dyDescent="0.2">
      <c r="A1809" t="s">
        <v>83</v>
      </c>
      <c r="B1809">
        <v>24</v>
      </c>
      <c r="C1809">
        <v>2032.3265522767399</v>
      </c>
      <c r="D1809">
        <v>40.402811556197577</v>
      </c>
      <c r="E1809">
        <v>65.538419778354637</v>
      </c>
      <c r="F1809">
        <v>35.58736193964657</v>
      </c>
      <c r="G1809">
        <v>17.793680969823281</v>
      </c>
      <c r="H1809">
        <v>994.67561705902915</v>
      </c>
      <c r="I1809">
        <v>8.8968404849116425</v>
      </c>
    </row>
    <row r="1810" spans="1:9" x14ac:dyDescent="0.2">
      <c r="A1810" t="s">
        <v>83</v>
      </c>
      <c r="B1810">
        <v>25</v>
      </c>
      <c r="C1810">
        <v>1889.93457113985</v>
      </c>
      <c r="D1810">
        <v>37.842730439889927</v>
      </c>
      <c r="E1810">
        <v>63.905012721832563</v>
      </c>
      <c r="F1810">
        <v>34.700421907955082</v>
      </c>
      <c r="G1810">
        <v>17.350210953977541</v>
      </c>
      <c r="H1810">
        <v>945.71307148691255</v>
      </c>
      <c r="I1810">
        <v>8.6751054769887705</v>
      </c>
    </row>
    <row r="1811" spans="1:9" x14ac:dyDescent="0.2">
      <c r="A1811" t="s">
        <v>83</v>
      </c>
      <c r="B1811">
        <v>26</v>
      </c>
      <c r="C1811">
        <v>1853.953801712787</v>
      </c>
      <c r="D1811">
        <v>39.638304786560248</v>
      </c>
      <c r="E1811">
        <v>59.863412875336962</v>
      </c>
      <c r="F1811">
        <v>32.505833191307971</v>
      </c>
      <c r="G1811">
        <v>16.252916595653989</v>
      </c>
      <c r="H1811">
        <v>829.87462636570933</v>
      </c>
      <c r="I1811">
        <v>8.1264582978269928</v>
      </c>
    </row>
    <row r="1812" spans="1:9" x14ac:dyDescent="0.2">
      <c r="A1812" t="s">
        <v>83</v>
      </c>
      <c r="B1812">
        <v>27</v>
      </c>
      <c r="C1812">
        <v>2364.370362053302</v>
      </c>
      <c r="D1812">
        <v>46.811088586386781</v>
      </c>
      <c r="E1812">
        <v>65.593185668555307</v>
      </c>
      <c r="F1812">
        <v>35.617099818025537</v>
      </c>
      <c r="G1812">
        <v>17.808549909012768</v>
      </c>
      <c r="H1812">
        <v>996.33867381260325</v>
      </c>
      <c r="I1812">
        <v>8.9042749545063842</v>
      </c>
    </row>
    <row r="1813" spans="1:9" x14ac:dyDescent="0.2">
      <c r="A1813" t="s">
        <v>84</v>
      </c>
      <c r="B1813">
        <v>1</v>
      </c>
      <c r="C1813">
        <v>1863.6507466647611</v>
      </c>
      <c r="D1813">
        <v>37.277441055249099</v>
      </c>
      <c r="E1813">
        <v>63.877863777331257</v>
      </c>
      <c r="F1813">
        <v>34.685680031090882</v>
      </c>
      <c r="G1813">
        <v>17.342840015545441</v>
      </c>
      <c r="H1813">
        <v>944.90970233685562</v>
      </c>
      <c r="I1813">
        <v>8.6714200077727188</v>
      </c>
    </row>
    <row r="1814" spans="1:9" x14ac:dyDescent="0.2">
      <c r="A1814" t="s">
        <v>84</v>
      </c>
      <c r="B1814">
        <v>2</v>
      </c>
      <c r="C1814">
        <v>1623.0134021986551</v>
      </c>
      <c r="D1814">
        <v>34.547273191019357</v>
      </c>
      <c r="E1814">
        <v>59.433553774897661</v>
      </c>
      <c r="F1814">
        <v>32.272419699769429</v>
      </c>
      <c r="G1814">
        <v>16.136209849884711</v>
      </c>
      <c r="H1814">
        <v>817.99931331437131</v>
      </c>
      <c r="I1814">
        <v>8.0681049249423573</v>
      </c>
    </row>
    <row r="1815" spans="1:9" x14ac:dyDescent="0.2">
      <c r="A1815" t="s">
        <v>84</v>
      </c>
      <c r="B1815">
        <v>3</v>
      </c>
      <c r="C1815">
        <v>1362.1145464381591</v>
      </c>
      <c r="D1815">
        <v>26.957602698962909</v>
      </c>
      <c r="E1815">
        <v>64.86256267316044</v>
      </c>
      <c r="F1815">
        <v>35.220371531526119</v>
      </c>
      <c r="G1815">
        <v>17.61018576576306</v>
      </c>
      <c r="H1815">
        <v>974.26644966227263</v>
      </c>
      <c r="I1815">
        <v>8.8050928828815298</v>
      </c>
    </row>
    <row r="1816" spans="1:9" x14ac:dyDescent="0.2">
      <c r="A1816" t="s">
        <v>84</v>
      </c>
      <c r="B1816">
        <v>4</v>
      </c>
      <c r="C1816">
        <v>1608.0596923516621</v>
      </c>
      <c r="D1816">
        <v>33.479472394949333</v>
      </c>
      <c r="E1816">
        <v>61.302984560640468</v>
      </c>
      <c r="F1816">
        <v>33.287520616427777</v>
      </c>
      <c r="G1816">
        <v>16.643760308213889</v>
      </c>
      <c r="H1816">
        <v>870.26752614692282</v>
      </c>
      <c r="I1816">
        <v>8.3218801541069443</v>
      </c>
    </row>
    <row r="1817" spans="1:9" x14ac:dyDescent="0.2">
      <c r="A1817" t="s">
        <v>84</v>
      </c>
      <c r="B1817">
        <v>5</v>
      </c>
      <c r="C1817">
        <v>1832.3653400565479</v>
      </c>
      <c r="D1817">
        <v>34.644800253188649</v>
      </c>
      <c r="E1817">
        <v>67.876261263228827</v>
      </c>
      <c r="F1817">
        <v>36.856809865933258</v>
      </c>
      <c r="G1817">
        <v>18.428404932966629</v>
      </c>
      <c r="H1817">
        <v>1066.904055180057</v>
      </c>
      <c r="I1817">
        <v>9.2142024664833144</v>
      </c>
    </row>
    <row r="1818" spans="1:9" x14ac:dyDescent="0.2">
      <c r="A1818" t="s">
        <v>84</v>
      </c>
      <c r="B1818">
        <v>6</v>
      </c>
      <c r="C1818">
        <v>1667.4662393206011</v>
      </c>
      <c r="D1818">
        <v>33.907227927503492</v>
      </c>
      <c r="E1818">
        <v>63.346082790971941</v>
      </c>
      <c r="F1818">
        <v>34.396922955497757</v>
      </c>
      <c r="G1818">
        <v>17.198461477748879</v>
      </c>
      <c r="H1818">
        <v>929.24250876338203</v>
      </c>
      <c r="I1818">
        <v>8.5992307388744411</v>
      </c>
    </row>
    <row r="1819" spans="1:9" x14ac:dyDescent="0.2">
      <c r="A1819" t="s">
        <v>84</v>
      </c>
      <c r="B1819">
        <v>7</v>
      </c>
      <c r="C1819">
        <v>1719.4214496422339</v>
      </c>
      <c r="D1819">
        <v>36.027948544048272</v>
      </c>
      <c r="E1819">
        <v>61.629113145529651</v>
      </c>
      <c r="F1819">
        <v>33.464608438022601</v>
      </c>
      <c r="G1819">
        <v>16.732304219011301</v>
      </c>
      <c r="H1819">
        <v>879.55170929215183</v>
      </c>
      <c r="I1819">
        <v>8.3661521095056504</v>
      </c>
    </row>
    <row r="1820" spans="1:9" x14ac:dyDescent="0.2">
      <c r="A1820" t="s">
        <v>84</v>
      </c>
      <c r="B1820">
        <v>8</v>
      </c>
      <c r="C1820">
        <v>1492.615010870785</v>
      </c>
      <c r="D1820">
        <v>27.949455675606529</v>
      </c>
      <c r="E1820">
        <v>69.494877531886473</v>
      </c>
      <c r="F1820">
        <v>37.735718499814361</v>
      </c>
      <c r="G1820">
        <v>18.86785924990718</v>
      </c>
      <c r="H1820">
        <v>1118.3947722841301</v>
      </c>
      <c r="I1820">
        <v>9.4339296249535902</v>
      </c>
    </row>
    <row r="1821" spans="1:9" x14ac:dyDescent="0.2">
      <c r="A1821" t="s">
        <v>84</v>
      </c>
      <c r="B1821">
        <v>9</v>
      </c>
      <c r="C1821">
        <v>1859.771968683971</v>
      </c>
      <c r="D1821">
        <v>36.793547316481131</v>
      </c>
      <c r="E1821">
        <v>64.386542079547723</v>
      </c>
      <c r="F1821">
        <v>34.961892349194407</v>
      </c>
      <c r="G1821">
        <v>17.480946174597211</v>
      </c>
      <c r="H1821">
        <v>960.01881318484152</v>
      </c>
      <c r="I1821">
        <v>8.7404730872986036</v>
      </c>
    </row>
    <row r="1822" spans="1:9" x14ac:dyDescent="0.2">
      <c r="A1822" t="s">
        <v>84</v>
      </c>
      <c r="B1822">
        <v>10</v>
      </c>
      <c r="C1822">
        <v>1878.2982371974811</v>
      </c>
      <c r="D1822">
        <v>38.378396811195827</v>
      </c>
      <c r="E1822">
        <v>61.544141678002703</v>
      </c>
      <c r="F1822">
        <v>33.418468931155473</v>
      </c>
      <c r="G1822">
        <v>16.70923446557773</v>
      </c>
      <c r="H1822">
        <v>877.12800809599366</v>
      </c>
      <c r="I1822">
        <v>8.3546172327888666</v>
      </c>
    </row>
    <row r="1823" spans="1:9" x14ac:dyDescent="0.2">
      <c r="A1823" t="s">
        <v>84</v>
      </c>
      <c r="B1823">
        <v>11</v>
      </c>
      <c r="C1823">
        <v>1699.721340424011</v>
      </c>
      <c r="D1823">
        <v>33.119260160306013</v>
      </c>
      <c r="E1823">
        <v>63.822508010620503</v>
      </c>
      <c r="F1823">
        <v>34.655621849766938</v>
      </c>
      <c r="G1823">
        <v>17.327810924883469</v>
      </c>
      <c r="H1823">
        <v>943.27271781670697</v>
      </c>
      <c r="I1823">
        <v>8.6639054624417344</v>
      </c>
    </row>
    <row r="1824" spans="1:9" x14ac:dyDescent="0.2">
      <c r="A1824" t="s">
        <v>84</v>
      </c>
      <c r="B1824">
        <v>12</v>
      </c>
      <c r="C1824">
        <v>1752.748318345599</v>
      </c>
      <c r="D1824">
        <v>32.73372954834764</v>
      </c>
      <c r="E1824">
        <v>70.171173388203869</v>
      </c>
      <c r="F1824">
        <v>38.102947149794701</v>
      </c>
      <c r="G1824">
        <v>19.051473574897351</v>
      </c>
      <c r="H1824">
        <v>1140.2682138670409</v>
      </c>
      <c r="I1824">
        <v>9.5257367874486754</v>
      </c>
    </row>
    <row r="1825" spans="1:9" x14ac:dyDescent="0.2">
      <c r="A1825" t="s">
        <v>84</v>
      </c>
      <c r="B1825">
        <v>13</v>
      </c>
      <c r="C1825">
        <v>2186.763159775031</v>
      </c>
      <c r="D1825">
        <v>44.202449908271767</v>
      </c>
      <c r="E1825">
        <v>61.616379612931809</v>
      </c>
      <c r="F1825">
        <v>33.457694129821967</v>
      </c>
      <c r="G1825">
        <v>16.72884706491099</v>
      </c>
      <c r="H1825">
        <v>879.18828873443886</v>
      </c>
      <c r="I1825">
        <v>8.3644235324554934</v>
      </c>
    </row>
    <row r="1826" spans="1:9" x14ac:dyDescent="0.2">
      <c r="A1826" t="s">
        <v>84</v>
      </c>
      <c r="B1826">
        <v>14</v>
      </c>
      <c r="C1826">
        <v>1725.8520552419641</v>
      </c>
      <c r="D1826">
        <v>34.203065622347992</v>
      </c>
      <c r="E1826">
        <v>64.602524632463059</v>
      </c>
      <c r="F1826">
        <v>35.079170875427437</v>
      </c>
      <c r="G1826">
        <v>17.539585437713718</v>
      </c>
      <c r="H1826">
        <v>966.47031927004298</v>
      </c>
      <c r="I1826">
        <v>8.769792718856861</v>
      </c>
    </row>
    <row r="1827" spans="1:9" x14ac:dyDescent="0.2">
      <c r="A1827" t="s">
        <v>84</v>
      </c>
      <c r="B1827">
        <v>15</v>
      </c>
      <c r="C1827">
        <v>2162.0614684236848</v>
      </c>
      <c r="D1827">
        <v>43.66349290354183</v>
      </c>
      <c r="E1827">
        <v>63.565092726637367</v>
      </c>
      <c r="F1827">
        <v>34.515845350564099</v>
      </c>
      <c r="G1827">
        <v>17.25792267528205</v>
      </c>
      <c r="H1827">
        <v>935.67905991473117</v>
      </c>
      <c r="I1827">
        <v>8.6289613376410248</v>
      </c>
    </row>
    <row r="1828" spans="1:9" x14ac:dyDescent="0.2">
      <c r="A1828" t="s">
        <v>84</v>
      </c>
      <c r="B1828">
        <v>16</v>
      </c>
      <c r="C1828">
        <v>1550.439424715981</v>
      </c>
      <c r="D1828">
        <v>34.405951454235719</v>
      </c>
      <c r="E1828">
        <v>59.247318548135482</v>
      </c>
      <c r="F1828">
        <v>32.171293971637567</v>
      </c>
      <c r="G1828">
        <v>16.08564698581878</v>
      </c>
      <c r="H1828">
        <v>812.88093830356547</v>
      </c>
      <c r="I1828">
        <v>8.0428234929093918</v>
      </c>
    </row>
    <row r="1829" spans="1:9" x14ac:dyDescent="0.2">
      <c r="A1829" t="s">
        <v>84</v>
      </c>
      <c r="B1829">
        <v>17</v>
      </c>
      <c r="C1829">
        <v>1049.158407251273</v>
      </c>
      <c r="D1829">
        <v>26.01217690367287</v>
      </c>
      <c r="E1829">
        <v>51.034779899036543</v>
      </c>
      <c r="F1829">
        <v>27.71188548517684</v>
      </c>
      <c r="G1829">
        <v>13.85594274258842</v>
      </c>
      <c r="H1829">
        <v>603.14541778019486</v>
      </c>
      <c r="I1829">
        <v>6.9279713712942099</v>
      </c>
    </row>
    <row r="1830" spans="1:9" x14ac:dyDescent="0.2">
      <c r="A1830" t="s">
        <v>84</v>
      </c>
      <c r="B1830">
        <v>18</v>
      </c>
      <c r="C1830">
        <v>1702.834570119119</v>
      </c>
      <c r="D1830">
        <v>35.065274954603879</v>
      </c>
      <c r="E1830">
        <v>61.222644354969553</v>
      </c>
      <c r="F1830">
        <v>33.243895884748468</v>
      </c>
      <c r="G1830">
        <v>16.621947942374231</v>
      </c>
      <c r="H1830">
        <v>867.98797458483875</v>
      </c>
      <c r="I1830">
        <v>8.3109739711871171</v>
      </c>
    </row>
    <row r="1831" spans="1:9" x14ac:dyDescent="0.2">
      <c r="A1831" t="s">
        <v>84</v>
      </c>
      <c r="B1831">
        <v>19</v>
      </c>
      <c r="C1831">
        <v>1978.2788433075771</v>
      </c>
      <c r="D1831">
        <v>39.417873784756893</v>
      </c>
      <c r="E1831">
        <v>64.04600295776757</v>
      </c>
      <c r="F1831">
        <v>34.77697960606779</v>
      </c>
      <c r="G1831">
        <v>17.388489803033899</v>
      </c>
      <c r="H1831">
        <v>949.89062782559233</v>
      </c>
      <c r="I1831">
        <v>8.6942449015169476</v>
      </c>
    </row>
    <row r="1832" spans="1:9" x14ac:dyDescent="0.2">
      <c r="A1832" t="s">
        <v>84</v>
      </c>
      <c r="B1832">
        <v>20</v>
      </c>
      <c r="C1832">
        <v>1421.674203064234</v>
      </c>
      <c r="D1832">
        <v>28.200148317379689</v>
      </c>
      <c r="E1832">
        <v>64.878031087759581</v>
      </c>
      <c r="F1832">
        <v>35.228770880653457</v>
      </c>
      <c r="G1832">
        <v>17.614385440326728</v>
      </c>
      <c r="H1832">
        <v>974.73119091641308</v>
      </c>
      <c r="I1832">
        <v>8.8071927201633642</v>
      </c>
    </row>
    <row r="1833" spans="1:9" x14ac:dyDescent="0.2">
      <c r="A1833" t="s">
        <v>84</v>
      </c>
      <c r="B1833">
        <v>21</v>
      </c>
      <c r="C1833">
        <v>1587.849217609652</v>
      </c>
      <c r="D1833">
        <v>30.31459966787515</v>
      </c>
      <c r="E1833">
        <v>68.651958624014071</v>
      </c>
      <c r="F1833">
        <v>37.278013532839637</v>
      </c>
      <c r="G1833">
        <v>18.639006766419818</v>
      </c>
      <c r="H1833">
        <v>1091.42878785125</v>
      </c>
      <c r="I1833">
        <v>9.319503383209911</v>
      </c>
    </row>
    <row r="1834" spans="1:9" x14ac:dyDescent="0.2">
      <c r="A1834" t="s">
        <v>84</v>
      </c>
      <c r="B1834">
        <v>22</v>
      </c>
      <c r="C1834">
        <v>1779.8487276587491</v>
      </c>
      <c r="D1834">
        <v>34.680780282797521</v>
      </c>
      <c r="E1834">
        <v>66.644311484437395</v>
      </c>
      <c r="F1834">
        <v>36.187861136049513</v>
      </c>
      <c r="G1834">
        <v>18.093930568024749</v>
      </c>
      <c r="H1834">
        <v>1028.5270348513991</v>
      </c>
      <c r="I1834">
        <v>9.0469652840123764</v>
      </c>
    </row>
    <row r="1835" spans="1:9" x14ac:dyDescent="0.2">
      <c r="A1835" t="s">
        <v>84</v>
      </c>
      <c r="B1835">
        <v>23</v>
      </c>
      <c r="C1835">
        <v>1703.6001184048009</v>
      </c>
      <c r="D1835">
        <v>37.156796683899508</v>
      </c>
      <c r="E1835">
        <v>60.878122347993212</v>
      </c>
      <c r="F1835">
        <v>33.056820434960308</v>
      </c>
      <c r="G1835">
        <v>16.528410217480161</v>
      </c>
      <c r="H1835">
        <v>858.24649555359645</v>
      </c>
      <c r="I1835">
        <v>8.2642051087400787</v>
      </c>
    </row>
    <row r="1836" spans="1:9" x14ac:dyDescent="0.2">
      <c r="A1836" t="s">
        <v>84</v>
      </c>
      <c r="B1836">
        <v>24</v>
      </c>
      <c r="C1836">
        <v>1567.7918525247781</v>
      </c>
      <c r="D1836">
        <v>29.083741891879239</v>
      </c>
      <c r="E1836">
        <v>67.6544189453125</v>
      </c>
      <c r="F1836">
        <v>36.736349487304693</v>
      </c>
      <c r="G1836">
        <v>18.36817474365235</v>
      </c>
      <c r="H1836">
        <v>1059.941453463184</v>
      </c>
      <c r="I1836">
        <v>9.1840873718261733</v>
      </c>
    </row>
    <row r="1837" spans="1:9" x14ac:dyDescent="0.2">
      <c r="A1837" t="s">
        <v>84</v>
      </c>
      <c r="B1837">
        <v>25</v>
      </c>
      <c r="C1837">
        <v>1152.303279608856</v>
      </c>
      <c r="D1837">
        <v>29.084999645099089</v>
      </c>
      <c r="E1837">
        <v>64.557167516348841</v>
      </c>
      <c r="F1837">
        <v>35.054541961377417</v>
      </c>
      <c r="G1837">
        <v>17.527270980688709</v>
      </c>
      <c r="H1837">
        <v>965.11368752497299</v>
      </c>
      <c r="I1837">
        <v>8.7636354903443561</v>
      </c>
    </row>
    <row r="1838" spans="1:9" x14ac:dyDescent="0.2">
      <c r="A1838" t="s">
        <v>84</v>
      </c>
      <c r="B1838">
        <v>26</v>
      </c>
      <c r="C1838">
        <v>1885.5454276352721</v>
      </c>
      <c r="D1838">
        <v>38.635731657473038</v>
      </c>
      <c r="E1838">
        <v>62.813916678626697</v>
      </c>
      <c r="F1838">
        <v>34.107956756494303</v>
      </c>
      <c r="G1838">
        <v>17.053978378247152</v>
      </c>
      <c r="H1838">
        <v>913.69508503984252</v>
      </c>
      <c r="I1838">
        <v>8.5269891891235741</v>
      </c>
    </row>
    <row r="1839" spans="1:9" x14ac:dyDescent="0.2">
      <c r="A1839" t="s">
        <v>85</v>
      </c>
      <c r="B1839">
        <v>1</v>
      </c>
      <c r="C1839">
        <v>2008.798701630107</v>
      </c>
      <c r="D1839">
        <v>36.267623657616561</v>
      </c>
      <c r="E1839">
        <v>70.426570417020258</v>
      </c>
      <c r="F1839">
        <v>38.241627736442013</v>
      </c>
      <c r="G1839">
        <v>19.120813868220999</v>
      </c>
      <c r="H1839">
        <v>1148.583625115727</v>
      </c>
      <c r="I1839">
        <v>9.5604069341105014</v>
      </c>
    </row>
    <row r="1840" spans="1:9" x14ac:dyDescent="0.2">
      <c r="A1840" t="s">
        <v>85</v>
      </c>
      <c r="B1840">
        <v>2</v>
      </c>
      <c r="C1840">
        <v>2077.0345721605809</v>
      </c>
      <c r="D1840">
        <v>37.396137859112919</v>
      </c>
      <c r="E1840">
        <v>70.82352805823183</v>
      </c>
      <c r="F1840">
        <v>38.457175735619877</v>
      </c>
      <c r="G1840">
        <v>19.228587867809939</v>
      </c>
      <c r="H1840">
        <v>1161.5680424597381</v>
      </c>
      <c r="I1840">
        <v>9.6142939339049711</v>
      </c>
    </row>
    <row r="1841" spans="1:9" x14ac:dyDescent="0.2">
      <c r="A1841" t="s">
        <v>85</v>
      </c>
      <c r="B1841">
        <v>3</v>
      </c>
      <c r="C1841">
        <v>2086.8846267696922</v>
      </c>
      <c r="D1841">
        <v>38.464721094685999</v>
      </c>
      <c r="E1841">
        <v>68.711935902555908</v>
      </c>
      <c r="F1841">
        <v>37.310581195087863</v>
      </c>
      <c r="G1841">
        <v>18.655290597543932</v>
      </c>
      <c r="H1841">
        <v>1093.3366583464081</v>
      </c>
      <c r="I1841">
        <v>9.3276452987719658</v>
      </c>
    </row>
    <row r="1842" spans="1:9" x14ac:dyDescent="0.2">
      <c r="A1842" t="s">
        <v>85</v>
      </c>
      <c r="B1842">
        <v>4</v>
      </c>
      <c r="C1842">
        <v>1869.673059845461</v>
      </c>
      <c r="D1842">
        <v>35.363467280476243</v>
      </c>
      <c r="E1842">
        <v>66.036499803439497</v>
      </c>
      <c r="F1842">
        <v>35.857819393267647</v>
      </c>
      <c r="G1842">
        <v>17.92890969663382</v>
      </c>
      <c r="H1842">
        <v>1009.851772949487</v>
      </c>
      <c r="I1842">
        <v>8.9644548483169118</v>
      </c>
    </row>
    <row r="1843" spans="1:9" x14ac:dyDescent="0.2">
      <c r="A1843" t="s">
        <v>85</v>
      </c>
      <c r="B1843">
        <v>5</v>
      </c>
      <c r="C1843">
        <v>1648.837897702334</v>
      </c>
      <c r="D1843">
        <v>33.733228982066187</v>
      </c>
      <c r="E1843">
        <v>62.94737014526757</v>
      </c>
      <c r="F1843">
        <v>34.18042198888029</v>
      </c>
      <c r="G1843">
        <v>17.090210994440149</v>
      </c>
      <c r="H1843">
        <v>917.58165395415915</v>
      </c>
      <c r="I1843">
        <v>8.5451054972200726</v>
      </c>
    </row>
    <row r="1844" spans="1:9" x14ac:dyDescent="0.2">
      <c r="A1844" t="s">
        <v>85</v>
      </c>
      <c r="B1844">
        <v>6</v>
      </c>
      <c r="C1844">
        <v>1630.668885055476</v>
      </c>
      <c r="D1844">
        <v>36.383180953443237</v>
      </c>
      <c r="E1844">
        <v>57.241007161978331</v>
      </c>
      <c r="F1844">
        <v>31.081866888954231</v>
      </c>
      <c r="G1844">
        <v>15.540933444477121</v>
      </c>
      <c r="H1844">
        <v>758.75938137282515</v>
      </c>
      <c r="I1844">
        <v>7.7704667222385586</v>
      </c>
    </row>
    <row r="1845" spans="1:9" x14ac:dyDescent="0.2">
      <c r="A1845" t="s">
        <v>85</v>
      </c>
      <c r="B1845">
        <v>7</v>
      </c>
      <c r="C1845">
        <v>1619.083587665486</v>
      </c>
      <c r="D1845">
        <v>32.075388362994211</v>
      </c>
      <c r="E1845">
        <v>64.354225621817591</v>
      </c>
      <c r="F1845">
        <v>34.944344512646957</v>
      </c>
      <c r="G1845">
        <v>17.472172256323478</v>
      </c>
      <c r="H1845">
        <v>959.05536273031248</v>
      </c>
      <c r="I1845">
        <v>8.7360861281617392</v>
      </c>
    </row>
    <row r="1846" spans="1:9" x14ac:dyDescent="0.2">
      <c r="A1846" t="s">
        <v>85</v>
      </c>
      <c r="B1846">
        <v>8</v>
      </c>
      <c r="C1846">
        <v>1824.454674437832</v>
      </c>
      <c r="D1846">
        <v>35.489410790391617</v>
      </c>
      <c r="E1846">
        <v>65.108580177965251</v>
      </c>
      <c r="F1846">
        <v>35.353959036635132</v>
      </c>
      <c r="G1846">
        <v>17.67697951831757</v>
      </c>
      <c r="H1846">
        <v>981.67106475165133</v>
      </c>
      <c r="I1846">
        <v>8.838489759158783</v>
      </c>
    </row>
    <row r="1847" spans="1:9" x14ac:dyDescent="0.2">
      <c r="A1847" t="s">
        <v>85</v>
      </c>
      <c r="B1847">
        <v>9</v>
      </c>
      <c r="C1847">
        <v>1581.877940981331</v>
      </c>
      <c r="D1847">
        <v>33.658448728128739</v>
      </c>
      <c r="E1847">
        <v>59.247055297461557</v>
      </c>
      <c r="F1847">
        <v>32.171151026521628</v>
      </c>
      <c r="G1847">
        <v>16.08557551326081</v>
      </c>
      <c r="H1847">
        <v>812.87371465244803</v>
      </c>
      <c r="I1847">
        <v>8.0427877566304069</v>
      </c>
    </row>
    <row r="1848" spans="1:9" x14ac:dyDescent="0.2">
      <c r="A1848" t="s">
        <v>85</v>
      </c>
      <c r="B1848">
        <v>10</v>
      </c>
      <c r="C1848">
        <v>1700.5889618144511</v>
      </c>
      <c r="D1848">
        <v>37.263223081351093</v>
      </c>
      <c r="E1848">
        <v>58.285619961187088</v>
      </c>
      <c r="F1848">
        <v>31.649091638924599</v>
      </c>
      <c r="G1848">
        <v>15.824545819462299</v>
      </c>
      <c r="H1848">
        <v>786.70585257183143</v>
      </c>
      <c r="I1848">
        <v>7.9122729097311488</v>
      </c>
    </row>
    <row r="1849" spans="1:9" x14ac:dyDescent="0.2">
      <c r="A1849" t="s">
        <v>85</v>
      </c>
      <c r="B1849">
        <v>11</v>
      </c>
      <c r="C1849">
        <v>1748.461247945778</v>
      </c>
      <c r="D1849">
        <v>36.471067678433258</v>
      </c>
      <c r="E1849">
        <v>63.149853788625698</v>
      </c>
      <c r="F1849">
        <v>34.290370607223757</v>
      </c>
      <c r="G1849">
        <v>17.145185303611878</v>
      </c>
      <c r="H1849">
        <v>923.49434263395483</v>
      </c>
      <c r="I1849">
        <v>8.5725926518059392</v>
      </c>
    </row>
    <row r="1850" spans="1:9" x14ac:dyDescent="0.2">
      <c r="A1850" t="s">
        <v>85</v>
      </c>
      <c r="B1850">
        <v>12</v>
      </c>
      <c r="C1850">
        <v>1927.9568026620659</v>
      </c>
      <c r="D1850">
        <v>37.366470970665681</v>
      </c>
      <c r="E1850">
        <v>65.374287858176913</v>
      </c>
      <c r="F1850">
        <v>35.498238306990068</v>
      </c>
      <c r="G1850">
        <v>17.74911915349503</v>
      </c>
      <c r="H1850">
        <v>989.6998000968988</v>
      </c>
      <c r="I1850">
        <v>8.8745595767475169</v>
      </c>
    </row>
    <row r="1851" spans="1:9" x14ac:dyDescent="0.2">
      <c r="A1851" t="s">
        <v>85</v>
      </c>
      <c r="B1851">
        <v>13</v>
      </c>
      <c r="C1851">
        <v>1782.196409068174</v>
      </c>
      <c r="D1851">
        <v>35.299909305267818</v>
      </c>
      <c r="E1851">
        <v>64.094294831394762</v>
      </c>
      <c r="F1851">
        <v>34.803202093447361</v>
      </c>
      <c r="G1851">
        <v>17.40160104672368</v>
      </c>
      <c r="H1851">
        <v>951.32363816840507</v>
      </c>
      <c r="I1851">
        <v>8.7008005233618402</v>
      </c>
    </row>
    <row r="1852" spans="1:9" x14ac:dyDescent="0.2">
      <c r="A1852" t="s">
        <v>85</v>
      </c>
      <c r="B1852">
        <v>14</v>
      </c>
      <c r="C1852">
        <v>1749.737161755249</v>
      </c>
      <c r="D1852">
        <v>35.415149725283293</v>
      </c>
      <c r="E1852">
        <v>62.726054328699078</v>
      </c>
      <c r="F1852">
        <v>34.060247500483612</v>
      </c>
      <c r="G1852">
        <v>17.030123750241799</v>
      </c>
      <c r="H1852">
        <v>911.14077047889964</v>
      </c>
      <c r="I1852">
        <v>8.5150618751209013</v>
      </c>
    </row>
    <row r="1853" spans="1:9" x14ac:dyDescent="0.2">
      <c r="A1853" t="s">
        <v>85</v>
      </c>
      <c r="B1853">
        <v>15</v>
      </c>
      <c r="C1853">
        <v>1989.098592411885</v>
      </c>
      <c r="D1853">
        <v>38.355445252439843</v>
      </c>
      <c r="E1853">
        <v>65.502661561813596</v>
      </c>
      <c r="F1853">
        <v>35.567945228064787</v>
      </c>
      <c r="G1853">
        <v>17.78397261403239</v>
      </c>
      <c r="H1853">
        <v>993.59050932537309</v>
      </c>
      <c r="I1853">
        <v>8.8919863070161966</v>
      </c>
    </row>
    <row r="1854" spans="1:9" x14ac:dyDescent="0.2">
      <c r="A1854" t="s">
        <v>85</v>
      </c>
      <c r="B1854">
        <v>16</v>
      </c>
      <c r="C1854">
        <v>1721.207728975492</v>
      </c>
      <c r="D1854">
        <v>34.617110182302063</v>
      </c>
      <c r="E1854">
        <v>63.689839420988918</v>
      </c>
      <c r="F1854">
        <v>34.583582805596983</v>
      </c>
      <c r="G1854">
        <v>17.291791402798491</v>
      </c>
      <c r="H1854">
        <v>939.35520980096453</v>
      </c>
      <c r="I1854">
        <v>8.6458957013992457</v>
      </c>
    </row>
    <row r="1855" spans="1:9" x14ac:dyDescent="0.2">
      <c r="A1855" t="s">
        <v>85</v>
      </c>
      <c r="B1855">
        <v>17</v>
      </c>
      <c r="C1855">
        <v>1811.542426685992</v>
      </c>
      <c r="D1855">
        <v>36.785432858208118</v>
      </c>
      <c r="E1855">
        <v>62.338515211598938</v>
      </c>
      <c r="F1855">
        <v>33.849813759898232</v>
      </c>
      <c r="G1855">
        <v>16.924906879949109</v>
      </c>
      <c r="H1855">
        <v>899.9169844494005</v>
      </c>
      <c r="I1855">
        <v>8.4624534399745563</v>
      </c>
    </row>
    <row r="1856" spans="1:9" x14ac:dyDescent="0.2">
      <c r="A1856" t="s">
        <v>85</v>
      </c>
      <c r="B1856">
        <v>18</v>
      </c>
      <c r="C1856">
        <v>1759.434106707223</v>
      </c>
      <c r="D1856">
        <v>34.910417745669427</v>
      </c>
      <c r="E1856">
        <v>64.290767584365014</v>
      </c>
      <c r="F1856">
        <v>34.909886798310197</v>
      </c>
      <c r="G1856">
        <v>17.454943399155098</v>
      </c>
      <c r="H1856">
        <v>957.16489588322202</v>
      </c>
      <c r="I1856">
        <v>8.727471699577551</v>
      </c>
    </row>
    <row r="1857" spans="1:9" x14ac:dyDescent="0.2">
      <c r="A1857" t="s">
        <v>85</v>
      </c>
      <c r="B1857">
        <v>19</v>
      </c>
      <c r="C1857">
        <v>1703.0387163286341</v>
      </c>
      <c r="D1857">
        <v>33.009019065588809</v>
      </c>
      <c r="E1857">
        <v>66.307540747304316</v>
      </c>
      <c r="F1857">
        <v>36.004994625786253</v>
      </c>
      <c r="G1857">
        <v>18.002497312893119</v>
      </c>
      <c r="H1857">
        <v>1018.1584787900561</v>
      </c>
      <c r="I1857">
        <v>9.0012486564465615</v>
      </c>
    </row>
    <row r="1858" spans="1:9" x14ac:dyDescent="0.2">
      <c r="A1858" t="s">
        <v>85</v>
      </c>
      <c r="B1858">
        <v>20</v>
      </c>
      <c r="C1858">
        <v>1650.624177035593</v>
      </c>
      <c r="D1858">
        <v>36.574203442460806</v>
      </c>
      <c r="E1858">
        <v>57.54423293823632</v>
      </c>
      <c r="F1858">
        <v>31.246518485462321</v>
      </c>
      <c r="G1858">
        <v>15.623259242731161</v>
      </c>
      <c r="H1858">
        <v>766.81950501735412</v>
      </c>
      <c r="I1858">
        <v>7.8116296213655811</v>
      </c>
    </row>
    <row r="1859" spans="1:9" x14ac:dyDescent="0.2">
      <c r="A1859" t="s">
        <v>85</v>
      </c>
      <c r="B1859">
        <v>21</v>
      </c>
      <c r="C1859">
        <v>1665.2206310159329</v>
      </c>
      <c r="D1859">
        <v>32.086020765213163</v>
      </c>
      <c r="E1859">
        <v>68.134505299333568</v>
      </c>
      <c r="F1859">
        <v>36.99703637753813</v>
      </c>
      <c r="G1859">
        <v>18.498518188769069</v>
      </c>
      <c r="H1859">
        <v>1075.037848440051</v>
      </c>
      <c r="I1859">
        <v>9.2492590943845325</v>
      </c>
    </row>
    <row r="1860" spans="1:9" x14ac:dyDescent="0.2">
      <c r="A1860" t="s">
        <v>85</v>
      </c>
      <c r="B1860">
        <v>22</v>
      </c>
      <c r="C1860">
        <v>1647.0516183690761</v>
      </c>
      <c r="D1860">
        <v>34.800622714594148</v>
      </c>
      <c r="E1860">
        <v>60.893439637205468</v>
      </c>
      <c r="F1860">
        <v>33.065137723002572</v>
      </c>
      <c r="G1860">
        <v>16.532568861501289</v>
      </c>
      <c r="H1860">
        <v>858.67842949265128</v>
      </c>
      <c r="I1860">
        <v>8.2662844307506429</v>
      </c>
    </row>
    <row r="1861" spans="1:9" x14ac:dyDescent="0.2">
      <c r="A1861" t="s">
        <v>85</v>
      </c>
      <c r="B1861">
        <v>23</v>
      </c>
      <c r="C1861">
        <v>1830.3749145137749</v>
      </c>
      <c r="D1861">
        <v>34.675715144830768</v>
      </c>
      <c r="E1861">
        <v>67.926508016860524</v>
      </c>
      <c r="F1861">
        <v>36.884093853155257</v>
      </c>
      <c r="G1861">
        <v>18.442046926577628</v>
      </c>
      <c r="H1861">
        <v>1068.484233774989</v>
      </c>
      <c r="I1861">
        <v>9.2210234632888159</v>
      </c>
    </row>
    <row r="1862" spans="1:9" x14ac:dyDescent="0.2">
      <c r="A1862" t="s">
        <v>85</v>
      </c>
      <c r="B1862">
        <v>24</v>
      </c>
      <c r="C1862">
        <v>2118.4762526921782</v>
      </c>
      <c r="D1862">
        <v>39.168095207823733</v>
      </c>
      <c r="E1862">
        <v>68.562633770342444</v>
      </c>
      <c r="F1862">
        <v>37.229510137295946</v>
      </c>
      <c r="G1862">
        <v>18.61475506864797</v>
      </c>
      <c r="H1862">
        <v>1088.5904626464619</v>
      </c>
      <c r="I1862">
        <v>9.3073775343239866</v>
      </c>
    </row>
    <row r="1863" spans="1:9" x14ac:dyDescent="0.2">
      <c r="A1863" t="s">
        <v>85</v>
      </c>
      <c r="B1863">
        <v>25</v>
      </c>
      <c r="C1863">
        <v>1788.729087772663</v>
      </c>
      <c r="D1863">
        <v>37.273472795090363</v>
      </c>
      <c r="E1863">
        <v>61.981503422648757</v>
      </c>
      <c r="F1863">
        <v>33.65595635849828</v>
      </c>
      <c r="G1863">
        <v>16.82797817924914</v>
      </c>
      <c r="H1863">
        <v>889.63887674471368</v>
      </c>
      <c r="I1863">
        <v>8.4139890896245699</v>
      </c>
    </row>
    <row r="1864" spans="1:9" x14ac:dyDescent="0.2">
      <c r="A1864" t="s">
        <v>85</v>
      </c>
      <c r="B1864">
        <v>26</v>
      </c>
      <c r="C1864">
        <v>1455.8686931580401</v>
      </c>
      <c r="D1864">
        <v>37.25650287664736</v>
      </c>
      <c r="E1864">
        <v>50.260418291670817</v>
      </c>
      <c r="F1864">
        <v>27.291407132377259</v>
      </c>
      <c r="G1864">
        <v>13.645703566188629</v>
      </c>
      <c r="H1864">
        <v>584.98096948449484</v>
      </c>
      <c r="I1864">
        <v>6.8228517830943147</v>
      </c>
    </row>
    <row r="1865" spans="1:9" x14ac:dyDescent="0.2">
      <c r="A1865" t="s">
        <v>85</v>
      </c>
      <c r="B1865">
        <v>27</v>
      </c>
      <c r="C1865">
        <v>2250.0484847247599</v>
      </c>
      <c r="D1865">
        <v>45.57541917307308</v>
      </c>
      <c r="E1865">
        <v>73.9653809763753</v>
      </c>
      <c r="F1865">
        <v>40.16320187017179</v>
      </c>
      <c r="G1865">
        <v>20.081600935085891</v>
      </c>
      <c r="H1865">
        <v>1266.9122563262019</v>
      </c>
      <c r="I1865">
        <v>10.040800467542949</v>
      </c>
    </row>
    <row r="1866" spans="1:9" x14ac:dyDescent="0.2">
      <c r="A1866" t="s">
        <v>85</v>
      </c>
      <c r="B1866">
        <v>28</v>
      </c>
      <c r="C1866">
        <v>1474.548071328685</v>
      </c>
      <c r="D1866">
        <v>30.590635062025761</v>
      </c>
      <c r="E1866">
        <v>63.799463826627402</v>
      </c>
      <c r="F1866">
        <v>34.643108857858678</v>
      </c>
      <c r="G1866">
        <v>17.321554428929339</v>
      </c>
      <c r="H1866">
        <v>942.5916720070768</v>
      </c>
      <c r="I1866">
        <v>8.6607772144646695</v>
      </c>
    </row>
    <row r="1867" spans="1:9" x14ac:dyDescent="0.2">
      <c r="A1867" t="s">
        <v>86</v>
      </c>
      <c r="B1867">
        <v>1</v>
      </c>
      <c r="C1867">
        <v>1595.5047004664741</v>
      </c>
      <c r="D1867">
        <v>38.711282163382343</v>
      </c>
      <c r="E1867">
        <v>52.260582287090649</v>
      </c>
      <c r="F1867">
        <v>28.37749618189023</v>
      </c>
      <c r="G1867">
        <v>14.18874809094511</v>
      </c>
      <c r="H1867">
        <v>632.46723123157096</v>
      </c>
      <c r="I1867">
        <v>7.0943740454725566</v>
      </c>
    </row>
    <row r="1868" spans="1:9" x14ac:dyDescent="0.2">
      <c r="A1868" t="s">
        <v>86</v>
      </c>
      <c r="B1868">
        <v>2</v>
      </c>
      <c r="C1868">
        <v>1649.5524094356381</v>
      </c>
      <c r="D1868">
        <v>39.755383086280702</v>
      </c>
      <c r="E1868">
        <v>53.965944527817989</v>
      </c>
      <c r="F1868">
        <v>29.303507878605171</v>
      </c>
      <c r="G1868">
        <v>14.651753939302591</v>
      </c>
      <c r="H1868">
        <v>674.41792673042232</v>
      </c>
      <c r="I1868">
        <v>7.3258769696512926</v>
      </c>
    </row>
    <row r="1869" spans="1:9" x14ac:dyDescent="0.2">
      <c r="A1869" t="s">
        <v>86</v>
      </c>
      <c r="B1869">
        <v>3</v>
      </c>
      <c r="C1869">
        <v>1995.4271249068579</v>
      </c>
      <c r="D1869">
        <v>44.430356741713247</v>
      </c>
      <c r="E1869">
        <v>57.747564833765971</v>
      </c>
      <c r="F1869">
        <v>31.356927704734929</v>
      </c>
      <c r="G1869">
        <v>15.678463852367461</v>
      </c>
      <c r="H1869">
        <v>772.24817525165133</v>
      </c>
      <c r="I1869">
        <v>7.8392319261837313</v>
      </c>
    </row>
    <row r="1870" spans="1:9" x14ac:dyDescent="0.2">
      <c r="A1870" t="s">
        <v>86</v>
      </c>
      <c r="B1870">
        <v>4</v>
      </c>
      <c r="C1870">
        <v>1654.2477722544891</v>
      </c>
      <c r="D1870">
        <v>45.768913293418031</v>
      </c>
      <c r="E1870">
        <v>47.097632069938101</v>
      </c>
      <c r="F1870">
        <v>25.57401421397639</v>
      </c>
      <c r="G1870">
        <v>12.787007106988201</v>
      </c>
      <c r="H1870">
        <v>513.67412025575004</v>
      </c>
      <c r="I1870">
        <v>6.3935035534940976</v>
      </c>
    </row>
    <row r="1871" spans="1:9" x14ac:dyDescent="0.2">
      <c r="A1871" t="s">
        <v>86</v>
      </c>
      <c r="B1871">
        <v>5</v>
      </c>
      <c r="C1871">
        <v>1565.035878696322</v>
      </c>
      <c r="D1871">
        <v>38.958927922355478</v>
      </c>
      <c r="E1871">
        <v>51.432673542644267</v>
      </c>
      <c r="F1871">
        <v>27.927941733655839</v>
      </c>
      <c r="G1871">
        <v>13.963970866827919</v>
      </c>
      <c r="H1871">
        <v>612.58695011763189</v>
      </c>
      <c r="I1871">
        <v>6.9819854334139597</v>
      </c>
    </row>
    <row r="1872" spans="1:9" x14ac:dyDescent="0.2">
      <c r="A1872" t="s">
        <v>86</v>
      </c>
      <c r="B1872">
        <v>6</v>
      </c>
      <c r="C1872">
        <v>1984.1990833835191</v>
      </c>
      <c r="D1872">
        <v>47.694923474004092</v>
      </c>
      <c r="E1872">
        <v>52.181246333990607</v>
      </c>
      <c r="F1872">
        <v>28.334416759356909</v>
      </c>
      <c r="G1872">
        <v>14.167208379678449</v>
      </c>
      <c r="H1872">
        <v>630.54841205070966</v>
      </c>
      <c r="I1872">
        <v>7.0836041898392264</v>
      </c>
    </row>
    <row r="1873" spans="1:9" x14ac:dyDescent="0.2">
      <c r="A1873" t="s">
        <v>86</v>
      </c>
      <c r="B1873">
        <v>7</v>
      </c>
      <c r="C1873">
        <v>1707.3768232808341</v>
      </c>
      <c r="D1873">
        <v>41.79836675381889</v>
      </c>
      <c r="E1873">
        <v>54.13701846576727</v>
      </c>
      <c r="F1873">
        <v>29.396401026911629</v>
      </c>
      <c r="G1873">
        <v>14.698200513455809</v>
      </c>
      <c r="H1873">
        <v>678.70056102817341</v>
      </c>
      <c r="I1873">
        <v>7.3491002567279073</v>
      </c>
    </row>
    <row r="1874" spans="1:9" x14ac:dyDescent="0.2">
      <c r="A1874" t="s">
        <v>86</v>
      </c>
      <c r="B1874">
        <v>8</v>
      </c>
      <c r="C1874">
        <v>1582.133123743225</v>
      </c>
      <c r="D1874">
        <v>36.416179912920583</v>
      </c>
      <c r="E1874">
        <v>54.588464121468149</v>
      </c>
      <c r="F1874">
        <v>29.641536017957211</v>
      </c>
      <c r="G1874">
        <v>14.8207680089786</v>
      </c>
      <c r="H1874">
        <v>690.06705072658565</v>
      </c>
      <c r="I1874">
        <v>7.4103840044893019</v>
      </c>
    </row>
    <row r="1875" spans="1:9" x14ac:dyDescent="0.2">
      <c r="A1875" t="s">
        <v>86</v>
      </c>
      <c r="B1875">
        <v>9</v>
      </c>
      <c r="C1875">
        <v>1853.647582398514</v>
      </c>
      <c r="D1875">
        <v>41.4282216812475</v>
      </c>
      <c r="E1875">
        <v>60.695548255603534</v>
      </c>
      <c r="F1875">
        <v>32.957682702792717</v>
      </c>
      <c r="G1875">
        <v>16.478841351396358</v>
      </c>
      <c r="H1875">
        <v>853.1064351790119</v>
      </c>
      <c r="I1875">
        <v>8.2394206756981809</v>
      </c>
    </row>
    <row r="1876" spans="1:9" x14ac:dyDescent="0.2">
      <c r="A1876" t="s">
        <v>86</v>
      </c>
      <c r="B1876">
        <v>10</v>
      </c>
      <c r="C1876">
        <v>1864.4673315028219</v>
      </c>
      <c r="D1876">
        <v>41.499645489092451</v>
      </c>
      <c r="E1876">
        <v>59.112061326876997</v>
      </c>
      <c r="F1876">
        <v>32.097849300494211</v>
      </c>
      <c r="G1876">
        <v>16.048924650247109</v>
      </c>
      <c r="H1876">
        <v>809.17368139986252</v>
      </c>
      <c r="I1876">
        <v>8.0244623251235527</v>
      </c>
    </row>
    <row r="1877" spans="1:9" x14ac:dyDescent="0.2">
      <c r="A1877" t="s">
        <v>86</v>
      </c>
      <c r="B1877">
        <v>11</v>
      </c>
      <c r="C1877">
        <v>1574.069348467372</v>
      </c>
      <c r="D1877">
        <v>35.412224717795283</v>
      </c>
      <c r="E1877">
        <v>58.063626517883883</v>
      </c>
      <c r="F1877">
        <v>31.52854919921095</v>
      </c>
      <c r="G1877">
        <v>15.76427459960547</v>
      </c>
      <c r="H1877">
        <v>780.72458455869776</v>
      </c>
      <c r="I1877">
        <v>7.8821372998027366</v>
      </c>
    </row>
    <row r="1878" spans="1:9" x14ac:dyDescent="0.2">
      <c r="A1878" t="s">
        <v>86</v>
      </c>
      <c r="B1878">
        <v>12</v>
      </c>
      <c r="C1878">
        <v>2078.5656687319461</v>
      </c>
      <c r="D1878">
        <v>42.010244546226033</v>
      </c>
      <c r="E1878">
        <v>63.975037401095747</v>
      </c>
      <c r="F1878">
        <v>34.738445308794986</v>
      </c>
      <c r="G1878">
        <v>17.3692226543975</v>
      </c>
      <c r="H1878">
        <v>947.786759735891</v>
      </c>
      <c r="I1878">
        <v>8.6846113271987484</v>
      </c>
    </row>
    <row r="1879" spans="1:9" x14ac:dyDescent="0.2">
      <c r="A1879" t="s">
        <v>86</v>
      </c>
      <c r="B1879">
        <v>13</v>
      </c>
      <c r="C1879">
        <v>1699.5682307668751</v>
      </c>
      <c r="D1879">
        <v>40.952722713970147</v>
      </c>
      <c r="E1879">
        <v>53.462594614242207</v>
      </c>
      <c r="F1879">
        <v>29.030188875533529</v>
      </c>
      <c r="G1879">
        <v>14.515094437766759</v>
      </c>
      <c r="H1879">
        <v>661.89576787331498</v>
      </c>
      <c r="I1879">
        <v>7.2575472188833814</v>
      </c>
    </row>
    <row r="1880" spans="1:9" x14ac:dyDescent="0.2">
      <c r="A1880" t="s">
        <v>86</v>
      </c>
      <c r="B1880">
        <v>14</v>
      </c>
      <c r="C1880">
        <v>1688.0339699292631</v>
      </c>
      <c r="D1880">
        <v>37.528701635976176</v>
      </c>
      <c r="E1880">
        <v>59.346383676742207</v>
      </c>
      <c r="F1880">
        <v>32.225086336471023</v>
      </c>
      <c r="G1880">
        <v>16.112543168235511</v>
      </c>
      <c r="H1880">
        <v>815.60158391798382</v>
      </c>
      <c r="I1880">
        <v>8.0562715841177557</v>
      </c>
    </row>
    <row r="1881" spans="1:9" x14ac:dyDescent="0.2">
      <c r="A1881" t="s">
        <v>86</v>
      </c>
      <c r="B1881">
        <v>15</v>
      </c>
      <c r="C1881">
        <v>1465.769784319529</v>
      </c>
      <c r="D1881">
        <v>34.199735988824131</v>
      </c>
      <c r="E1881">
        <v>54.708335803339651</v>
      </c>
      <c r="F1881">
        <v>29.706626341213429</v>
      </c>
      <c r="G1881">
        <v>14.85331317060672</v>
      </c>
      <c r="H1881">
        <v>693.10103682024317</v>
      </c>
      <c r="I1881">
        <v>7.4266565853033581</v>
      </c>
    </row>
    <row r="1882" spans="1:9" x14ac:dyDescent="0.2">
      <c r="A1882" t="s">
        <v>86</v>
      </c>
      <c r="B1882">
        <v>16</v>
      </c>
      <c r="C1882">
        <v>1912.6968735008011</v>
      </c>
      <c r="D1882">
        <v>41.045786702213952</v>
      </c>
      <c r="E1882">
        <v>60.14429159438648</v>
      </c>
      <c r="F1882">
        <v>32.658350335751862</v>
      </c>
      <c r="G1882">
        <v>16.329175167875931</v>
      </c>
      <c r="H1882">
        <v>837.68042789980484</v>
      </c>
      <c r="I1882">
        <v>8.1645875839379656</v>
      </c>
    </row>
    <row r="1883" spans="1:9" x14ac:dyDescent="0.2">
      <c r="A1883" t="s">
        <v>86</v>
      </c>
      <c r="B1883">
        <v>17</v>
      </c>
      <c r="C1883">
        <v>2125.26411415856</v>
      </c>
      <c r="D1883">
        <v>43.871363435690391</v>
      </c>
      <c r="E1883">
        <v>61.916943632375698</v>
      </c>
      <c r="F1883">
        <v>33.620900392380008</v>
      </c>
      <c r="G1883">
        <v>16.810450196190001</v>
      </c>
      <c r="H1883">
        <v>887.78655035369411</v>
      </c>
      <c r="I1883">
        <v>8.4052250980950021</v>
      </c>
    </row>
    <row r="1884" spans="1:9" x14ac:dyDescent="0.2">
      <c r="A1884" t="s">
        <v>86</v>
      </c>
      <c r="B1884">
        <v>18</v>
      </c>
      <c r="C1884">
        <v>1952.6074574610329</v>
      </c>
      <c r="D1884">
        <v>47.481495427628303</v>
      </c>
      <c r="E1884">
        <v>54.550877775247102</v>
      </c>
      <c r="F1884">
        <v>29.621126631959179</v>
      </c>
      <c r="G1884">
        <v>14.810563315979589</v>
      </c>
      <c r="H1884">
        <v>689.11710021468525</v>
      </c>
      <c r="I1884">
        <v>7.4052816579897947</v>
      </c>
    </row>
    <row r="1885" spans="1:9" x14ac:dyDescent="0.2">
      <c r="A1885" t="s">
        <v>86</v>
      </c>
      <c r="B1885">
        <v>19</v>
      </c>
      <c r="C1885">
        <v>1311.8945788974061</v>
      </c>
      <c r="D1885">
        <v>35.033982249494557</v>
      </c>
      <c r="E1885">
        <v>49.899930618822381</v>
      </c>
      <c r="F1885">
        <v>27.095662326020559</v>
      </c>
      <c r="G1885">
        <v>13.547831163010279</v>
      </c>
      <c r="H1885">
        <v>576.61963133452628</v>
      </c>
      <c r="I1885">
        <v>6.7739155815051388</v>
      </c>
    </row>
    <row r="1886" spans="1:9" x14ac:dyDescent="0.2">
      <c r="A1886" t="s">
        <v>86</v>
      </c>
      <c r="B1886">
        <v>20</v>
      </c>
      <c r="C1886">
        <v>1860.4354438648959</v>
      </c>
      <c r="D1886">
        <v>44.425418354070978</v>
      </c>
      <c r="E1886">
        <v>53.756006990377891</v>
      </c>
      <c r="F1886">
        <v>29.1895117957752</v>
      </c>
      <c r="G1886">
        <v>14.5947558978876</v>
      </c>
      <c r="H1886">
        <v>669.18091132091206</v>
      </c>
      <c r="I1886">
        <v>7.2973779489437991</v>
      </c>
    </row>
    <row r="1887" spans="1:9" x14ac:dyDescent="0.2">
      <c r="A1887" t="s">
        <v>86</v>
      </c>
      <c r="B1887">
        <v>21</v>
      </c>
      <c r="C1887">
        <v>2332.574589921302</v>
      </c>
      <c r="D1887">
        <v>50.012129031050307</v>
      </c>
      <c r="E1887">
        <v>60.322097924570677</v>
      </c>
      <c r="F1887">
        <v>32.754899173041878</v>
      </c>
      <c r="G1887">
        <v>16.377449586520939</v>
      </c>
      <c r="H1887">
        <v>842.64066747887773</v>
      </c>
      <c r="I1887">
        <v>8.1887247932604712</v>
      </c>
    </row>
    <row r="1888" spans="1:9" x14ac:dyDescent="0.2">
      <c r="A1888" t="s">
        <v>86</v>
      </c>
      <c r="B1888">
        <v>22</v>
      </c>
      <c r="C1888">
        <v>2152.7728158907412</v>
      </c>
      <c r="D1888">
        <v>45.594865597855929</v>
      </c>
      <c r="E1888">
        <v>62.433231829073478</v>
      </c>
      <c r="F1888">
        <v>33.901244883186898</v>
      </c>
      <c r="G1888">
        <v>16.950622441593449</v>
      </c>
      <c r="H1888">
        <v>902.65371459921323</v>
      </c>
      <c r="I1888">
        <v>8.4753112207967245</v>
      </c>
    </row>
    <row r="1889" spans="1:9" x14ac:dyDescent="0.2">
      <c r="A1889" t="s">
        <v>86</v>
      </c>
      <c r="B1889">
        <v>23</v>
      </c>
      <c r="C1889">
        <v>2585.3075973011869</v>
      </c>
      <c r="D1889">
        <v>51.574863031649357</v>
      </c>
      <c r="E1889">
        <v>65.696521308094546</v>
      </c>
      <c r="F1889">
        <v>35.673211070295338</v>
      </c>
      <c r="G1889">
        <v>17.836605535147669</v>
      </c>
      <c r="H1889">
        <v>999.48041460693196</v>
      </c>
      <c r="I1889">
        <v>8.9183027675738344</v>
      </c>
    </row>
    <row r="1890" spans="1:9" x14ac:dyDescent="0.2">
      <c r="A1890" t="s">
        <v>86</v>
      </c>
      <c r="B1890">
        <v>24</v>
      </c>
      <c r="C1890">
        <v>1923.8738784717609</v>
      </c>
      <c r="D1890">
        <v>39.239558015768523</v>
      </c>
      <c r="E1890">
        <v>63.055166421226033</v>
      </c>
      <c r="F1890">
        <v>34.23895536672574</v>
      </c>
      <c r="G1890">
        <v>17.11947768336287</v>
      </c>
      <c r="H1890">
        <v>920.72703008017254</v>
      </c>
      <c r="I1890">
        <v>8.5597388416814351</v>
      </c>
    </row>
    <row r="1891" spans="1:9" x14ac:dyDescent="0.2">
      <c r="A1891" t="s">
        <v>86</v>
      </c>
      <c r="B1891">
        <v>25</v>
      </c>
      <c r="C1891">
        <v>1836.4482642468529</v>
      </c>
      <c r="D1891">
        <v>41.402447490265573</v>
      </c>
      <c r="E1891">
        <v>59.316704600763778</v>
      </c>
      <c r="F1891">
        <v>32.208970598214727</v>
      </c>
      <c r="G1891">
        <v>16.10448529910737</v>
      </c>
      <c r="H1891">
        <v>814.78602458302282</v>
      </c>
      <c r="I1891">
        <v>8.0522426495536834</v>
      </c>
    </row>
    <row r="1892" spans="1:9" x14ac:dyDescent="0.2">
      <c r="A1892" t="s">
        <v>86</v>
      </c>
      <c r="B1892">
        <v>26</v>
      </c>
      <c r="C1892">
        <v>1853.137216874725</v>
      </c>
      <c r="D1892">
        <v>48.90729032766324</v>
      </c>
      <c r="E1892">
        <v>49.608273247179511</v>
      </c>
      <c r="F1892">
        <v>26.937292373218479</v>
      </c>
      <c r="G1892">
        <v>13.46864618660924</v>
      </c>
      <c r="H1892">
        <v>569.89882493100288</v>
      </c>
      <c r="I1892">
        <v>6.734323093304619</v>
      </c>
    </row>
    <row r="1893" spans="1:9" x14ac:dyDescent="0.2">
      <c r="A1893" t="s">
        <v>86</v>
      </c>
      <c r="B1893">
        <v>27</v>
      </c>
      <c r="C1893">
        <v>2470.526391001235</v>
      </c>
      <c r="D1893">
        <v>53.515571374862724</v>
      </c>
      <c r="E1893">
        <v>59.85891811383037</v>
      </c>
      <c r="F1893">
        <v>32.503392535809887</v>
      </c>
      <c r="G1893">
        <v>16.251696267904951</v>
      </c>
      <c r="H1893">
        <v>829.75001106857007</v>
      </c>
      <c r="I1893">
        <v>8.1258481339524735</v>
      </c>
    </row>
    <row r="1894" spans="1:9" x14ac:dyDescent="0.2">
      <c r="A1894" t="s">
        <v>86</v>
      </c>
      <c r="B1894">
        <v>28</v>
      </c>
      <c r="C1894">
        <v>1576.0597740101459</v>
      </c>
      <c r="D1894">
        <v>39.343130093413038</v>
      </c>
      <c r="E1894">
        <v>50.883859262679707</v>
      </c>
      <c r="F1894">
        <v>27.629935579635092</v>
      </c>
      <c r="G1894">
        <v>13.81496778981754</v>
      </c>
      <c r="H1894">
        <v>599.5834352549715</v>
      </c>
      <c r="I1894">
        <v>6.907483894908772</v>
      </c>
    </row>
    <row r="1895" spans="1:9" x14ac:dyDescent="0.2">
      <c r="A1895" t="s">
        <v>86</v>
      </c>
      <c r="B1895">
        <v>29</v>
      </c>
      <c r="C1895">
        <v>1865.1308066837471</v>
      </c>
      <c r="D1895">
        <v>44.808506584776858</v>
      </c>
      <c r="E1895">
        <v>52.374491828699078</v>
      </c>
      <c r="F1895">
        <v>28.439349062983599</v>
      </c>
      <c r="G1895">
        <v>14.219674531491799</v>
      </c>
      <c r="H1895">
        <v>635.22734466628447</v>
      </c>
      <c r="I1895">
        <v>7.1098372657459006</v>
      </c>
    </row>
    <row r="1896" spans="1:9" x14ac:dyDescent="0.2">
      <c r="A1896" t="s">
        <v>86</v>
      </c>
      <c r="B1896">
        <v>30</v>
      </c>
      <c r="C1896">
        <v>1459.186069062662</v>
      </c>
      <c r="D1896">
        <v>42.026478337784553</v>
      </c>
      <c r="E1896">
        <v>49.251105457829972</v>
      </c>
      <c r="F1896">
        <v>26.74335026360168</v>
      </c>
      <c r="G1896">
        <v>13.37167513180084</v>
      </c>
      <c r="H1896">
        <v>561.72209407024729</v>
      </c>
      <c r="I1896">
        <v>6.6858375659004192</v>
      </c>
    </row>
    <row r="1897" spans="1:9" x14ac:dyDescent="0.2">
      <c r="A1897" t="s">
        <v>86</v>
      </c>
      <c r="B1897">
        <v>31</v>
      </c>
      <c r="C1897">
        <v>1865.998428074186</v>
      </c>
      <c r="D1897">
        <v>44.491079897164532</v>
      </c>
      <c r="E1897">
        <v>53.79613809311352</v>
      </c>
      <c r="F1897">
        <v>29.211302984560639</v>
      </c>
      <c r="G1897">
        <v>14.60565149228032</v>
      </c>
      <c r="H1897">
        <v>670.18042722926134</v>
      </c>
      <c r="I1897">
        <v>7.3028257461401607</v>
      </c>
    </row>
    <row r="1898" spans="1:9" x14ac:dyDescent="0.2">
      <c r="A1898" t="s">
        <v>86</v>
      </c>
      <c r="B1898">
        <v>32</v>
      </c>
      <c r="C1898">
        <v>2532.995131112903</v>
      </c>
      <c r="D1898">
        <v>47.636506199455873</v>
      </c>
      <c r="E1898">
        <v>68.743155482478031</v>
      </c>
      <c r="F1898">
        <v>37.327533426985568</v>
      </c>
      <c r="G1898">
        <v>18.663766713492791</v>
      </c>
      <c r="H1898">
        <v>1094.33040899821</v>
      </c>
      <c r="I1898">
        <v>9.3318833567463937</v>
      </c>
    </row>
    <row r="1899" spans="1:9" x14ac:dyDescent="0.2">
      <c r="A1899" t="s">
        <v>87</v>
      </c>
      <c r="B1899">
        <v>1</v>
      </c>
      <c r="C1899">
        <v>1490.063183251845</v>
      </c>
      <c r="D1899">
        <v>33.179252063885279</v>
      </c>
      <c r="E1899">
        <v>60.785623861197081</v>
      </c>
      <c r="F1899">
        <v>33.006593756630018</v>
      </c>
      <c r="G1899">
        <v>16.503296878315009</v>
      </c>
      <c r="H1899">
        <v>855.64042989397819</v>
      </c>
      <c r="I1899">
        <v>8.2516484391575045</v>
      </c>
    </row>
    <row r="1900" spans="1:9" x14ac:dyDescent="0.2">
      <c r="A1900" t="s">
        <v>87</v>
      </c>
      <c r="B1900">
        <v>2</v>
      </c>
      <c r="C1900">
        <v>1481.386969347446</v>
      </c>
      <c r="D1900">
        <v>33.531159714768869</v>
      </c>
      <c r="E1900">
        <v>59.805268601487619</v>
      </c>
      <c r="F1900">
        <v>32.474260850607777</v>
      </c>
      <c r="G1900">
        <v>16.237130425303889</v>
      </c>
      <c r="H1900">
        <v>828.26332417492722</v>
      </c>
      <c r="I1900">
        <v>8.1185652126519443</v>
      </c>
    </row>
    <row r="1901" spans="1:9" x14ac:dyDescent="0.2">
      <c r="A1901" t="s">
        <v>87</v>
      </c>
      <c r="B1901">
        <v>3</v>
      </c>
      <c r="C1901">
        <v>1562.3309414202449</v>
      </c>
      <c r="D1901">
        <v>35.215664214600388</v>
      </c>
      <c r="E1901">
        <v>58.528736833566292</v>
      </c>
      <c r="F1901">
        <v>31.7811041006265</v>
      </c>
      <c r="G1901">
        <v>15.89055205031325</v>
      </c>
      <c r="H1901">
        <v>793.28244400777646</v>
      </c>
      <c r="I1901">
        <v>7.945276025156625</v>
      </c>
    </row>
    <row r="1902" spans="1:9" x14ac:dyDescent="0.2">
      <c r="A1902" t="s">
        <v>87</v>
      </c>
      <c r="B1902">
        <v>4</v>
      </c>
      <c r="C1902">
        <v>1526.4522450979391</v>
      </c>
      <c r="D1902">
        <v>34.754144345609532</v>
      </c>
      <c r="E1902">
        <v>57.889715322671222</v>
      </c>
      <c r="F1902">
        <v>31.434115420210471</v>
      </c>
      <c r="G1902">
        <v>15.717057710105241</v>
      </c>
      <c r="H1902">
        <v>776.05476230840929</v>
      </c>
      <c r="I1902">
        <v>7.8585288550526187</v>
      </c>
    </row>
    <row r="1903" spans="1:9" x14ac:dyDescent="0.2">
      <c r="A1903" t="s">
        <v>87</v>
      </c>
      <c r="B1903">
        <v>5</v>
      </c>
      <c r="C1903">
        <v>1377.323439047045</v>
      </c>
      <c r="D1903">
        <v>33.968728647445339</v>
      </c>
      <c r="E1903">
        <v>52.171237933369113</v>
      </c>
      <c r="F1903">
        <v>28.328982197819428</v>
      </c>
      <c r="G1903">
        <v>14.164491098909711</v>
      </c>
      <c r="H1903">
        <v>630.30655596806707</v>
      </c>
      <c r="I1903">
        <v>7.0822455494548571</v>
      </c>
    </row>
    <row r="1904" spans="1:9" x14ac:dyDescent="0.2">
      <c r="A1904" t="s">
        <v>87</v>
      </c>
      <c r="B1904">
        <v>6</v>
      </c>
      <c r="C1904">
        <v>1372.679112780573</v>
      </c>
      <c r="D1904">
        <v>31.188150716665831</v>
      </c>
      <c r="E1904">
        <v>57.826388910555607</v>
      </c>
      <c r="F1904">
        <v>31.399729178431699</v>
      </c>
      <c r="G1904">
        <v>15.699864589215849</v>
      </c>
      <c r="H1904">
        <v>774.35781550747686</v>
      </c>
      <c r="I1904">
        <v>7.8499322946079246</v>
      </c>
    </row>
    <row r="1905" spans="1:9" x14ac:dyDescent="0.2">
      <c r="A1905" t="s">
        <v>87</v>
      </c>
      <c r="B1905">
        <v>7</v>
      </c>
      <c r="C1905">
        <v>1327.307617715808</v>
      </c>
      <c r="D1905">
        <v>33.076747613973893</v>
      </c>
      <c r="E1905">
        <v>51.414284995569588</v>
      </c>
      <c r="F1905">
        <v>27.917956752594289</v>
      </c>
      <c r="G1905">
        <v>13.958978376297139</v>
      </c>
      <c r="H1905">
        <v>612.14899620624408</v>
      </c>
      <c r="I1905">
        <v>6.9794891881485723</v>
      </c>
    </row>
    <row r="1906" spans="1:9" x14ac:dyDescent="0.2">
      <c r="A1906" t="s">
        <v>87</v>
      </c>
      <c r="B1906">
        <v>8</v>
      </c>
      <c r="C1906">
        <v>1589.992752809562</v>
      </c>
      <c r="D1906">
        <v>33.945233524797821</v>
      </c>
      <c r="E1906">
        <v>60.964410068889777</v>
      </c>
      <c r="F1906">
        <v>33.103674667407148</v>
      </c>
      <c r="G1906">
        <v>16.55183733370357</v>
      </c>
      <c r="H1906">
        <v>860.68115070481429</v>
      </c>
      <c r="I1906">
        <v>8.275918666851787</v>
      </c>
    </row>
    <row r="1907" spans="1:9" x14ac:dyDescent="0.2">
      <c r="A1907" t="s">
        <v>87</v>
      </c>
      <c r="B1907">
        <v>9</v>
      </c>
      <c r="C1907">
        <v>2062.080862313589</v>
      </c>
      <c r="D1907">
        <v>41.590184220871613</v>
      </c>
      <c r="E1907">
        <v>63.572517370644469</v>
      </c>
      <c r="F1907">
        <v>34.519876932259947</v>
      </c>
      <c r="G1907">
        <v>17.25993846612997</v>
      </c>
      <c r="H1907">
        <v>935.89765440896133</v>
      </c>
      <c r="I1907">
        <v>8.6299692330649869</v>
      </c>
    </row>
    <row r="1908" spans="1:9" x14ac:dyDescent="0.2">
      <c r="A1908" t="s">
        <v>87</v>
      </c>
      <c r="B1908">
        <v>10</v>
      </c>
      <c r="C1908">
        <v>1455.358327634252</v>
      </c>
      <c r="D1908">
        <v>33.287543153610471</v>
      </c>
      <c r="E1908">
        <v>58.388882475539127</v>
      </c>
      <c r="F1908">
        <v>31.705163184217749</v>
      </c>
      <c r="G1908">
        <v>15.85258159210888</v>
      </c>
      <c r="H1908">
        <v>789.49587820645706</v>
      </c>
      <c r="I1908">
        <v>7.9262907960544382</v>
      </c>
    </row>
    <row r="1909" spans="1:9" x14ac:dyDescent="0.2">
      <c r="A1909" t="s">
        <v>87</v>
      </c>
      <c r="B1909">
        <v>11</v>
      </c>
      <c r="C1909">
        <v>1296.2773938694891</v>
      </c>
      <c r="D1909">
        <v>32.384751779964553</v>
      </c>
      <c r="E1909">
        <v>53.38472116488618</v>
      </c>
      <c r="F1909">
        <v>28.9879035925332</v>
      </c>
      <c r="G1909">
        <v>14.4939517962666</v>
      </c>
      <c r="H1909">
        <v>659.96894155905545</v>
      </c>
      <c r="I1909">
        <v>7.2469758981332992</v>
      </c>
    </row>
    <row r="1910" spans="1:9" x14ac:dyDescent="0.2">
      <c r="A1910" t="s">
        <v>87</v>
      </c>
      <c r="B1910">
        <v>12</v>
      </c>
      <c r="C1910">
        <v>1663.8936806540839</v>
      </c>
      <c r="D1910">
        <v>34.652390647620059</v>
      </c>
      <c r="E1910">
        <v>63.206467308556313</v>
      </c>
      <c r="F1910">
        <v>34.321111748546073</v>
      </c>
      <c r="G1910">
        <v>17.16055587427304</v>
      </c>
      <c r="H1910">
        <v>925.15090072952592</v>
      </c>
      <c r="I1910">
        <v>8.5802779371365183</v>
      </c>
    </row>
    <row r="1911" spans="1:9" x14ac:dyDescent="0.2">
      <c r="A1911" t="s">
        <v>87</v>
      </c>
      <c r="B1911">
        <v>13</v>
      </c>
      <c r="C1911">
        <v>1611.938470332452</v>
      </c>
      <c r="D1911">
        <v>37.020198834209012</v>
      </c>
      <c r="E1911">
        <v>60.737000486721243</v>
      </c>
      <c r="F1911">
        <v>32.980191264289637</v>
      </c>
      <c r="G1911">
        <v>16.490095632144818</v>
      </c>
      <c r="H1911">
        <v>854.27209697242768</v>
      </c>
      <c r="I1911">
        <v>8.2450478160724092</v>
      </c>
    </row>
    <row r="1912" spans="1:9" x14ac:dyDescent="0.2">
      <c r="A1912" t="s">
        <v>87</v>
      </c>
      <c r="B1912">
        <v>14</v>
      </c>
      <c r="C1912">
        <v>1314.1912237544529</v>
      </c>
      <c r="D1912">
        <v>34.707349100813687</v>
      </c>
      <c r="E1912">
        <v>48.919726484499797</v>
      </c>
      <c r="F1912">
        <v>26.563411481083389</v>
      </c>
      <c r="G1912">
        <v>13.2817057405417</v>
      </c>
      <c r="H1912">
        <v>554.18859116579108</v>
      </c>
      <c r="I1912">
        <v>6.640852870270848</v>
      </c>
    </row>
    <row r="1913" spans="1:9" x14ac:dyDescent="0.2">
      <c r="A1913" t="s">
        <v>87</v>
      </c>
      <c r="B1913">
        <v>15</v>
      </c>
      <c r="C1913">
        <v>1167.6652818748789</v>
      </c>
      <c r="D1913">
        <v>27.680730362669731</v>
      </c>
      <c r="E1913">
        <v>56.575329082842451</v>
      </c>
      <c r="F1913">
        <v>30.720403691983449</v>
      </c>
      <c r="G1913">
        <v>15.36020184599173</v>
      </c>
      <c r="H1913">
        <v>741.21417835379259</v>
      </c>
      <c r="I1913">
        <v>7.6801009229958632</v>
      </c>
    </row>
    <row r="1914" spans="1:9" x14ac:dyDescent="0.2">
      <c r="A1914" t="s">
        <v>87</v>
      </c>
      <c r="B1914">
        <v>16</v>
      </c>
      <c r="C1914">
        <v>1908.511876205738</v>
      </c>
      <c r="D1914">
        <v>39.911412735716603</v>
      </c>
      <c r="E1914">
        <v>62.362441772850943</v>
      </c>
      <c r="F1914">
        <v>33.862805882658058</v>
      </c>
      <c r="G1914">
        <v>16.931402941329029</v>
      </c>
      <c r="H1914">
        <v>900.60792329937863</v>
      </c>
      <c r="I1914">
        <v>8.4657014706645146</v>
      </c>
    </row>
    <row r="1915" spans="1:9" x14ac:dyDescent="0.2">
      <c r="A1915" t="s">
        <v>87</v>
      </c>
      <c r="B1915">
        <v>17</v>
      </c>
      <c r="C1915">
        <v>1694.719758290888</v>
      </c>
      <c r="D1915">
        <v>36.866999129517772</v>
      </c>
      <c r="E1915">
        <v>61.151771423534839</v>
      </c>
      <c r="F1915">
        <v>33.205411882979419</v>
      </c>
      <c r="G1915">
        <v>16.60270594148971</v>
      </c>
      <c r="H1915">
        <v>865.9795266943695</v>
      </c>
      <c r="I1915">
        <v>8.3013529707448548</v>
      </c>
    </row>
    <row r="1916" spans="1:9" x14ac:dyDescent="0.2">
      <c r="A1916" t="s">
        <v>87</v>
      </c>
      <c r="B1916">
        <v>18</v>
      </c>
      <c r="C1916">
        <v>1880.6969551592849</v>
      </c>
      <c r="D1916">
        <v>44.337478003943687</v>
      </c>
      <c r="E1916">
        <v>56.385964098068087</v>
      </c>
      <c r="F1916">
        <v>30.617578505250972</v>
      </c>
      <c r="G1916">
        <v>15.308789252625489</v>
      </c>
      <c r="H1916">
        <v>736.26060186513894</v>
      </c>
      <c r="I1916">
        <v>7.6543946263127429</v>
      </c>
    </row>
    <row r="1917" spans="1:9" x14ac:dyDescent="0.2">
      <c r="A1917" t="s">
        <v>87</v>
      </c>
      <c r="B1917">
        <v>19</v>
      </c>
      <c r="C1917">
        <v>1808.837489409915</v>
      </c>
      <c r="D1917">
        <v>37.756603594405199</v>
      </c>
      <c r="E1917">
        <v>61.943176074530747</v>
      </c>
      <c r="F1917">
        <v>33.635144608470199</v>
      </c>
      <c r="G1917">
        <v>16.8175723042351</v>
      </c>
      <c r="H1917">
        <v>888.53896936418209</v>
      </c>
      <c r="I1917">
        <v>8.4087861521175498</v>
      </c>
    </row>
    <row r="1918" spans="1:9" x14ac:dyDescent="0.2">
      <c r="A1918" t="s">
        <v>87</v>
      </c>
      <c r="B1918">
        <v>20</v>
      </c>
      <c r="C1918">
        <v>1826.7513192948791</v>
      </c>
      <c r="D1918">
        <v>37.432561514857483</v>
      </c>
      <c r="E1918">
        <v>61.990132194738408</v>
      </c>
      <c r="F1918">
        <v>33.66064178174296</v>
      </c>
      <c r="G1918">
        <v>16.83032089087148</v>
      </c>
      <c r="H1918">
        <v>889.88659662977648</v>
      </c>
      <c r="I1918">
        <v>8.41516044543574</v>
      </c>
    </row>
    <row r="1919" spans="1:9" x14ac:dyDescent="0.2">
      <c r="A1919" t="s">
        <v>87</v>
      </c>
      <c r="B1919">
        <v>21</v>
      </c>
      <c r="C1919">
        <v>1748.6143576029151</v>
      </c>
      <c r="D1919">
        <v>41.705332015649958</v>
      </c>
      <c r="E1919">
        <v>57.138232148874302</v>
      </c>
      <c r="F1919">
        <v>31.026060056838752</v>
      </c>
      <c r="G1919">
        <v>15.513030028419371</v>
      </c>
      <c r="H1919">
        <v>756.03715469801216</v>
      </c>
      <c r="I1919">
        <v>7.756515014209687</v>
      </c>
    </row>
    <row r="1920" spans="1:9" x14ac:dyDescent="0.2">
      <c r="A1920" t="s">
        <v>87</v>
      </c>
      <c r="B1920">
        <v>22</v>
      </c>
      <c r="C1920">
        <v>1338.5866957915259</v>
      </c>
      <c r="D1920">
        <v>34.820198327207713</v>
      </c>
      <c r="E1920">
        <v>49.592639082156047</v>
      </c>
      <c r="F1920">
        <v>26.92880302161074</v>
      </c>
      <c r="G1920">
        <v>13.46440151080537</v>
      </c>
      <c r="H1920">
        <v>569.53967160008915</v>
      </c>
      <c r="I1920">
        <v>6.7322007554026841</v>
      </c>
    </row>
    <row r="1921" spans="1:9" x14ac:dyDescent="0.2">
      <c r="A1921" t="s">
        <v>87</v>
      </c>
      <c r="B1921">
        <v>23</v>
      </c>
      <c r="C1921">
        <v>1699.36408455736</v>
      </c>
      <c r="D1921">
        <v>38.293049967707923</v>
      </c>
      <c r="E1921">
        <v>57.391620672548918</v>
      </c>
      <c r="F1921">
        <v>31.16365002519407</v>
      </c>
      <c r="G1921">
        <v>15.581825012597029</v>
      </c>
      <c r="H1921">
        <v>762.75755564502572</v>
      </c>
      <c r="I1921">
        <v>7.7909125062985174</v>
      </c>
    </row>
    <row r="1922" spans="1:9" x14ac:dyDescent="0.2">
      <c r="A1922" t="s">
        <v>87</v>
      </c>
      <c r="B1922">
        <v>24</v>
      </c>
      <c r="C1922">
        <v>1476.7426430809739</v>
      </c>
      <c r="D1922">
        <v>34.513014040815953</v>
      </c>
      <c r="E1922">
        <v>57.062113704011082</v>
      </c>
      <c r="F1922">
        <v>30.984727741278022</v>
      </c>
      <c r="G1922">
        <v>15.492363870639011</v>
      </c>
      <c r="H1922">
        <v>754.02414036772439</v>
      </c>
      <c r="I1922">
        <v>7.7461819353195054</v>
      </c>
    </row>
    <row r="1923" spans="1:9" x14ac:dyDescent="0.2">
      <c r="A1923" t="s">
        <v>87</v>
      </c>
      <c r="B1923">
        <v>25</v>
      </c>
      <c r="C1923">
        <v>996.99905072012564</v>
      </c>
      <c r="D1923">
        <v>26.13936597927691</v>
      </c>
      <c r="E1923">
        <v>51.237872918954672</v>
      </c>
      <c r="F1923">
        <v>27.822164994992391</v>
      </c>
      <c r="G1923">
        <v>13.91108249749619</v>
      </c>
      <c r="H1923">
        <v>607.95540651353951</v>
      </c>
      <c r="I1923">
        <v>6.955541248748097</v>
      </c>
    </row>
    <row r="1924" spans="1:9" x14ac:dyDescent="0.2">
      <c r="A1924" t="s">
        <v>87</v>
      </c>
      <c r="B1924">
        <v>26</v>
      </c>
      <c r="C1924">
        <v>2282.5077320376849</v>
      </c>
      <c r="D1924">
        <v>42.048659644568687</v>
      </c>
      <c r="E1924">
        <v>78.120812364279644</v>
      </c>
      <c r="F1924">
        <v>42.41960111380385</v>
      </c>
      <c r="G1924">
        <v>21.209800556901929</v>
      </c>
      <c r="H1924">
        <v>1413.263172742968</v>
      </c>
      <c r="I1924">
        <v>10.604900278450961</v>
      </c>
    </row>
    <row r="1925" spans="1:9" x14ac:dyDescent="0.2">
      <c r="A1925" t="s">
        <v>87</v>
      </c>
      <c r="B1925">
        <v>27</v>
      </c>
      <c r="C1925">
        <v>1991.854566240341</v>
      </c>
      <c r="D1925">
        <v>43.25575660973692</v>
      </c>
      <c r="E1925">
        <v>66.408341380353932</v>
      </c>
      <c r="F1925">
        <v>36.059729369532192</v>
      </c>
      <c r="G1925">
        <v>18.029864684766089</v>
      </c>
      <c r="H1925">
        <v>1021.2564380211491</v>
      </c>
      <c r="I1925">
        <v>9.0149323423830463</v>
      </c>
    </row>
    <row r="1926" spans="1:9" x14ac:dyDescent="0.2">
      <c r="A1926" t="s">
        <v>87</v>
      </c>
      <c r="B1926">
        <v>28</v>
      </c>
      <c r="C1926">
        <v>1357.215037409793</v>
      </c>
      <c r="D1926">
        <v>37.625653446672821</v>
      </c>
      <c r="E1926">
        <v>49.083063777643268</v>
      </c>
      <c r="F1926">
        <v>26.652103631260299</v>
      </c>
      <c r="G1926">
        <v>13.32605181563015</v>
      </c>
      <c r="H1926">
        <v>557.89551220637736</v>
      </c>
      <c r="I1926">
        <v>6.663025907815074</v>
      </c>
    </row>
    <row r="1927" spans="1:9" x14ac:dyDescent="0.2">
      <c r="A1927" t="s">
        <v>87</v>
      </c>
      <c r="B1927">
        <v>29</v>
      </c>
      <c r="C1927">
        <v>1570.8540456675071</v>
      </c>
      <c r="D1927">
        <v>36.886869680386383</v>
      </c>
      <c r="E1927">
        <v>55.966176773412528</v>
      </c>
      <c r="F1927">
        <v>30.389633987963009</v>
      </c>
      <c r="G1927">
        <v>15.194816993981499</v>
      </c>
      <c r="H1927">
        <v>725.3386511133325</v>
      </c>
      <c r="I1927">
        <v>7.5974084969907523</v>
      </c>
    </row>
    <row r="1928" spans="1:9" x14ac:dyDescent="0.2">
      <c r="A1928" t="s">
        <v>87</v>
      </c>
      <c r="B1928">
        <v>30</v>
      </c>
      <c r="C1928">
        <v>3944.5130602537529</v>
      </c>
      <c r="D1928">
        <v>58.520576062674721</v>
      </c>
      <c r="E1928">
        <v>97.767059033671117</v>
      </c>
      <c r="F1928">
        <v>53.087513055283416</v>
      </c>
      <c r="G1928">
        <v>26.543756527641708</v>
      </c>
      <c r="H1928">
        <v>2213.4751108292812</v>
      </c>
      <c r="I1928">
        <v>13.271878263820859</v>
      </c>
    </row>
    <row r="1929" spans="1:9" x14ac:dyDescent="0.2">
      <c r="A1929" t="s">
        <v>88</v>
      </c>
      <c r="B1929">
        <v>1</v>
      </c>
      <c r="C1929">
        <v>1957.813185803672</v>
      </c>
      <c r="D1929">
        <v>43.318883146340852</v>
      </c>
      <c r="E1929">
        <v>58.046490849016571</v>
      </c>
      <c r="F1929">
        <v>31.519244531016</v>
      </c>
      <c r="G1929">
        <v>15.759622265508</v>
      </c>
      <c r="H1929">
        <v>780.26383952174922</v>
      </c>
      <c r="I1929">
        <v>7.8798111327539999</v>
      </c>
    </row>
    <row r="1930" spans="1:9" x14ac:dyDescent="0.2">
      <c r="A1930" t="s">
        <v>88</v>
      </c>
      <c r="B1930">
        <v>2</v>
      </c>
      <c r="C1930">
        <v>1828.690708285274</v>
      </c>
      <c r="D1930">
        <v>40.502551874032797</v>
      </c>
      <c r="E1930">
        <v>58.043809592152563</v>
      </c>
      <c r="F1930">
        <v>31.51778860853884</v>
      </c>
      <c r="G1930">
        <v>15.75889430426942</v>
      </c>
      <c r="H1930">
        <v>780.19175800824235</v>
      </c>
      <c r="I1930">
        <v>7.87944715213471</v>
      </c>
    </row>
    <row r="1931" spans="1:9" x14ac:dyDescent="0.2">
      <c r="A1931" t="s">
        <v>88</v>
      </c>
      <c r="B1931">
        <v>3</v>
      </c>
      <c r="C1931">
        <v>1252.9983974522549</v>
      </c>
      <c r="D1931">
        <v>30.333875467221191</v>
      </c>
      <c r="E1931">
        <v>52.914799211885978</v>
      </c>
      <c r="F1931">
        <v>28.73273597205409</v>
      </c>
      <c r="G1931">
        <v>14.36636798602704</v>
      </c>
      <c r="H1931">
        <v>648.40125320761365</v>
      </c>
      <c r="I1931">
        <v>7.1831839930135217</v>
      </c>
    </row>
    <row r="1932" spans="1:9" x14ac:dyDescent="0.2">
      <c r="A1932" t="s">
        <v>88</v>
      </c>
      <c r="B1932">
        <v>4</v>
      </c>
      <c r="C1932">
        <v>1656.9527095305659</v>
      </c>
      <c r="D1932">
        <v>39.738142604645063</v>
      </c>
      <c r="E1932">
        <v>53.856583372853443</v>
      </c>
      <c r="F1932">
        <v>29.244124771459418</v>
      </c>
      <c r="G1932">
        <v>14.622062385729709</v>
      </c>
      <c r="H1932">
        <v>671.68730125058619</v>
      </c>
      <c r="I1932">
        <v>7.3110311928648546</v>
      </c>
    </row>
    <row r="1933" spans="1:9" x14ac:dyDescent="0.2">
      <c r="A1933" t="s">
        <v>88</v>
      </c>
      <c r="B1933">
        <v>5</v>
      </c>
      <c r="C1933">
        <v>1698.9047555859499</v>
      </c>
      <c r="D1933">
        <v>37.752218520679413</v>
      </c>
      <c r="E1933">
        <v>57.243083917294832</v>
      </c>
      <c r="F1933">
        <v>31.082994567091092</v>
      </c>
      <c r="G1933">
        <v>15.541497283545549</v>
      </c>
      <c r="H1933">
        <v>758.81443931964645</v>
      </c>
      <c r="I1933">
        <v>7.7707486417727729</v>
      </c>
    </row>
    <row r="1934" spans="1:9" x14ac:dyDescent="0.2">
      <c r="A1934" t="s">
        <v>88</v>
      </c>
      <c r="B1934">
        <v>6</v>
      </c>
      <c r="C1934">
        <v>2435.6173891741259</v>
      </c>
      <c r="D1934">
        <v>47.695518225526648</v>
      </c>
      <c r="E1934">
        <v>66.069898513940188</v>
      </c>
      <c r="F1934">
        <v>35.875954893069533</v>
      </c>
      <c r="G1934">
        <v>17.937977446534759</v>
      </c>
      <c r="H1934">
        <v>1010.873519293085</v>
      </c>
      <c r="I1934">
        <v>8.9689887232673815</v>
      </c>
    </row>
    <row r="1935" spans="1:9" x14ac:dyDescent="0.2">
      <c r="A1935" t="s">
        <v>88</v>
      </c>
      <c r="B1935">
        <v>7</v>
      </c>
      <c r="C1935">
        <v>2136.6963018914139</v>
      </c>
      <c r="D1935">
        <v>41.498836237020768</v>
      </c>
      <c r="E1935">
        <v>65.218799335126292</v>
      </c>
      <c r="F1935">
        <v>35.413808038973578</v>
      </c>
      <c r="G1935">
        <v>17.706904019486789</v>
      </c>
      <c r="H1935">
        <v>984.99752462694164</v>
      </c>
      <c r="I1935">
        <v>8.8534520097433944</v>
      </c>
    </row>
    <row r="1936" spans="1:9" x14ac:dyDescent="0.2">
      <c r="A1936" t="s">
        <v>88</v>
      </c>
      <c r="B1936">
        <v>8</v>
      </c>
      <c r="C1936">
        <v>1346.395288305484</v>
      </c>
      <c r="D1936">
        <v>31.238246344910639</v>
      </c>
      <c r="E1936">
        <v>54.519102443902263</v>
      </c>
      <c r="F1936">
        <v>29.603872627038928</v>
      </c>
      <c r="G1936">
        <v>14.801936313519461</v>
      </c>
      <c r="H1936">
        <v>688.31452662761592</v>
      </c>
      <c r="I1936">
        <v>7.4009681567597321</v>
      </c>
    </row>
    <row r="1937" spans="1:9" x14ac:dyDescent="0.2">
      <c r="A1937" t="s">
        <v>88</v>
      </c>
      <c r="B1937">
        <v>9</v>
      </c>
      <c r="C1937">
        <v>1931.9886902999931</v>
      </c>
      <c r="D1937">
        <v>41.456379753332158</v>
      </c>
      <c r="E1937">
        <v>58.754995912789532</v>
      </c>
      <c r="F1937">
        <v>31.903962780644719</v>
      </c>
      <c r="G1937">
        <v>15.951981390322359</v>
      </c>
      <c r="H1937">
        <v>799.42760599733163</v>
      </c>
      <c r="I1937">
        <v>7.9759906951611796</v>
      </c>
    </row>
    <row r="1938" spans="1:9" x14ac:dyDescent="0.2">
      <c r="A1938" t="s">
        <v>88</v>
      </c>
      <c r="B1938">
        <v>10</v>
      </c>
      <c r="C1938">
        <v>1925.6601578050199</v>
      </c>
      <c r="D1938">
        <v>41.860396412614811</v>
      </c>
      <c r="E1938">
        <v>58.734364859974043</v>
      </c>
      <c r="F1938">
        <v>31.892760118965899</v>
      </c>
      <c r="G1938">
        <v>15.94638005948295</v>
      </c>
      <c r="H1938">
        <v>798.86628734695137</v>
      </c>
      <c r="I1938">
        <v>7.9731900297414757</v>
      </c>
    </row>
    <row r="1939" spans="1:9" x14ac:dyDescent="0.2">
      <c r="A1939" t="s">
        <v>88</v>
      </c>
      <c r="B1939">
        <v>11</v>
      </c>
      <c r="C1939">
        <v>1568.0470352866721</v>
      </c>
      <c r="D1939">
        <v>35.275890118778698</v>
      </c>
      <c r="E1939">
        <v>55.363912856616913</v>
      </c>
      <c r="F1939">
        <v>30.062604681142989</v>
      </c>
      <c r="G1939">
        <v>15.031302340571489</v>
      </c>
      <c r="H1939">
        <v>709.81160140031989</v>
      </c>
      <c r="I1939">
        <v>7.5156511702857456</v>
      </c>
    </row>
    <row r="1940" spans="1:9" x14ac:dyDescent="0.2">
      <c r="A1940" t="s">
        <v>88</v>
      </c>
      <c r="B1940">
        <v>12</v>
      </c>
      <c r="C1940">
        <v>1809.6030376955971</v>
      </c>
      <c r="D1940">
        <v>42.831913274697982</v>
      </c>
      <c r="E1940">
        <v>53.114270097531453</v>
      </c>
      <c r="F1940">
        <v>28.841048662959579</v>
      </c>
      <c r="G1940">
        <v>14.42052433147979</v>
      </c>
      <c r="H1940">
        <v>653.29897380168177</v>
      </c>
      <c r="I1940">
        <v>7.210262165739894</v>
      </c>
    </row>
    <row r="1941" spans="1:9" x14ac:dyDescent="0.2">
      <c r="A1941" t="s">
        <v>88</v>
      </c>
      <c r="B1941">
        <v>13</v>
      </c>
      <c r="C1941">
        <v>1810.1134032193861</v>
      </c>
      <c r="D1941">
        <v>42.884188033521362</v>
      </c>
      <c r="E1941">
        <v>54.427335208978143</v>
      </c>
      <c r="F1941">
        <v>29.554043018475131</v>
      </c>
      <c r="G1941">
        <v>14.777021509237571</v>
      </c>
      <c r="H1941">
        <v>685.99931752791804</v>
      </c>
      <c r="I1941">
        <v>7.3885107546187827</v>
      </c>
    </row>
    <row r="1942" spans="1:9" x14ac:dyDescent="0.2">
      <c r="A1942" t="s">
        <v>88</v>
      </c>
      <c r="B1942">
        <v>14</v>
      </c>
      <c r="C1942">
        <v>1864.671477712337</v>
      </c>
      <c r="D1942">
        <v>41.791839112108129</v>
      </c>
      <c r="E1942">
        <v>56.282389582917332</v>
      </c>
      <c r="F1942">
        <v>30.561337543524111</v>
      </c>
      <c r="G1942">
        <v>15.280668771762061</v>
      </c>
      <c r="H1942">
        <v>733.55823443536701</v>
      </c>
      <c r="I1942">
        <v>7.6403343858810286</v>
      </c>
    </row>
    <row r="1943" spans="1:9" x14ac:dyDescent="0.2">
      <c r="A1943" t="s">
        <v>88</v>
      </c>
      <c r="B1943">
        <v>15</v>
      </c>
      <c r="C1943">
        <v>1896.4672498443381</v>
      </c>
      <c r="D1943">
        <v>43.055218096358317</v>
      </c>
      <c r="E1943">
        <v>55.98219606442192</v>
      </c>
      <c r="F1943">
        <v>30.398332462981109</v>
      </c>
      <c r="G1943">
        <v>15.199166231490549</v>
      </c>
      <c r="H1943">
        <v>725.75394029419476</v>
      </c>
      <c r="I1943">
        <v>7.5995831157452756</v>
      </c>
    </row>
    <row r="1944" spans="1:9" x14ac:dyDescent="0.2">
      <c r="A1944" t="s">
        <v>88</v>
      </c>
      <c r="B1944">
        <v>16</v>
      </c>
      <c r="C1944">
        <v>1568.9656932294911</v>
      </c>
      <c r="D1944">
        <v>40.479095751485119</v>
      </c>
      <c r="E1944">
        <v>49.364444622978233</v>
      </c>
      <c r="F1944">
        <v>26.804893430277179</v>
      </c>
      <c r="G1944">
        <v>13.40244671513859</v>
      </c>
      <c r="H1944">
        <v>564.3103960912299</v>
      </c>
      <c r="I1944">
        <v>6.7012233575692957</v>
      </c>
    </row>
    <row r="1945" spans="1:9" x14ac:dyDescent="0.2">
      <c r="A1945" t="s">
        <v>88</v>
      </c>
      <c r="B1945">
        <v>17</v>
      </c>
      <c r="C1945">
        <v>2011.554675458563</v>
      </c>
      <c r="D1945">
        <v>40.346400349284892</v>
      </c>
      <c r="E1945">
        <v>63.989135937188003</v>
      </c>
      <c r="F1945">
        <v>34.746100813893086</v>
      </c>
      <c r="G1945">
        <v>17.37305040694654</v>
      </c>
      <c r="H1945">
        <v>948.20454388285725</v>
      </c>
      <c r="I1945">
        <v>8.6865252034732716</v>
      </c>
    </row>
    <row r="1946" spans="1:9" x14ac:dyDescent="0.2">
      <c r="A1946" t="s">
        <v>88</v>
      </c>
      <c r="B1946">
        <v>18</v>
      </c>
      <c r="C1946">
        <v>1753.462830078902</v>
      </c>
      <c r="D1946">
        <v>40.99309269231729</v>
      </c>
      <c r="E1946">
        <v>54.744995897189497</v>
      </c>
      <c r="F1946">
        <v>29.726532772173901</v>
      </c>
      <c r="G1946">
        <v>14.86326638608695</v>
      </c>
      <c r="H1946">
        <v>694.03024301992912</v>
      </c>
      <c r="I1946">
        <v>7.4316331930434751</v>
      </c>
    </row>
    <row r="1947" spans="1:9" x14ac:dyDescent="0.2">
      <c r="A1947" t="s">
        <v>88</v>
      </c>
      <c r="B1947">
        <v>19</v>
      </c>
      <c r="C1947">
        <v>1761.7307515642699</v>
      </c>
      <c r="D1947">
        <v>43.437082698931711</v>
      </c>
      <c r="E1947">
        <v>51.844056345784253</v>
      </c>
      <c r="F1947">
        <v>28.151322595760849</v>
      </c>
      <c r="G1947">
        <v>14.075661297880419</v>
      </c>
      <c r="H1947">
        <v>622.42565993772746</v>
      </c>
      <c r="I1947">
        <v>7.0378306489402123</v>
      </c>
    </row>
    <row r="1948" spans="1:9" x14ac:dyDescent="0.2">
      <c r="A1948" t="s">
        <v>88</v>
      </c>
      <c r="B1948">
        <v>20</v>
      </c>
      <c r="C1948">
        <v>1781.3287876777349</v>
      </c>
      <c r="D1948">
        <v>39.837709859537242</v>
      </c>
      <c r="E1948">
        <v>57.021499975039937</v>
      </c>
      <c r="F1948">
        <v>30.962674486446691</v>
      </c>
      <c r="G1948">
        <v>15.48133724322334</v>
      </c>
      <c r="H1948">
        <v>752.95117506978318</v>
      </c>
      <c r="I1948">
        <v>7.7406686216116718</v>
      </c>
    </row>
    <row r="1949" spans="1:9" x14ac:dyDescent="0.2">
      <c r="A1949" t="s">
        <v>88</v>
      </c>
      <c r="B1949">
        <v>21</v>
      </c>
      <c r="C1949">
        <v>1769.743490287744</v>
      </c>
      <c r="D1949">
        <v>42.315064451564993</v>
      </c>
      <c r="E1949">
        <v>53.89915685684155</v>
      </c>
      <c r="F1949">
        <v>29.267242173264961</v>
      </c>
      <c r="G1949">
        <v>14.633621086632481</v>
      </c>
      <c r="H1949">
        <v>672.74965498083748</v>
      </c>
      <c r="I1949">
        <v>7.3168105433162411</v>
      </c>
    </row>
    <row r="1950" spans="1:9" x14ac:dyDescent="0.2">
      <c r="A1950" t="s">
        <v>88</v>
      </c>
      <c r="B1950">
        <v>22</v>
      </c>
      <c r="C1950">
        <v>1974.961467402954</v>
      </c>
      <c r="D1950">
        <v>41.815512172711159</v>
      </c>
      <c r="E1950">
        <v>59.96495451028354</v>
      </c>
      <c r="F1950">
        <v>32.560970299083962</v>
      </c>
      <c r="G1950">
        <v>16.280485149541981</v>
      </c>
      <c r="H1950">
        <v>832.69231716986587</v>
      </c>
      <c r="I1950">
        <v>8.1402425747709906</v>
      </c>
    </row>
    <row r="1951" spans="1:9" x14ac:dyDescent="0.2">
      <c r="A1951" t="s">
        <v>88</v>
      </c>
      <c r="B1951">
        <v>23</v>
      </c>
      <c r="C1951">
        <v>1722.3305331278259</v>
      </c>
      <c r="D1951">
        <v>41.234625185640468</v>
      </c>
      <c r="E1951">
        <v>52.647117151619909</v>
      </c>
      <c r="F1951">
        <v>28.587384613329611</v>
      </c>
      <c r="G1951">
        <v>14.293692306664809</v>
      </c>
      <c r="H1951">
        <v>641.85766332008052</v>
      </c>
      <c r="I1951">
        <v>7.1468461533324028</v>
      </c>
    </row>
    <row r="1952" spans="1:9" x14ac:dyDescent="0.2">
      <c r="A1952" t="s">
        <v>88</v>
      </c>
      <c r="B1952">
        <v>24</v>
      </c>
      <c r="C1952">
        <v>1553.144361992059</v>
      </c>
      <c r="D1952">
        <v>41.181706925169728</v>
      </c>
      <c r="E1952">
        <v>48.269043943752493</v>
      </c>
      <c r="F1952">
        <v>26.210090861457601</v>
      </c>
      <c r="G1952">
        <v>13.105045430728801</v>
      </c>
      <c r="H1952">
        <v>539.5440832846225</v>
      </c>
      <c r="I1952">
        <v>6.5525227153644012</v>
      </c>
    </row>
    <row r="1953" spans="1:9" x14ac:dyDescent="0.2">
      <c r="A1953" t="s">
        <v>88</v>
      </c>
      <c r="B1953">
        <v>25</v>
      </c>
      <c r="C1953">
        <v>1828.741744837653</v>
      </c>
      <c r="D1953">
        <v>43.452317112931809</v>
      </c>
      <c r="E1953">
        <v>53.953201245195189</v>
      </c>
      <c r="F1953">
        <v>29.296588276140991</v>
      </c>
      <c r="G1953">
        <v>14.648294138070501</v>
      </c>
      <c r="H1953">
        <v>674.09945612414072</v>
      </c>
      <c r="I1953">
        <v>7.3241470690352477</v>
      </c>
    </row>
    <row r="1954" spans="1:9" x14ac:dyDescent="0.2">
      <c r="A1954" t="s">
        <v>88</v>
      </c>
      <c r="B1954">
        <v>26</v>
      </c>
      <c r="C1954">
        <v>2006.859312639712</v>
      </c>
      <c r="D1954">
        <v>45.138559554712458</v>
      </c>
      <c r="E1954">
        <v>56.92635923147963</v>
      </c>
      <c r="F1954">
        <v>30.911013062693439</v>
      </c>
      <c r="G1954">
        <v>15.455506531346719</v>
      </c>
      <c r="H1954">
        <v>750.4406633558882</v>
      </c>
      <c r="I1954">
        <v>7.7277532656733614</v>
      </c>
    </row>
    <row r="1955" spans="1:9" x14ac:dyDescent="0.2">
      <c r="A1955" t="s">
        <v>88</v>
      </c>
      <c r="B1955">
        <v>27</v>
      </c>
      <c r="C1955">
        <v>1531.657973440578</v>
      </c>
      <c r="D1955">
        <v>37.618648053739022</v>
      </c>
      <c r="E1955">
        <v>51.600651847668729</v>
      </c>
      <c r="F1955">
        <v>28.019153953284121</v>
      </c>
      <c r="G1955">
        <v>14.009576976642061</v>
      </c>
      <c r="H1955">
        <v>616.59488311065184</v>
      </c>
      <c r="I1955">
        <v>7.0047884883210303</v>
      </c>
    </row>
    <row r="1956" spans="1:9" x14ac:dyDescent="0.2">
      <c r="A1956" t="s">
        <v>88</v>
      </c>
      <c r="B1956">
        <v>28</v>
      </c>
      <c r="C1956">
        <v>1907.389072053405</v>
      </c>
      <c r="D1956">
        <v>41.941887121231026</v>
      </c>
      <c r="E1956">
        <v>59.065383082380691</v>
      </c>
      <c r="F1956">
        <v>32.072503013732721</v>
      </c>
      <c r="G1956">
        <v>16.03625150686636</v>
      </c>
      <c r="H1956">
        <v>807.89624687619607</v>
      </c>
      <c r="I1956">
        <v>8.0181257534331802</v>
      </c>
    </row>
    <row r="1957" spans="1:9" x14ac:dyDescent="0.2">
      <c r="A1957" t="s">
        <v>88</v>
      </c>
      <c r="B1957">
        <v>29</v>
      </c>
      <c r="C1957">
        <v>1824.914003409242</v>
      </c>
      <c r="D1957">
        <v>44.729102381502088</v>
      </c>
      <c r="E1957">
        <v>56.406127149685503</v>
      </c>
      <c r="F1957">
        <v>30.628527042279231</v>
      </c>
      <c r="G1957">
        <v>15.314263521139621</v>
      </c>
      <c r="H1957">
        <v>736.78725473041982</v>
      </c>
      <c r="I1957">
        <v>7.6571317605698077</v>
      </c>
    </row>
    <row r="1958" spans="1:9" x14ac:dyDescent="0.2">
      <c r="A1958" t="s">
        <v>88</v>
      </c>
      <c r="B1958">
        <v>30</v>
      </c>
      <c r="C1958">
        <v>2775.8270473312982</v>
      </c>
      <c r="D1958">
        <v>48.49690202706919</v>
      </c>
      <c r="E1958">
        <v>72.331852044541236</v>
      </c>
      <c r="F1958">
        <v>39.276195660185891</v>
      </c>
      <c r="G1958">
        <v>19.638097830092949</v>
      </c>
      <c r="H1958">
        <v>1211.570557885927</v>
      </c>
      <c r="I1958">
        <v>9.8190489150464728</v>
      </c>
    </row>
    <row r="1959" spans="1:9" x14ac:dyDescent="0.2">
      <c r="A1959" t="s">
        <v>89</v>
      </c>
      <c r="B1959">
        <v>1</v>
      </c>
      <c r="C1959">
        <v>2150.9355000051041</v>
      </c>
      <c r="D1959">
        <v>43.4392569544978</v>
      </c>
      <c r="E1959">
        <v>62.966153568353143</v>
      </c>
      <c r="F1959">
        <v>34.190621387615757</v>
      </c>
      <c r="G1959">
        <v>17.095310693807878</v>
      </c>
      <c r="H1959">
        <v>918.12934628451455</v>
      </c>
      <c r="I1959">
        <v>8.5476553469039391</v>
      </c>
    </row>
    <row r="1960" spans="1:9" x14ac:dyDescent="0.2">
      <c r="A1960" t="s">
        <v>89</v>
      </c>
      <c r="B1960">
        <v>2</v>
      </c>
      <c r="C1960">
        <v>2253.008604762731</v>
      </c>
      <c r="D1960">
        <v>45.314679130578583</v>
      </c>
      <c r="E1960">
        <v>63.594679177378687</v>
      </c>
      <c r="F1960">
        <v>34.531910793316626</v>
      </c>
      <c r="G1960">
        <v>17.26595539665832</v>
      </c>
      <c r="H1960">
        <v>936.55028856774254</v>
      </c>
      <c r="I1960">
        <v>8.6329776983291584</v>
      </c>
    </row>
    <row r="1961" spans="1:9" x14ac:dyDescent="0.2">
      <c r="A1961" t="s">
        <v>89</v>
      </c>
      <c r="B1961">
        <v>3</v>
      </c>
      <c r="C1961">
        <v>2580.4080882728208</v>
      </c>
      <c r="D1961">
        <v>50.745482033434001</v>
      </c>
      <c r="E1961">
        <v>69.859767341004385</v>
      </c>
      <c r="F1961">
        <v>37.933853666165383</v>
      </c>
      <c r="G1961">
        <v>18.966926833082692</v>
      </c>
      <c r="H1961">
        <v>1130.170092435638</v>
      </c>
      <c r="I1961">
        <v>9.4834634165413458</v>
      </c>
    </row>
    <row r="1962" spans="1:9" x14ac:dyDescent="0.2">
      <c r="A1962" t="s">
        <v>89</v>
      </c>
      <c r="B1962">
        <v>4</v>
      </c>
      <c r="C1962">
        <v>2408.0066143371878</v>
      </c>
      <c r="D1962">
        <v>50.278002461686299</v>
      </c>
      <c r="E1962">
        <v>61.516319981779148</v>
      </c>
      <c r="F1962">
        <v>33.403361750106079</v>
      </c>
      <c r="G1962">
        <v>16.701680875053039</v>
      </c>
      <c r="H1962">
        <v>876.33515690131662</v>
      </c>
      <c r="I1962">
        <v>8.3508404375265197</v>
      </c>
    </row>
    <row r="1963" spans="1:9" x14ac:dyDescent="0.2">
      <c r="A1963" t="s">
        <v>89</v>
      </c>
      <c r="B1963">
        <v>5</v>
      </c>
      <c r="C1963">
        <v>2403.9747266992622</v>
      </c>
      <c r="D1963">
        <v>46.25461078680361</v>
      </c>
      <c r="E1963">
        <v>65.75469970703125</v>
      </c>
      <c r="F1963">
        <v>35.704801940917967</v>
      </c>
      <c r="G1963">
        <v>17.852400970458991</v>
      </c>
      <c r="H1963">
        <v>1001.251403878874</v>
      </c>
      <c r="I1963">
        <v>8.9262004852294936</v>
      </c>
    </row>
    <row r="1964" spans="1:9" x14ac:dyDescent="0.2">
      <c r="A1964" t="s">
        <v>89</v>
      </c>
      <c r="B1964">
        <v>6</v>
      </c>
      <c r="C1964">
        <v>1818.330288152375</v>
      </c>
      <c r="D1964">
        <v>37.253882557439347</v>
      </c>
      <c r="E1964">
        <v>64.574142309804316</v>
      </c>
      <c r="F1964">
        <v>35.063759274223749</v>
      </c>
      <c r="G1964">
        <v>17.531879637111871</v>
      </c>
      <c r="H1964">
        <v>965.62129217911195</v>
      </c>
      <c r="I1964">
        <v>8.7659398185559372</v>
      </c>
    </row>
    <row r="1965" spans="1:9" x14ac:dyDescent="0.2">
      <c r="A1965" t="s">
        <v>89</v>
      </c>
      <c r="B1965">
        <v>7</v>
      </c>
      <c r="C1965">
        <v>1740.1933264604111</v>
      </c>
      <c r="D1965">
        <v>35.58825166842427</v>
      </c>
      <c r="E1965">
        <v>61.859413610098841</v>
      </c>
      <c r="F1965">
        <v>33.589661590283683</v>
      </c>
      <c r="G1965">
        <v>16.794830795141841</v>
      </c>
      <c r="H1965">
        <v>886.13754608482634</v>
      </c>
      <c r="I1965">
        <v>8.3974153975709189</v>
      </c>
    </row>
    <row r="1966" spans="1:9" x14ac:dyDescent="0.2">
      <c r="A1966" t="s">
        <v>89</v>
      </c>
      <c r="B1966">
        <v>8</v>
      </c>
      <c r="C1966">
        <v>1785.360675315661</v>
      </c>
      <c r="D1966">
        <v>41.354379867212458</v>
      </c>
      <c r="E1966">
        <v>55.057459822097137</v>
      </c>
      <c r="F1966">
        <v>29.896200683398749</v>
      </c>
      <c r="G1966">
        <v>14.948100341699369</v>
      </c>
      <c r="H1966">
        <v>701.97538161443231</v>
      </c>
      <c r="I1966">
        <v>7.4740501708496874</v>
      </c>
    </row>
    <row r="1967" spans="1:9" x14ac:dyDescent="0.2">
      <c r="A1967" t="s">
        <v>89</v>
      </c>
      <c r="B1967">
        <v>9</v>
      </c>
      <c r="C1967">
        <v>1747.083261031551</v>
      </c>
      <c r="D1967">
        <v>40.799991010476987</v>
      </c>
      <c r="E1967">
        <v>56.464890550119797</v>
      </c>
      <c r="F1967">
        <v>30.660435568715059</v>
      </c>
      <c r="G1967">
        <v>15.330217784357529</v>
      </c>
      <c r="H1967">
        <v>738.32321117458127</v>
      </c>
      <c r="I1967">
        <v>7.6651088921787638</v>
      </c>
    </row>
    <row r="1968" spans="1:9" x14ac:dyDescent="0.2">
      <c r="A1968" t="s">
        <v>89</v>
      </c>
      <c r="B1968">
        <v>10</v>
      </c>
      <c r="C1968">
        <v>1731.61918566077</v>
      </c>
      <c r="D1968">
        <v>37.369815229226987</v>
      </c>
      <c r="E1968">
        <v>60.428660822371697</v>
      </c>
      <c r="F1968">
        <v>32.812762826547839</v>
      </c>
      <c r="G1968">
        <v>16.40638141327392</v>
      </c>
      <c r="H1968">
        <v>845.62045591761103</v>
      </c>
      <c r="I1968">
        <v>8.2031907066369598</v>
      </c>
    </row>
    <row r="1969" spans="1:9" x14ac:dyDescent="0.2">
      <c r="A1969" t="s">
        <v>89</v>
      </c>
      <c r="B1969">
        <v>11</v>
      </c>
      <c r="C1969">
        <v>2409.63978401331</v>
      </c>
      <c r="D1969">
        <v>51.518990513615712</v>
      </c>
      <c r="E1969">
        <v>60.517737050406843</v>
      </c>
      <c r="F1969">
        <v>32.861131218370922</v>
      </c>
      <c r="G1969">
        <v>16.430565609185461</v>
      </c>
      <c r="H1969">
        <v>848.11530510199827</v>
      </c>
      <c r="I1969">
        <v>8.2152828045927304</v>
      </c>
    </row>
    <row r="1970" spans="1:9" x14ac:dyDescent="0.2">
      <c r="A1970" t="s">
        <v>89</v>
      </c>
      <c r="B1970">
        <v>12</v>
      </c>
      <c r="C1970">
        <v>1785.7689677346909</v>
      </c>
      <c r="D1970">
        <v>40.786830914287137</v>
      </c>
      <c r="E1970">
        <v>58.024904293754993</v>
      </c>
      <c r="F1970">
        <v>31.50752303150896</v>
      </c>
      <c r="G1970">
        <v>15.75376151575448</v>
      </c>
      <c r="H1970">
        <v>779.68361231472511</v>
      </c>
      <c r="I1970">
        <v>7.8768807578772408</v>
      </c>
    </row>
    <row r="1971" spans="1:9" x14ac:dyDescent="0.2">
      <c r="A1971" t="s">
        <v>89</v>
      </c>
      <c r="B1971">
        <v>13</v>
      </c>
      <c r="C1971">
        <v>2277.0978574855312</v>
      </c>
      <c r="D1971">
        <v>47.151744708466452</v>
      </c>
      <c r="E1971">
        <v>62.273151044266669</v>
      </c>
      <c r="F1971">
        <v>33.814321017036796</v>
      </c>
      <c r="G1971">
        <v>16.907160508518398</v>
      </c>
      <c r="H1971">
        <v>898.0307834226503</v>
      </c>
      <c r="I1971">
        <v>8.4535802542592009</v>
      </c>
    </row>
    <row r="1972" spans="1:9" x14ac:dyDescent="0.2">
      <c r="A1972" t="s">
        <v>89</v>
      </c>
      <c r="B1972">
        <v>14</v>
      </c>
      <c r="C1972">
        <v>1625.4631567128381</v>
      </c>
      <c r="D1972">
        <v>40.74597587219823</v>
      </c>
      <c r="E1972">
        <v>52.990747031312402</v>
      </c>
      <c r="F1972">
        <v>28.773975638002629</v>
      </c>
      <c r="G1972">
        <v>14.38698781900132</v>
      </c>
      <c r="H1972">
        <v>650.26387017266507</v>
      </c>
      <c r="I1972">
        <v>7.193493909500658</v>
      </c>
    </row>
    <row r="1973" spans="1:9" x14ac:dyDescent="0.2">
      <c r="A1973" t="s">
        <v>89</v>
      </c>
      <c r="B1973">
        <v>15</v>
      </c>
      <c r="C1973">
        <v>2224.8874644020038</v>
      </c>
      <c r="D1973">
        <v>45.109060854195782</v>
      </c>
      <c r="E1973">
        <v>62.173037787976732</v>
      </c>
      <c r="F1973">
        <v>33.759959518871369</v>
      </c>
      <c r="G1973">
        <v>16.879979759435681</v>
      </c>
      <c r="H1973">
        <v>895.14567107865116</v>
      </c>
      <c r="I1973">
        <v>8.4399898797178423</v>
      </c>
    </row>
    <row r="1974" spans="1:9" x14ac:dyDescent="0.2">
      <c r="A1974" t="s">
        <v>89</v>
      </c>
      <c r="B1974">
        <v>16</v>
      </c>
      <c r="C1974">
        <v>2012.728516163276</v>
      </c>
      <c r="D1974">
        <v>48.656860936563987</v>
      </c>
      <c r="E1974">
        <v>55.816835641099239</v>
      </c>
      <c r="F1974">
        <v>30.308541753116891</v>
      </c>
      <c r="G1974">
        <v>15.15427087655844</v>
      </c>
      <c r="H1974">
        <v>721.47280297636576</v>
      </c>
      <c r="I1974">
        <v>7.577135438279222</v>
      </c>
    </row>
    <row r="1975" spans="1:9" x14ac:dyDescent="0.2">
      <c r="A1975" t="s">
        <v>89</v>
      </c>
      <c r="B1975">
        <v>17</v>
      </c>
      <c r="C1975">
        <v>2447.968234849799</v>
      </c>
      <c r="D1975">
        <v>49.773594670402353</v>
      </c>
      <c r="E1975">
        <v>64.825263952675712</v>
      </c>
      <c r="F1975">
        <v>35.200118326302913</v>
      </c>
      <c r="G1975">
        <v>17.60005916315146</v>
      </c>
      <c r="H1975">
        <v>973.14628288854442</v>
      </c>
      <c r="I1975">
        <v>8.8000295815757283</v>
      </c>
    </row>
    <row r="1976" spans="1:9" x14ac:dyDescent="0.2">
      <c r="A1976" t="s">
        <v>89</v>
      </c>
      <c r="B1976">
        <v>18</v>
      </c>
      <c r="C1976">
        <v>2025.3345446008429</v>
      </c>
      <c r="D1976">
        <v>43.032305537702172</v>
      </c>
      <c r="E1976">
        <v>61.892500319800817</v>
      </c>
      <c r="F1976">
        <v>33.607627673651848</v>
      </c>
      <c r="G1976">
        <v>16.80381383682592</v>
      </c>
      <c r="H1976">
        <v>887.08573537569714</v>
      </c>
      <c r="I1976">
        <v>8.401906918412962</v>
      </c>
    </row>
    <row r="1977" spans="1:9" x14ac:dyDescent="0.2">
      <c r="A1977" t="s">
        <v>89</v>
      </c>
      <c r="B1977">
        <v>19</v>
      </c>
      <c r="C1977">
        <v>2106.584735987914</v>
      </c>
      <c r="D1977">
        <v>40.493542850969703</v>
      </c>
      <c r="E1977">
        <v>66.560124893919721</v>
      </c>
      <c r="F1977">
        <v>36.14214781739841</v>
      </c>
      <c r="G1977">
        <v>18.071073908699201</v>
      </c>
      <c r="H1977">
        <v>1025.930159219474</v>
      </c>
      <c r="I1977">
        <v>9.0355369543496025</v>
      </c>
    </row>
    <row r="1978" spans="1:9" x14ac:dyDescent="0.2">
      <c r="A1978" t="s">
        <v>89</v>
      </c>
      <c r="B1978">
        <v>20</v>
      </c>
      <c r="C1978">
        <v>2057.079280180465</v>
      </c>
      <c r="D1978">
        <v>44.381591991875503</v>
      </c>
      <c r="E1978">
        <v>60.844972263128987</v>
      </c>
      <c r="F1978">
        <v>33.038819938879037</v>
      </c>
      <c r="G1978">
        <v>16.519409969439518</v>
      </c>
      <c r="H1978">
        <v>857.31206469927827</v>
      </c>
      <c r="I1978">
        <v>8.259704984719761</v>
      </c>
    </row>
    <row r="1979" spans="1:9" x14ac:dyDescent="0.2">
      <c r="A1979" t="s">
        <v>89</v>
      </c>
      <c r="B1979">
        <v>21</v>
      </c>
      <c r="C1979">
        <v>1928.5692412906119</v>
      </c>
      <c r="D1979">
        <v>39.478260564347053</v>
      </c>
      <c r="E1979">
        <v>61.286511893470447</v>
      </c>
      <c r="F1979">
        <v>33.278575958154462</v>
      </c>
      <c r="G1979">
        <v>16.639287979077231</v>
      </c>
      <c r="H1979">
        <v>869.79989145169941</v>
      </c>
      <c r="I1979">
        <v>8.3196439895386138</v>
      </c>
    </row>
    <row r="1980" spans="1:9" x14ac:dyDescent="0.2">
      <c r="A1980" t="s">
        <v>89</v>
      </c>
      <c r="B1980">
        <v>22</v>
      </c>
      <c r="C1980">
        <v>1627.3515091508541</v>
      </c>
      <c r="D1980">
        <v>43.139355936751187</v>
      </c>
      <c r="E1980">
        <v>47.933911210812703</v>
      </c>
      <c r="F1980">
        <v>26.028113787471291</v>
      </c>
      <c r="G1980">
        <v>13.014056893735649</v>
      </c>
      <c r="H1980">
        <v>532.07796611003585</v>
      </c>
      <c r="I1980">
        <v>6.5070284468678237</v>
      </c>
    </row>
    <row r="1981" spans="1:9" x14ac:dyDescent="0.2">
      <c r="A1981" t="s">
        <v>89</v>
      </c>
      <c r="B1981">
        <v>23</v>
      </c>
      <c r="C1981">
        <v>2248.466351601016</v>
      </c>
      <c r="D1981">
        <v>49.13457803451977</v>
      </c>
      <c r="E1981">
        <v>60.168676406811599</v>
      </c>
      <c r="F1981">
        <v>32.671591288898703</v>
      </c>
      <c r="G1981">
        <v>16.335795644449352</v>
      </c>
      <c r="H1981">
        <v>838.35982141983391</v>
      </c>
      <c r="I1981">
        <v>8.1678978222246759</v>
      </c>
    </row>
    <row r="1982" spans="1:9" x14ac:dyDescent="0.2">
      <c r="A1982" t="s">
        <v>89</v>
      </c>
      <c r="B1982">
        <v>24</v>
      </c>
      <c r="C1982">
        <v>1904.735171329706</v>
      </c>
      <c r="D1982">
        <v>41.661798154203282</v>
      </c>
      <c r="E1982">
        <v>60.018257896740216</v>
      </c>
      <c r="F1982">
        <v>32.589914037929937</v>
      </c>
      <c r="G1982">
        <v>16.294957018964968</v>
      </c>
      <c r="H1982">
        <v>834.17335048337884</v>
      </c>
      <c r="I1982">
        <v>8.1474785094824842</v>
      </c>
    </row>
    <row r="1983" spans="1:9" x14ac:dyDescent="0.2">
      <c r="A1983" t="s">
        <v>89</v>
      </c>
      <c r="B1983">
        <v>25</v>
      </c>
      <c r="C1983">
        <v>1737.590462289091</v>
      </c>
      <c r="D1983">
        <v>36.919507888940203</v>
      </c>
      <c r="E1983">
        <v>59.604354712148059</v>
      </c>
      <c r="F1983">
        <v>32.365164608696404</v>
      </c>
      <c r="G1983">
        <v>16.182582304348202</v>
      </c>
      <c r="H1983">
        <v>822.70762361995094</v>
      </c>
      <c r="I1983">
        <v>8.0912911521740991</v>
      </c>
    </row>
    <row r="1984" spans="1:9" x14ac:dyDescent="0.2">
      <c r="A1984" t="s">
        <v>89</v>
      </c>
      <c r="B1984">
        <v>26</v>
      </c>
      <c r="C1984">
        <v>2116.3327174922679</v>
      </c>
      <c r="D1984">
        <v>46.740064529565203</v>
      </c>
      <c r="E1984">
        <v>57.708832859612123</v>
      </c>
      <c r="F1984">
        <v>31.33589624276938</v>
      </c>
      <c r="G1984">
        <v>15.66794812138469</v>
      </c>
      <c r="H1984">
        <v>771.21261069679861</v>
      </c>
      <c r="I1984">
        <v>7.8339740606923449</v>
      </c>
    </row>
    <row r="1985" spans="1:9" x14ac:dyDescent="0.2">
      <c r="A1985" t="s">
        <v>90</v>
      </c>
      <c r="B1985">
        <v>1</v>
      </c>
      <c r="C1985">
        <v>1606.630668885055</v>
      </c>
      <c r="D1985">
        <v>31.860275999806561</v>
      </c>
      <c r="E1985">
        <v>64.659576903516864</v>
      </c>
      <c r="F1985">
        <v>35.110150258609657</v>
      </c>
      <c r="G1985">
        <v>17.555075129304829</v>
      </c>
      <c r="H1985">
        <v>968.17810621689205</v>
      </c>
      <c r="I1985">
        <v>8.7775375646524143</v>
      </c>
    </row>
    <row r="1986" spans="1:9" x14ac:dyDescent="0.2">
      <c r="A1986" t="s">
        <v>90</v>
      </c>
      <c r="B1986">
        <v>2</v>
      </c>
      <c r="C1986">
        <v>1734.068940174953</v>
      </c>
      <c r="D1986">
        <v>38.206057807507989</v>
      </c>
      <c r="E1986">
        <v>59.013205823806913</v>
      </c>
      <c r="F1986">
        <v>32.044170762327163</v>
      </c>
      <c r="G1986">
        <v>16.022085381163581</v>
      </c>
      <c r="H1986">
        <v>806.4695163538654</v>
      </c>
      <c r="I1986">
        <v>8.0110426905817889</v>
      </c>
    </row>
    <row r="1987" spans="1:9" x14ac:dyDescent="0.2">
      <c r="A1987" t="s">
        <v>90</v>
      </c>
      <c r="B1987">
        <v>3</v>
      </c>
      <c r="C1987">
        <v>1766.01782196409</v>
      </c>
      <c r="D1987">
        <v>34.470272368897263</v>
      </c>
      <c r="E1987">
        <v>64.896424509846739</v>
      </c>
      <c r="F1987">
        <v>35.238758508846779</v>
      </c>
      <c r="G1987">
        <v>17.619379254423389</v>
      </c>
      <c r="H1987">
        <v>975.28395687954605</v>
      </c>
      <c r="I1987">
        <v>8.8096896272116947</v>
      </c>
    </row>
    <row r="1988" spans="1:9" x14ac:dyDescent="0.2">
      <c r="A1988" t="s">
        <v>90</v>
      </c>
      <c r="B1988">
        <v>4</v>
      </c>
      <c r="C1988">
        <v>1685.635251967459</v>
      </c>
      <c r="D1988">
        <v>37.813112301567493</v>
      </c>
      <c r="E1988">
        <v>56.408837656624399</v>
      </c>
      <c r="F1988">
        <v>30.62999884754705</v>
      </c>
      <c r="G1988">
        <v>15.31499942377352</v>
      </c>
      <c r="H1988">
        <v>736.85806671664523</v>
      </c>
      <c r="I1988">
        <v>7.6574997118867616</v>
      </c>
    </row>
    <row r="1989" spans="1:9" x14ac:dyDescent="0.2">
      <c r="A1989" t="s">
        <v>90</v>
      </c>
      <c r="B1989">
        <v>5</v>
      </c>
      <c r="C1989">
        <v>1726.311384213373</v>
      </c>
      <c r="D1989">
        <v>38.176264168736267</v>
      </c>
      <c r="E1989">
        <v>58.973591472394169</v>
      </c>
      <c r="F1989">
        <v>32.022660169510033</v>
      </c>
      <c r="G1989">
        <v>16.01133008475502</v>
      </c>
      <c r="H1989">
        <v>805.38714696080297</v>
      </c>
      <c r="I1989">
        <v>8.0056650423775082</v>
      </c>
    </row>
    <row r="1990" spans="1:9" x14ac:dyDescent="0.2">
      <c r="A1990" t="s">
        <v>90</v>
      </c>
      <c r="B1990">
        <v>6</v>
      </c>
      <c r="C1990">
        <v>1883.8612214067709</v>
      </c>
      <c r="D1990">
        <v>40.195706401008387</v>
      </c>
      <c r="E1990">
        <v>59.148726295739323</v>
      </c>
      <c r="F1990">
        <v>32.117758378586451</v>
      </c>
      <c r="G1990">
        <v>16.058879189293229</v>
      </c>
      <c r="H1990">
        <v>810.17779217643249</v>
      </c>
      <c r="I1990">
        <v>8.0294395946466128</v>
      </c>
    </row>
    <row r="1991" spans="1:9" x14ac:dyDescent="0.2">
      <c r="A1991" t="s">
        <v>90</v>
      </c>
      <c r="B1991">
        <v>7</v>
      </c>
      <c r="C1991">
        <v>1689.8202492625221</v>
      </c>
      <c r="D1991">
        <v>37.488923971645363</v>
      </c>
      <c r="E1991">
        <v>60.743991254617612</v>
      </c>
      <c r="F1991">
        <v>32.983987251257368</v>
      </c>
      <c r="G1991">
        <v>16.49199362562868</v>
      </c>
      <c r="H1991">
        <v>854.46876001436453</v>
      </c>
      <c r="I1991">
        <v>8.2459968128143419</v>
      </c>
    </row>
    <row r="1992" spans="1:9" x14ac:dyDescent="0.2">
      <c r="A1992" t="s">
        <v>90</v>
      </c>
      <c r="B1992">
        <v>8</v>
      </c>
      <c r="C1992">
        <v>1694.6176851861301</v>
      </c>
      <c r="D1992">
        <v>33.160005514614113</v>
      </c>
      <c r="E1992">
        <v>66.465008525421823</v>
      </c>
      <c r="F1992">
        <v>36.090499629304063</v>
      </c>
      <c r="G1992">
        <v>18.045249814652031</v>
      </c>
      <c r="H1992">
        <v>1023.00008578804</v>
      </c>
      <c r="I1992">
        <v>9.0226249073260139</v>
      </c>
    </row>
    <row r="1993" spans="1:9" x14ac:dyDescent="0.2">
      <c r="A1993" t="s">
        <v>90</v>
      </c>
      <c r="B1993">
        <v>9</v>
      </c>
      <c r="C1993">
        <v>1641.9989996835729</v>
      </c>
      <c r="D1993">
        <v>33.609669353253537</v>
      </c>
      <c r="E1993">
        <v>61.290270528092549</v>
      </c>
      <c r="F1993">
        <v>33.280616896754253</v>
      </c>
      <c r="G1993">
        <v>16.64030844837713</v>
      </c>
      <c r="H1993">
        <v>869.90658247180693</v>
      </c>
      <c r="I1993">
        <v>8.3201542241885633</v>
      </c>
    </row>
    <row r="1994" spans="1:9" x14ac:dyDescent="0.2">
      <c r="A1994" t="s">
        <v>90</v>
      </c>
      <c r="B1994">
        <v>10</v>
      </c>
      <c r="C1994">
        <v>1911.7271790056041</v>
      </c>
      <c r="D1994">
        <v>33.465439671525559</v>
      </c>
      <c r="E1994">
        <v>72.354286851974337</v>
      </c>
      <c r="F1994">
        <v>39.288377760622069</v>
      </c>
      <c r="G1994">
        <v>19.644188880311031</v>
      </c>
      <c r="H1994">
        <v>1212.3222479572071</v>
      </c>
      <c r="I1994">
        <v>9.8220944401555172</v>
      </c>
    </row>
    <row r="1995" spans="1:9" x14ac:dyDescent="0.2">
      <c r="A1995" t="s">
        <v>90</v>
      </c>
      <c r="B1995">
        <v>11</v>
      </c>
      <c r="C1995">
        <v>1648.531678388061</v>
      </c>
      <c r="D1995">
        <v>33.452245450248348</v>
      </c>
      <c r="E1995">
        <v>64.032362672848436</v>
      </c>
      <c r="F1995">
        <v>34.769572931356713</v>
      </c>
      <c r="G1995">
        <v>17.384786465678349</v>
      </c>
      <c r="H1995">
        <v>949.48606240500658</v>
      </c>
      <c r="I1995">
        <v>8.6923932328391764</v>
      </c>
    </row>
    <row r="1996" spans="1:9" x14ac:dyDescent="0.2">
      <c r="A1996" t="s">
        <v>90</v>
      </c>
      <c r="B1996">
        <v>12</v>
      </c>
      <c r="C1996">
        <v>1593.3611652665641</v>
      </c>
      <c r="D1996">
        <v>35.779690971008883</v>
      </c>
      <c r="E1996">
        <v>56.358761528429511</v>
      </c>
      <c r="F1996">
        <v>30.602807509937229</v>
      </c>
      <c r="G1996">
        <v>15.301403754968611</v>
      </c>
      <c r="H1996">
        <v>735.55037727411411</v>
      </c>
      <c r="I1996">
        <v>7.6507018774843063</v>
      </c>
    </row>
    <row r="1997" spans="1:9" x14ac:dyDescent="0.2">
      <c r="A1997" t="s">
        <v>90</v>
      </c>
      <c r="B1997">
        <v>13</v>
      </c>
      <c r="C1997">
        <v>1738.5091202319099</v>
      </c>
      <c r="D1997">
        <v>39.217803272576383</v>
      </c>
      <c r="E1997">
        <v>59.490601170938987</v>
      </c>
      <c r="F1997">
        <v>32.303396435819877</v>
      </c>
      <c r="G1997">
        <v>16.151698217909939</v>
      </c>
      <c r="H1997">
        <v>819.5703829688963</v>
      </c>
      <c r="I1997">
        <v>8.0758491089549693</v>
      </c>
    </row>
    <row r="1998" spans="1:9" x14ac:dyDescent="0.2">
      <c r="A1998" t="s">
        <v>90</v>
      </c>
      <c r="B1998">
        <v>14</v>
      </c>
      <c r="C1998">
        <v>1651.4407618736541</v>
      </c>
      <c r="D1998">
        <v>36.699942201852032</v>
      </c>
      <c r="E1998">
        <v>56.925993605543631</v>
      </c>
      <c r="F1998">
        <v>30.910814527810189</v>
      </c>
      <c r="G1998">
        <v>15.4554072639051</v>
      </c>
      <c r="H1998">
        <v>750.43102354429595</v>
      </c>
      <c r="I1998">
        <v>7.7277036319525481</v>
      </c>
    </row>
    <row r="1999" spans="1:9" x14ac:dyDescent="0.2">
      <c r="A1999" t="s">
        <v>90</v>
      </c>
      <c r="B1999">
        <v>15</v>
      </c>
      <c r="C1999">
        <v>1641.3355245026489</v>
      </c>
      <c r="D1999">
        <v>31.92971567757213</v>
      </c>
      <c r="E1999">
        <v>66.705366140737311</v>
      </c>
      <c r="F1999">
        <v>36.22101381442036</v>
      </c>
      <c r="G1999">
        <v>18.11050690721018</v>
      </c>
      <c r="H1999">
        <v>1030.4124209536089</v>
      </c>
      <c r="I1999">
        <v>9.0552534536050899</v>
      </c>
    </row>
    <row r="2000" spans="1:9" x14ac:dyDescent="0.2">
      <c r="A2000" t="s">
        <v>90</v>
      </c>
      <c r="B2000">
        <v>16</v>
      </c>
      <c r="C2000">
        <v>2048.0968469617942</v>
      </c>
      <c r="D2000">
        <v>42.322337970185202</v>
      </c>
      <c r="E2000">
        <v>62.552284508848338</v>
      </c>
      <c r="F2000">
        <v>33.965890488304652</v>
      </c>
      <c r="G2000">
        <v>16.982945244152329</v>
      </c>
      <c r="H2000">
        <v>906.09950141273168</v>
      </c>
      <c r="I2000">
        <v>8.4914726220761629</v>
      </c>
    </row>
    <row r="2001" spans="1:9" x14ac:dyDescent="0.2">
      <c r="A2001" t="s">
        <v>90</v>
      </c>
      <c r="B2001">
        <v>17</v>
      </c>
      <c r="C2001">
        <v>1670.630505568088</v>
      </c>
      <c r="D2001">
        <v>32.32635156796001</v>
      </c>
      <c r="E2001">
        <v>66.178430916783142</v>
      </c>
      <c r="F2001">
        <v>35.934887987813248</v>
      </c>
      <c r="G2001">
        <v>17.96744399390662</v>
      </c>
      <c r="H2001">
        <v>1014.197351972195</v>
      </c>
      <c r="I2001">
        <v>8.983721996953312</v>
      </c>
    </row>
    <row r="2002" spans="1:9" x14ac:dyDescent="0.2">
      <c r="A2002" t="s">
        <v>90</v>
      </c>
      <c r="B2002">
        <v>18</v>
      </c>
      <c r="C2002">
        <v>1879.370004797436</v>
      </c>
      <c r="D2002">
        <v>39.811504229950827</v>
      </c>
      <c r="E2002">
        <v>61.682494532185999</v>
      </c>
      <c r="F2002">
        <v>33.493594530976999</v>
      </c>
      <c r="G2002">
        <v>16.7467972654885</v>
      </c>
      <c r="H2002">
        <v>881.07605457607269</v>
      </c>
      <c r="I2002">
        <v>8.3733986327442498</v>
      </c>
    </row>
    <row r="2003" spans="1:9" x14ac:dyDescent="0.2">
      <c r="A2003" t="s">
        <v>90</v>
      </c>
      <c r="B2003">
        <v>19</v>
      </c>
      <c r="C2003">
        <v>2327.5219712357989</v>
      </c>
      <c r="D2003">
        <v>48.015104543667633</v>
      </c>
      <c r="E2003">
        <v>63.193090274311103</v>
      </c>
      <c r="F2003">
        <v>34.313848018950928</v>
      </c>
      <c r="G2003">
        <v>17.15692400947546</v>
      </c>
      <c r="H2003">
        <v>924.75934378284899</v>
      </c>
      <c r="I2003">
        <v>8.578462004737732</v>
      </c>
    </row>
    <row r="2004" spans="1:9" x14ac:dyDescent="0.2">
      <c r="A2004" t="s">
        <v>90</v>
      </c>
      <c r="B2004">
        <v>20</v>
      </c>
      <c r="C2004">
        <v>2079.892619093795</v>
      </c>
      <c r="D2004">
        <v>40.7598501577164</v>
      </c>
      <c r="E2004">
        <v>65.063866563498394</v>
      </c>
      <c r="F2004">
        <v>35.32967954397963</v>
      </c>
      <c r="G2004">
        <v>17.664839771989811</v>
      </c>
      <c r="H2004">
        <v>980.3231935746378</v>
      </c>
      <c r="I2004">
        <v>8.8324198859949075</v>
      </c>
    </row>
    <row r="2005" spans="1:9" x14ac:dyDescent="0.2">
      <c r="A2005" t="s">
        <v>90</v>
      </c>
      <c r="B2005">
        <v>21</v>
      </c>
      <c r="C2005">
        <v>1698.7006093764351</v>
      </c>
      <c r="D2005">
        <v>33.26487434557832</v>
      </c>
      <c r="E2005">
        <v>66.125683281749204</v>
      </c>
      <c r="F2005">
        <v>35.906246021989823</v>
      </c>
      <c r="G2005">
        <v>17.953123010994911</v>
      </c>
      <c r="H2005">
        <v>1012.5812607083531</v>
      </c>
      <c r="I2005">
        <v>8.9765615054974557</v>
      </c>
    </row>
    <row r="2006" spans="1:9" x14ac:dyDescent="0.2">
      <c r="A2006" t="s">
        <v>90</v>
      </c>
      <c r="B2006">
        <v>22</v>
      </c>
      <c r="C2006">
        <v>1940.511794547255</v>
      </c>
      <c r="D2006">
        <v>39.126028725133537</v>
      </c>
      <c r="E2006">
        <v>61.951965722032249</v>
      </c>
      <c r="F2006">
        <v>33.639917387063512</v>
      </c>
      <c r="G2006">
        <v>16.81995869353176</v>
      </c>
      <c r="H2006">
        <v>888.79115205602807</v>
      </c>
      <c r="I2006">
        <v>8.4099793467658781</v>
      </c>
    </row>
    <row r="2007" spans="1:9" x14ac:dyDescent="0.2">
      <c r="A2007" t="s">
        <v>90</v>
      </c>
      <c r="B2007">
        <v>23</v>
      </c>
      <c r="C2007">
        <v>1612.4488358562401</v>
      </c>
      <c r="D2007">
        <v>34.866198944969298</v>
      </c>
      <c r="E2007">
        <v>59.919300018408038</v>
      </c>
      <c r="F2007">
        <v>32.536179909995568</v>
      </c>
      <c r="G2007">
        <v>16.26808995499778</v>
      </c>
      <c r="H2007">
        <v>831.42485442972281</v>
      </c>
      <c r="I2007">
        <v>8.1340449774988919</v>
      </c>
    </row>
    <row r="2008" spans="1:9" x14ac:dyDescent="0.2">
      <c r="A2008" t="s">
        <v>90</v>
      </c>
      <c r="B2008">
        <v>24</v>
      </c>
      <c r="C2008">
        <v>1381.86569220876</v>
      </c>
      <c r="D2008">
        <v>27.651373037514979</v>
      </c>
      <c r="E2008">
        <v>66.464603899385978</v>
      </c>
      <c r="F2008">
        <v>36.090279917366587</v>
      </c>
      <c r="G2008">
        <v>18.04513995868329</v>
      </c>
      <c r="H2008">
        <v>1022.987630175121</v>
      </c>
      <c r="I2008">
        <v>9.0225699793416467</v>
      </c>
    </row>
    <row r="2009" spans="1:9" x14ac:dyDescent="0.2">
      <c r="A2009" t="s">
        <v>90</v>
      </c>
      <c r="B2009">
        <v>25</v>
      </c>
      <c r="C2009">
        <v>1266.9313762516711</v>
      </c>
      <c r="D2009">
        <v>29.077494563386079</v>
      </c>
      <c r="E2009">
        <v>60.524469442641767</v>
      </c>
      <c r="F2009">
        <v>32.864786907354492</v>
      </c>
      <c r="G2009">
        <v>16.432393453677239</v>
      </c>
      <c r="H2009">
        <v>848.30401547925635</v>
      </c>
      <c r="I2009">
        <v>8.2161967268386213</v>
      </c>
    </row>
    <row r="2010" spans="1:9" x14ac:dyDescent="0.2">
      <c r="A2010" t="s">
        <v>90</v>
      </c>
      <c r="B2010">
        <v>26</v>
      </c>
      <c r="C2010">
        <v>3139.8707754493771</v>
      </c>
      <c r="D2010">
        <v>52.923637609512276</v>
      </c>
      <c r="E2010">
        <v>80.292357423435007</v>
      </c>
      <c r="F2010">
        <v>43.598750080925207</v>
      </c>
      <c r="G2010">
        <v>21.799375040462611</v>
      </c>
      <c r="H2010">
        <v>1492.9248910615311</v>
      </c>
      <c r="I2010">
        <v>10.8996875202313</v>
      </c>
    </row>
    <row r="2011" spans="1:9" x14ac:dyDescent="0.2">
      <c r="A2011" t="s">
        <v>90</v>
      </c>
      <c r="B2011">
        <v>27</v>
      </c>
      <c r="C2011">
        <v>1712.225295756821</v>
      </c>
      <c r="D2011">
        <v>35.266266844143118</v>
      </c>
      <c r="E2011">
        <v>68.576278930274057</v>
      </c>
      <c r="F2011">
        <v>37.236919459138818</v>
      </c>
      <c r="G2011">
        <v>18.618459729569409</v>
      </c>
      <c r="H2011">
        <v>1089.0238027399671</v>
      </c>
      <c r="I2011">
        <v>9.3092298647847045</v>
      </c>
    </row>
    <row r="2012" spans="1:9" x14ac:dyDescent="0.2">
      <c r="A2012" t="s">
        <v>91</v>
      </c>
      <c r="B2012">
        <v>1</v>
      </c>
      <c r="C2012">
        <v>1507.568720717778</v>
      </c>
      <c r="D2012">
        <v>30.972297351581219</v>
      </c>
      <c r="E2012">
        <v>62.280024811863512</v>
      </c>
      <c r="F2012">
        <v>33.818053472841889</v>
      </c>
      <c r="G2012">
        <v>16.909026736420941</v>
      </c>
      <c r="H2012">
        <v>898.22904528925699</v>
      </c>
      <c r="I2012">
        <v>8.4545133682104723</v>
      </c>
    </row>
    <row r="2013" spans="1:9" x14ac:dyDescent="0.2">
      <c r="A2013" t="s">
        <v>91</v>
      </c>
      <c r="B2013">
        <v>2</v>
      </c>
      <c r="C2013">
        <v>1562.586124182139</v>
      </c>
      <c r="D2013">
        <v>30.95812812780801</v>
      </c>
      <c r="E2013">
        <v>69.137699992511983</v>
      </c>
      <c r="F2013">
        <v>37.54177109593401</v>
      </c>
      <c r="G2013">
        <v>18.770885547967001</v>
      </c>
      <c r="H2013">
        <v>1106.92805831181</v>
      </c>
      <c r="I2013">
        <v>9.3854427739835025</v>
      </c>
    </row>
    <row r="2014" spans="1:9" x14ac:dyDescent="0.2">
      <c r="A2014" t="s">
        <v>91</v>
      </c>
      <c r="B2014">
        <v>3</v>
      </c>
      <c r="C2014">
        <v>1300.8706835835819</v>
      </c>
      <c r="D2014">
        <v>27.053101755940499</v>
      </c>
      <c r="E2014">
        <v>64.724195193939693</v>
      </c>
      <c r="F2014">
        <v>35.145237990309248</v>
      </c>
      <c r="G2014">
        <v>17.572618995154631</v>
      </c>
      <c r="H2014">
        <v>970.11419296782776</v>
      </c>
      <c r="I2014">
        <v>8.7863094975773137</v>
      </c>
    </row>
    <row r="2015" spans="1:9" x14ac:dyDescent="0.2">
      <c r="A2015" t="s">
        <v>91</v>
      </c>
      <c r="B2015">
        <v>4</v>
      </c>
      <c r="C2015">
        <v>1625.5141932652159</v>
      </c>
      <c r="D2015">
        <v>32.266142726325377</v>
      </c>
      <c r="E2015">
        <v>66.043397946098736</v>
      </c>
      <c r="F2015">
        <v>35.861565084731623</v>
      </c>
      <c r="G2015">
        <v>17.930782542365812</v>
      </c>
      <c r="H2015">
        <v>1010.062761280277</v>
      </c>
      <c r="I2015">
        <v>8.965391271182904</v>
      </c>
    </row>
    <row r="2016" spans="1:9" x14ac:dyDescent="0.2">
      <c r="A2016" t="s">
        <v>91</v>
      </c>
      <c r="B2016">
        <v>5</v>
      </c>
      <c r="C2016">
        <v>1449.438087558309</v>
      </c>
      <c r="D2016">
        <v>28.8058466804675</v>
      </c>
      <c r="E2016">
        <v>65.361983326677318</v>
      </c>
      <c r="F2016">
        <v>35.491556946385778</v>
      </c>
      <c r="G2016">
        <v>17.745778473192889</v>
      </c>
      <c r="H2016">
        <v>989.32727913391648</v>
      </c>
      <c r="I2016">
        <v>8.8728892365964462</v>
      </c>
    </row>
    <row r="2017" spans="1:9" x14ac:dyDescent="0.2">
      <c r="A2017" t="s">
        <v>91</v>
      </c>
      <c r="B2017">
        <v>6</v>
      </c>
      <c r="C2017">
        <v>1505.2210393083531</v>
      </c>
      <c r="D2017">
        <v>30.522080199025311</v>
      </c>
      <c r="E2017">
        <v>63.524873873677123</v>
      </c>
      <c r="F2017">
        <v>34.494006513406667</v>
      </c>
      <c r="G2017">
        <v>17.247003256703341</v>
      </c>
      <c r="H2017">
        <v>934.4953903347631</v>
      </c>
      <c r="I2017">
        <v>8.6235016283516686</v>
      </c>
    </row>
    <row r="2018" spans="1:9" x14ac:dyDescent="0.2">
      <c r="A2018" t="s">
        <v>91</v>
      </c>
      <c r="B2018">
        <v>7</v>
      </c>
      <c r="C2018">
        <v>1760.5058743071791</v>
      </c>
      <c r="D2018">
        <v>35.771218199318589</v>
      </c>
      <c r="E2018">
        <v>63.103585045177716</v>
      </c>
      <c r="F2018">
        <v>34.265246679531501</v>
      </c>
      <c r="G2018">
        <v>17.13262333976575</v>
      </c>
      <c r="H2018">
        <v>922.1415835410312</v>
      </c>
      <c r="I2018">
        <v>8.5663116698828752</v>
      </c>
    </row>
    <row r="2019" spans="1:9" x14ac:dyDescent="0.2">
      <c r="A2019" t="s">
        <v>91</v>
      </c>
      <c r="B2019">
        <v>8</v>
      </c>
      <c r="C2019">
        <v>1607.3451806183591</v>
      </c>
      <c r="D2019">
        <v>37.69683837890625</v>
      </c>
      <c r="E2019">
        <v>55.681729545227633</v>
      </c>
      <c r="F2019">
        <v>30.235179143058609</v>
      </c>
      <c r="G2019">
        <v>15.117589571529299</v>
      </c>
      <c r="H2019">
        <v>717.98434284649488</v>
      </c>
      <c r="I2019">
        <v>7.5587947857646514</v>
      </c>
    </row>
    <row r="2020" spans="1:9" x14ac:dyDescent="0.2">
      <c r="A2020" t="s">
        <v>91</v>
      </c>
      <c r="B2020">
        <v>9</v>
      </c>
      <c r="C2020">
        <v>1607.7024364850099</v>
      </c>
      <c r="D2020">
        <v>31.345545369596149</v>
      </c>
      <c r="E2020">
        <v>67.883325156312395</v>
      </c>
      <c r="F2020">
        <v>36.860645559877632</v>
      </c>
      <c r="G2020">
        <v>18.43032277993882</v>
      </c>
      <c r="H2020">
        <v>1067.1261324777199</v>
      </c>
      <c r="I2020">
        <v>9.215161389969408</v>
      </c>
    </row>
    <row r="2021" spans="1:9" x14ac:dyDescent="0.2">
      <c r="A2021" t="s">
        <v>91</v>
      </c>
      <c r="B2021">
        <v>10</v>
      </c>
      <c r="C2021">
        <v>1575.600445038737</v>
      </c>
      <c r="D2021">
        <v>29.564391309841749</v>
      </c>
      <c r="E2021">
        <v>73.105487275047423</v>
      </c>
      <c r="F2021">
        <v>39.696279590350763</v>
      </c>
      <c r="G2021">
        <v>19.848139795175381</v>
      </c>
      <c r="H2021">
        <v>1237.6261951894271</v>
      </c>
      <c r="I2021">
        <v>9.9240698975876889</v>
      </c>
    </row>
    <row r="2022" spans="1:9" x14ac:dyDescent="0.2">
      <c r="A2022" t="s">
        <v>91</v>
      </c>
      <c r="B2022">
        <v>11</v>
      </c>
      <c r="C2022">
        <v>1820.933152323694</v>
      </c>
      <c r="D2022">
        <v>37.775979331507088</v>
      </c>
      <c r="E2022">
        <v>61.485636653229832</v>
      </c>
      <c r="F2022">
        <v>33.386700702703799</v>
      </c>
      <c r="G2022">
        <v>16.693350351351899</v>
      </c>
      <c r="H2022">
        <v>875.46117179684131</v>
      </c>
      <c r="I2022">
        <v>8.3466751756759496</v>
      </c>
    </row>
    <row r="2023" spans="1:9" x14ac:dyDescent="0.2">
      <c r="A2023" t="s">
        <v>91</v>
      </c>
      <c r="B2023">
        <v>12</v>
      </c>
      <c r="C2023">
        <v>2247.4456205534402</v>
      </c>
      <c r="D2023">
        <v>43.853267389364518</v>
      </c>
      <c r="E2023">
        <v>66.244550711049811</v>
      </c>
      <c r="F2023">
        <v>35.970791036100053</v>
      </c>
      <c r="G2023">
        <v>17.98539551805003</v>
      </c>
      <c r="H2023">
        <v>1016.224961840869</v>
      </c>
      <c r="I2023">
        <v>8.9926977590250132</v>
      </c>
    </row>
    <row r="2024" spans="1:9" x14ac:dyDescent="0.2">
      <c r="A2024" t="s">
        <v>91</v>
      </c>
      <c r="B2024">
        <v>13</v>
      </c>
      <c r="C2024">
        <v>1180.7816758362339</v>
      </c>
      <c r="D2024">
        <v>25.717560399454619</v>
      </c>
      <c r="E2024">
        <v>60.80102890063398</v>
      </c>
      <c r="F2024">
        <v>33.014958693044257</v>
      </c>
      <c r="G2024">
        <v>16.507479346522128</v>
      </c>
      <c r="H2024">
        <v>856.07417866536571</v>
      </c>
      <c r="I2024">
        <v>8.2537396732610642</v>
      </c>
    </row>
    <row r="2025" spans="1:9" x14ac:dyDescent="0.2">
      <c r="A2025" t="s">
        <v>91</v>
      </c>
      <c r="B2025">
        <v>14</v>
      </c>
      <c r="C2025">
        <v>1698.49646316692</v>
      </c>
      <c r="D2025">
        <v>37.168465026270468</v>
      </c>
      <c r="E2025">
        <v>59.307383576901962</v>
      </c>
      <c r="F2025">
        <v>32.203909282257762</v>
      </c>
      <c r="G2025">
        <v>16.101954641128881</v>
      </c>
      <c r="H2025">
        <v>814.52997383583897</v>
      </c>
      <c r="I2025">
        <v>8.0509773205644404</v>
      </c>
    </row>
    <row r="2026" spans="1:9" x14ac:dyDescent="0.2">
      <c r="A2026" t="s">
        <v>91</v>
      </c>
      <c r="B2026">
        <v>15</v>
      </c>
      <c r="C2026">
        <v>1382.222948075412</v>
      </c>
      <c r="D2026">
        <v>31.92923061383037</v>
      </c>
      <c r="E2026">
        <v>64.692531987881893</v>
      </c>
      <c r="F2026">
        <v>35.128044869419867</v>
      </c>
      <c r="G2026">
        <v>17.56402243470993</v>
      </c>
      <c r="H2026">
        <v>969.16526151773473</v>
      </c>
      <c r="I2026">
        <v>8.7820112173549667</v>
      </c>
    </row>
    <row r="2027" spans="1:9" x14ac:dyDescent="0.2">
      <c r="A2027" t="s">
        <v>91</v>
      </c>
      <c r="B2027">
        <v>16</v>
      </c>
      <c r="C2027">
        <v>2209.4233890312239</v>
      </c>
      <c r="D2027">
        <v>42.478596745207668</v>
      </c>
      <c r="E2027">
        <v>66.973243201502598</v>
      </c>
      <c r="F2027">
        <v>36.366471058415911</v>
      </c>
      <c r="G2027">
        <v>18.183235529207959</v>
      </c>
      <c r="H2027">
        <v>1038.7049496783341</v>
      </c>
      <c r="I2027">
        <v>9.0916177646039777</v>
      </c>
    </row>
    <row r="2028" spans="1:9" x14ac:dyDescent="0.2">
      <c r="A2028" t="s">
        <v>91</v>
      </c>
      <c r="B2028">
        <v>17</v>
      </c>
      <c r="C2028">
        <v>1378.7524625136521</v>
      </c>
      <c r="D2028">
        <v>27.17687101028978</v>
      </c>
      <c r="E2028">
        <v>63.916717626797123</v>
      </c>
      <c r="F2028">
        <v>34.706777671350842</v>
      </c>
      <c r="G2028">
        <v>17.353388835675421</v>
      </c>
      <c r="H2028">
        <v>946.05953868573044</v>
      </c>
      <c r="I2028">
        <v>8.6766944178377106</v>
      </c>
    </row>
    <row r="2029" spans="1:9" x14ac:dyDescent="0.2">
      <c r="A2029" t="s">
        <v>91</v>
      </c>
      <c r="B2029">
        <v>18</v>
      </c>
      <c r="C2029">
        <v>2543.253478141045</v>
      </c>
      <c r="D2029">
        <v>48.083983594998003</v>
      </c>
      <c r="E2029">
        <v>69.725879998252793</v>
      </c>
      <c r="F2029">
        <v>37.861152839051272</v>
      </c>
      <c r="G2029">
        <v>18.930576419525639</v>
      </c>
      <c r="H2029">
        <v>1125.8422660758349</v>
      </c>
      <c r="I2029">
        <v>9.4652882097628179</v>
      </c>
    </row>
    <row r="2030" spans="1:9" x14ac:dyDescent="0.2">
      <c r="A2030" t="s">
        <v>91</v>
      </c>
      <c r="B2030">
        <v>19</v>
      </c>
      <c r="C2030">
        <v>1630.2095560840669</v>
      </c>
      <c r="D2030">
        <v>36.642772930498701</v>
      </c>
      <c r="E2030">
        <v>60.459597651569993</v>
      </c>
      <c r="F2030">
        <v>32.829561524802507</v>
      </c>
      <c r="G2030">
        <v>16.41478076240125</v>
      </c>
      <c r="H2030">
        <v>846.48651887023675</v>
      </c>
      <c r="I2030">
        <v>8.2073903812006268</v>
      </c>
    </row>
    <row r="2031" spans="1:9" x14ac:dyDescent="0.2">
      <c r="A2031" t="s">
        <v>91</v>
      </c>
      <c r="B2031">
        <v>20</v>
      </c>
      <c r="C2031">
        <v>1360.4813767620369</v>
      </c>
      <c r="D2031">
        <v>28.29288080477486</v>
      </c>
      <c r="E2031">
        <v>64.981283852086662</v>
      </c>
      <c r="F2031">
        <v>35.284837131683062</v>
      </c>
      <c r="G2031">
        <v>17.642418565841531</v>
      </c>
      <c r="H2031">
        <v>977.83621044252698</v>
      </c>
      <c r="I2031">
        <v>8.8212092829207656</v>
      </c>
    </row>
    <row r="2032" spans="1:9" x14ac:dyDescent="0.2">
      <c r="A2032" t="s">
        <v>91</v>
      </c>
      <c r="B2032">
        <v>21</v>
      </c>
      <c r="C2032">
        <v>2177.9338362134959</v>
      </c>
      <c r="D2032">
        <v>45.086041045265077</v>
      </c>
      <c r="E2032">
        <v>60.476777195549623</v>
      </c>
      <c r="F2032">
        <v>32.838890017183452</v>
      </c>
      <c r="G2032">
        <v>16.419445008591719</v>
      </c>
      <c r="H2032">
        <v>846.96764408537058</v>
      </c>
      <c r="I2032">
        <v>8.2097225042958613</v>
      </c>
    </row>
    <row r="2033" spans="1:9" x14ac:dyDescent="0.2">
      <c r="A2033" t="s">
        <v>91</v>
      </c>
      <c r="B2033">
        <v>22</v>
      </c>
      <c r="C2033">
        <v>1589.686533495289</v>
      </c>
      <c r="D2033">
        <v>31.610085484318841</v>
      </c>
      <c r="E2033">
        <v>67.400206544528757</v>
      </c>
      <c r="F2033">
        <v>36.598312153679117</v>
      </c>
      <c r="G2033">
        <v>18.299156076839559</v>
      </c>
      <c r="H2033">
        <v>1051.9909297796301</v>
      </c>
      <c r="I2033">
        <v>9.1495780384197793</v>
      </c>
    </row>
    <row r="2034" spans="1:9" x14ac:dyDescent="0.2">
      <c r="A2034" t="s">
        <v>92</v>
      </c>
      <c r="B2034">
        <v>1</v>
      </c>
      <c r="C2034">
        <v>1498.9435433657579</v>
      </c>
      <c r="D2034">
        <v>32.326563631002891</v>
      </c>
      <c r="E2034">
        <v>59.079237867848938</v>
      </c>
      <c r="F2034">
        <v>32.080026162241978</v>
      </c>
      <c r="G2034">
        <v>16.040013081120989</v>
      </c>
      <c r="H2034">
        <v>808.27530280972474</v>
      </c>
      <c r="I2034">
        <v>8.0200065405604946</v>
      </c>
    </row>
    <row r="2035" spans="1:9" x14ac:dyDescent="0.2">
      <c r="A2035" t="s">
        <v>92</v>
      </c>
      <c r="B2035">
        <v>2</v>
      </c>
      <c r="C2035">
        <v>1733.966867070196</v>
      </c>
      <c r="D2035">
        <v>37.683619782566637</v>
      </c>
      <c r="E2035">
        <v>59.626409268607723</v>
      </c>
      <c r="F2035">
        <v>32.377140232854003</v>
      </c>
      <c r="G2035">
        <v>16.188570116427002</v>
      </c>
      <c r="H2035">
        <v>823.31656599303778</v>
      </c>
      <c r="I2035">
        <v>8.0942850582134991</v>
      </c>
    </row>
    <row r="2036" spans="1:9" x14ac:dyDescent="0.2">
      <c r="A2036" t="s">
        <v>92</v>
      </c>
      <c r="B2036">
        <v>3</v>
      </c>
      <c r="C2036">
        <v>1278.0573446702531</v>
      </c>
      <c r="D2036">
        <v>28.55178053005816</v>
      </c>
      <c r="E2036">
        <v>57.014187456319888</v>
      </c>
      <c r="F2036">
        <v>30.958703788781701</v>
      </c>
      <c r="G2036">
        <v>15.479351894390851</v>
      </c>
      <c r="H2036">
        <v>752.75806838129961</v>
      </c>
      <c r="I2036">
        <v>7.7396759471954253</v>
      </c>
    </row>
    <row r="2037" spans="1:9" x14ac:dyDescent="0.2">
      <c r="A2037" t="s">
        <v>92</v>
      </c>
      <c r="B2037">
        <v>4</v>
      </c>
      <c r="C2037">
        <v>1572.793434657902</v>
      </c>
      <c r="D2037">
        <v>33.04181327454198</v>
      </c>
      <c r="E2037">
        <v>61.512634472344253</v>
      </c>
      <c r="F2037">
        <v>33.401360518482917</v>
      </c>
      <c r="G2037">
        <v>16.700680259241459</v>
      </c>
      <c r="H2037">
        <v>876.23015566778383</v>
      </c>
      <c r="I2037">
        <v>8.3503401296207311</v>
      </c>
    </row>
    <row r="2038" spans="1:9" x14ac:dyDescent="0.2">
      <c r="A2038" t="s">
        <v>92</v>
      </c>
      <c r="B2038">
        <v>5</v>
      </c>
      <c r="C2038">
        <v>1657.463075054354</v>
      </c>
      <c r="D2038">
        <v>34.42833507403779</v>
      </c>
      <c r="E2038">
        <v>62.297257980980433</v>
      </c>
      <c r="F2038">
        <v>33.827411083672366</v>
      </c>
      <c r="G2038">
        <v>16.91370554183619</v>
      </c>
      <c r="H2038">
        <v>898.72620227309767</v>
      </c>
      <c r="I2038">
        <v>8.4568527709180934</v>
      </c>
    </row>
    <row r="2039" spans="1:9" x14ac:dyDescent="0.2">
      <c r="A2039" t="s">
        <v>92</v>
      </c>
      <c r="B2039">
        <v>6</v>
      </c>
      <c r="C2039">
        <v>1764.2825791832111</v>
      </c>
      <c r="D2039">
        <v>37.111888068933453</v>
      </c>
      <c r="E2039">
        <v>60.029407050282053</v>
      </c>
      <c r="F2039">
        <v>32.595968028303147</v>
      </c>
      <c r="G2039">
        <v>16.297984014151581</v>
      </c>
      <c r="H2039">
        <v>834.48329585393424</v>
      </c>
      <c r="I2039">
        <v>8.1489920070757886</v>
      </c>
    </row>
    <row r="2040" spans="1:9" x14ac:dyDescent="0.2">
      <c r="A2040" t="s">
        <v>92</v>
      </c>
      <c r="B2040">
        <v>7</v>
      </c>
      <c r="C2040">
        <v>1568.2001449438089</v>
      </c>
      <c r="D2040">
        <v>33.967073580708373</v>
      </c>
      <c r="E2040">
        <v>59.295995547748603</v>
      </c>
      <c r="F2040">
        <v>32.197725582427488</v>
      </c>
      <c r="G2040">
        <v>16.09886279121374</v>
      </c>
      <c r="H2040">
        <v>814.21719657390986</v>
      </c>
      <c r="I2040">
        <v>8.0494313956068719</v>
      </c>
    </row>
    <row r="2041" spans="1:9" x14ac:dyDescent="0.2">
      <c r="A2041" t="s">
        <v>92</v>
      </c>
      <c r="B2041">
        <v>8</v>
      </c>
      <c r="C2041">
        <v>1560.289479325093</v>
      </c>
      <c r="D2041">
        <v>32.744288825379392</v>
      </c>
      <c r="E2041">
        <v>61.265100838658142</v>
      </c>
      <c r="F2041">
        <v>33.266949755391373</v>
      </c>
      <c r="G2041">
        <v>16.63347487769569</v>
      </c>
      <c r="H2041">
        <v>869.19225106060355</v>
      </c>
      <c r="I2041">
        <v>8.3167374388478432</v>
      </c>
    </row>
    <row r="2042" spans="1:9" x14ac:dyDescent="0.2">
      <c r="A2042" t="s">
        <v>92</v>
      </c>
      <c r="B2042">
        <v>9</v>
      </c>
      <c r="C2042">
        <v>1512.4171931937649</v>
      </c>
      <c r="D2042">
        <v>31.850228599085209</v>
      </c>
      <c r="E2042">
        <v>60.867411945574581</v>
      </c>
      <c r="F2042">
        <v>33.051004686447001</v>
      </c>
      <c r="G2042">
        <v>16.525502343223501</v>
      </c>
      <c r="H2042">
        <v>857.94453628186466</v>
      </c>
      <c r="I2042">
        <v>8.2627511716117503</v>
      </c>
    </row>
    <row r="2043" spans="1:9" x14ac:dyDescent="0.2">
      <c r="A2043" t="s">
        <v>92</v>
      </c>
      <c r="B2043">
        <v>10</v>
      </c>
      <c r="C2043">
        <v>1518.796762241117</v>
      </c>
      <c r="D2043">
        <v>33.150194551998062</v>
      </c>
      <c r="E2043">
        <v>59.029805241301418</v>
      </c>
      <c r="F2043">
        <v>32.053184246026667</v>
      </c>
      <c r="G2043">
        <v>16.026592123013341</v>
      </c>
      <c r="H2043">
        <v>806.92327265364338</v>
      </c>
      <c r="I2043">
        <v>8.0132960615066686</v>
      </c>
    </row>
    <row r="2044" spans="1:9" x14ac:dyDescent="0.2">
      <c r="A2044" t="s">
        <v>92</v>
      </c>
      <c r="B2044">
        <v>11</v>
      </c>
      <c r="C2044">
        <v>1479.95794588084</v>
      </c>
      <c r="D2044">
        <v>32.919874587378942</v>
      </c>
      <c r="E2044">
        <v>58.407119897226927</v>
      </c>
      <c r="F2044">
        <v>31.715066104194229</v>
      </c>
      <c r="G2044">
        <v>15.857533052097111</v>
      </c>
      <c r="H2044">
        <v>789.98914395376266</v>
      </c>
      <c r="I2044">
        <v>7.9287665260485571</v>
      </c>
    </row>
    <row r="2045" spans="1:9" x14ac:dyDescent="0.2">
      <c r="A2045" t="s">
        <v>92</v>
      </c>
      <c r="B2045">
        <v>12</v>
      </c>
      <c r="C2045">
        <v>1404.474884912574</v>
      </c>
      <c r="D2045">
        <v>29.675288093737521</v>
      </c>
      <c r="E2045">
        <v>63.847911700653952</v>
      </c>
      <c r="F2045">
        <v>34.669416053455102</v>
      </c>
      <c r="G2045">
        <v>17.334708026727551</v>
      </c>
      <c r="H2045">
        <v>944.02378127328984</v>
      </c>
      <c r="I2045">
        <v>8.6673540133637754</v>
      </c>
    </row>
    <row r="2046" spans="1:9" x14ac:dyDescent="0.2">
      <c r="A2046" t="s">
        <v>92</v>
      </c>
      <c r="B2046">
        <v>13</v>
      </c>
      <c r="C2046">
        <v>1783.3702497728871</v>
      </c>
      <c r="D2046">
        <v>36.378342503556809</v>
      </c>
      <c r="E2046">
        <v>62.311922018520363</v>
      </c>
      <c r="F2046">
        <v>33.835373656056561</v>
      </c>
      <c r="G2046">
        <v>16.91768682802828</v>
      </c>
      <c r="H2046">
        <v>899.14935110116664</v>
      </c>
      <c r="I2046">
        <v>8.4588434140141402</v>
      </c>
    </row>
    <row r="2047" spans="1:9" x14ac:dyDescent="0.2">
      <c r="A2047" t="s">
        <v>92</v>
      </c>
      <c r="B2047">
        <v>14</v>
      </c>
      <c r="C2047">
        <v>1723.1981545182659</v>
      </c>
      <c r="D2047">
        <v>34.535638973735772</v>
      </c>
      <c r="E2047">
        <v>64.728724080533638</v>
      </c>
      <c r="F2047">
        <v>35.147697175729768</v>
      </c>
      <c r="G2047">
        <v>17.57384858786488</v>
      </c>
      <c r="H2047">
        <v>970.24995953433154</v>
      </c>
      <c r="I2047">
        <v>8.7869242939324419</v>
      </c>
    </row>
    <row r="2048" spans="1:9" x14ac:dyDescent="0.2">
      <c r="A2048" t="s">
        <v>92</v>
      </c>
      <c r="B2048">
        <v>15</v>
      </c>
      <c r="C2048">
        <v>2195.6945564413231</v>
      </c>
      <c r="D2048">
        <v>40.790911299732933</v>
      </c>
      <c r="E2048">
        <v>68.910071034781851</v>
      </c>
      <c r="F2048">
        <v>37.418168571886547</v>
      </c>
      <c r="G2048">
        <v>18.70908428594327</v>
      </c>
      <c r="H2048">
        <v>1099.651157603141</v>
      </c>
      <c r="I2048">
        <v>9.3545421429716367</v>
      </c>
    </row>
    <row r="2049" spans="1:9" x14ac:dyDescent="0.2">
      <c r="A2049" t="s">
        <v>92</v>
      </c>
      <c r="B2049">
        <v>16</v>
      </c>
      <c r="C2049">
        <v>1605.8140840469939</v>
      </c>
      <c r="D2049">
        <v>36.031192864853743</v>
      </c>
      <c r="E2049">
        <v>56.043309220871613</v>
      </c>
      <c r="F2049">
        <v>30.43151690693329</v>
      </c>
      <c r="G2049">
        <v>15.215758453466639</v>
      </c>
      <c r="H2049">
        <v>727.33934873943383</v>
      </c>
      <c r="I2049">
        <v>7.6078792267333224</v>
      </c>
    </row>
    <row r="2050" spans="1:9" x14ac:dyDescent="0.2">
      <c r="A2050" t="s">
        <v>92</v>
      </c>
      <c r="B2050">
        <v>17</v>
      </c>
      <c r="C2050">
        <v>1624.2382794557459</v>
      </c>
      <c r="D2050">
        <v>36.020714025527901</v>
      </c>
      <c r="E2050">
        <v>57.578280025396857</v>
      </c>
      <c r="F2050">
        <v>31.265006053790501</v>
      </c>
      <c r="G2050">
        <v>15.63250302689525</v>
      </c>
      <c r="H2050">
        <v>767.72717874300656</v>
      </c>
      <c r="I2050">
        <v>7.8162515134476251</v>
      </c>
    </row>
    <row r="2051" spans="1:9" x14ac:dyDescent="0.2">
      <c r="A2051" t="s">
        <v>92</v>
      </c>
      <c r="B2051">
        <v>18</v>
      </c>
      <c r="C2051">
        <v>1385.948616399065</v>
      </c>
      <c r="D2051">
        <v>30.775008034020569</v>
      </c>
      <c r="E2051">
        <v>58.018362027006788</v>
      </c>
      <c r="F2051">
        <v>31.503970580664689</v>
      </c>
      <c r="G2051">
        <v>15.751985290332341</v>
      </c>
      <c r="H2051">
        <v>779.50780467930633</v>
      </c>
      <c r="I2051">
        <v>7.8759926451661721</v>
      </c>
    </row>
    <row r="2052" spans="1:9" x14ac:dyDescent="0.2">
      <c r="A2052" t="s">
        <v>92</v>
      </c>
      <c r="B2052">
        <v>19</v>
      </c>
      <c r="C2052">
        <v>1966.234216946177</v>
      </c>
      <c r="D2052">
        <v>38.142760645467249</v>
      </c>
      <c r="E2052">
        <v>65.149739908334169</v>
      </c>
      <c r="F2052">
        <v>35.376308770225457</v>
      </c>
      <c r="G2052">
        <v>17.688154385112728</v>
      </c>
      <c r="H2052">
        <v>982.91262424357262</v>
      </c>
      <c r="I2052">
        <v>8.8440771925563642</v>
      </c>
    </row>
    <row r="2053" spans="1:9" x14ac:dyDescent="0.2">
      <c r="A2053" t="s">
        <v>92</v>
      </c>
      <c r="B2053">
        <v>20</v>
      </c>
      <c r="C2053">
        <v>1719.4214496422339</v>
      </c>
      <c r="D2053">
        <v>39.492556538444738</v>
      </c>
      <c r="E2053">
        <v>56.381947087784539</v>
      </c>
      <c r="F2053">
        <v>30.61539726866701</v>
      </c>
      <c r="G2053">
        <v>15.3076986343335</v>
      </c>
      <c r="H2053">
        <v>736.15570125358033</v>
      </c>
      <c r="I2053">
        <v>7.6538493171667517</v>
      </c>
    </row>
    <row r="2054" spans="1:9" x14ac:dyDescent="0.2">
      <c r="A2054" t="s">
        <v>92</v>
      </c>
      <c r="B2054">
        <v>21</v>
      </c>
      <c r="C2054">
        <v>1292.7048352029719</v>
      </c>
      <c r="D2054">
        <v>30.815027011469152</v>
      </c>
      <c r="E2054">
        <v>54.68058723230331</v>
      </c>
      <c r="F2054">
        <v>29.691558867140699</v>
      </c>
      <c r="G2054">
        <v>14.84577943357035</v>
      </c>
      <c r="H2054">
        <v>692.39812068847914</v>
      </c>
      <c r="I2054">
        <v>7.4228897167851748</v>
      </c>
    </row>
    <row r="2055" spans="1:9" x14ac:dyDescent="0.2">
      <c r="A2055" t="s">
        <v>92</v>
      </c>
      <c r="B2055">
        <v>22</v>
      </c>
      <c r="C2055">
        <v>1478.120629995203</v>
      </c>
      <c r="D2055">
        <v>32.646649637923069</v>
      </c>
      <c r="E2055">
        <v>56.993541778466948</v>
      </c>
      <c r="F2055">
        <v>30.94749318570755</v>
      </c>
      <c r="G2055">
        <v>15.473746592853781</v>
      </c>
      <c r="H2055">
        <v>752.21299749893456</v>
      </c>
      <c r="I2055">
        <v>7.7368732964268876</v>
      </c>
    </row>
    <row r="2056" spans="1:9" x14ac:dyDescent="0.2">
      <c r="A2056" t="s">
        <v>92</v>
      </c>
      <c r="B2056">
        <v>23</v>
      </c>
      <c r="C2056">
        <v>1475.5688023762621</v>
      </c>
      <c r="D2056">
        <v>31.214936472737371</v>
      </c>
      <c r="E2056">
        <v>68.020088756427214</v>
      </c>
      <c r="F2056">
        <v>36.934908194739982</v>
      </c>
      <c r="G2056">
        <v>18.467454097369991</v>
      </c>
      <c r="H2056">
        <v>1071.4303125399911</v>
      </c>
      <c r="I2056">
        <v>9.2337270486849956</v>
      </c>
    </row>
    <row r="2057" spans="1:9" x14ac:dyDescent="0.2">
      <c r="A2057" t="s">
        <v>93</v>
      </c>
      <c r="B2057">
        <v>1</v>
      </c>
      <c r="C2057">
        <v>1900.652247139401</v>
      </c>
      <c r="D2057">
        <v>36.504047137860667</v>
      </c>
      <c r="E2057">
        <v>66.429747560153757</v>
      </c>
      <c r="F2057">
        <v>36.071352925163502</v>
      </c>
      <c r="G2057">
        <v>18.035676462581751</v>
      </c>
      <c r="H2057">
        <v>1021.914931272687</v>
      </c>
      <c r="I2057">
        <v>9.0178382312908738</v>
      </c>
    </row>
    <row r="2058" spans="1:9" x14ac:dyDescent="0.2">
      <c r="A2058" t="s">
        <v>93</v>
      </c>
      <c r="B2058">
        <v>2</v>
      </c>
      <c r="C2058">
        <v>1473.9356327001401</v>
      </c>
      <c r="D2058">
        <v>30.522879701072029</v>
      </c>
      <c r="E2058">
        <v>61.172758352261383</v>
      </c>
      <c r="F2058">
        <v>33.216807785277943</v>
      </c>
      <c r="G2058">
        <v>16.608403892638972</v>
      </c>
      <c r="H2058">
        <v>866.57402686436524</v>
      </c>
      <c r="I2058">
        <v>8.3042019463194841</v>
      </c>
    </row>
    <row r="2059" spans="1:9" x14ac:dyDescent="0.2">
      <c r="A2059" t="s">
        <v>93</v>
      </c>
      <c r="B2059">
        <v>3</v>
      </c>
      <c r="C2059">
        <v>1335.8307219630699</v>
      </c>
      <c r="D2059">
        <v>26.510929680479979</v>
      </c>
      <c r="E2059">
        <v>65.240332265250601</v>
      </c>
      <c r="F2059">
        <v>35.425500420031078</v>
      </c>
      <c r="G2059">
        <v>17.712750210015539</v>
      </c>
      <c r="H2059">
        <v>985.64805436565234</v>
      </c>
      <c r="I2059">
        <v>8.8563751050077695</v>
      </c>
    </row>
    <row r="2060" spans="1:9" x14ac:dyDescent="0.2">
      <c r="A2060" t="s">
        <v>93</v>
      </c>
      <c r="B2060">
        <v>4</v>
      </c>
      <c r="C2060">
        <v>1529.157182374016</v>
      </c>
      <c r="D2060">
        <v>29.868545775977189</v>
      </c>
      <c r="E2060">
        <v>66.902141144481334</v>
      </c>
      <c r="F2060">
        <v>36.327862641453358</v>
      </c>
      <c r="G2060">
        <v>18.163931320726679</v>
      </c>
      <c r="H2060">
        <v>1036.500640867863</v>
      </c>
      <c r="I2060">
        <v>9.0819656603633412</v>
      </c>
    </row>
    <row r="2061" spans="1:9" x14ac:dyDescent="0.2">
      <c r="A2061" t="s">
        <v>93</v>
      </c>
      <c r="B2061">
        <v>5</v>
      </c>
      <c r="C2061">
        <v>1508.9467076320061</v>
      </c>
      <c r="D2061">
        <v>30.121293235510681</v>
      </c>
      <c r="E2061">
        <v>63.319894223929211</v>
      </c>
      <c r="F2061">
        <v>34.382702563593561</v>
      </c>
      <c r="G2061">
        <v>17.191351281796781</v>
      </c>
      <c r="H2061">
        <v>928.47433184494582</v>
      </c>
      <c r="I2061">
        <v>8.5956756408983903</v>
      </c>
    </row>
    <row r="2062" spans="1:9" x14ac:dyDescent="0.2">
      <c r="A2062" t="s">
        <v>93</v>
      </c>
      <c r="B2062">
        <v>6</v>
      </c>
      <c r="C2062">
        <v>1438.3121191397281</v>
      </c>
      <c r="D2062">
        <v>27.631073485548121</v>
      </c>
      <c r="E2062">
        <v>67.522271982016278</v>
      </c>
      <c r="F2062">
        <v>36.664593686234838</v>
      </c>
      <c r="G2062">
        <v>18.332296843117419</v>
      </c>
      <c r="H2062">
        <v>1055.8048057298661</v>
      </c>
      <c r="I2062">
        <v>9.1661484215587112</v>
      </c>
    </row>
    <row r="2063" spans="1:9" x14ac:dyDescent="0.2">
      <c r="A2063" t="s">
        <v>93</v>
      </c>
      <c r="B2063">
        <v>7</v>
      </c>
      <c r="C2063">
        <v>1311.1290306117239</v>
      </c>
      <c r="D2063">
        <v>29.624683026688551</v>
      </c>
      <c r="E2063">
        <v>55.46591274273662</v>
      </c>
      <c r="F2063">
        <v>30.117990619305989</v>
      </c>
      <c r="G2063">
        <v>15.058995309652991</v>
      </c>
      <c r="H2063">
        <v>712.42945814511393</v>
      </c>
      <c r="I2063">
        <v>7.5294976548264971</v>
      </c>
    </row>
    <row r="2064" spans="1:9" x14ac:dyDescent="0.2">
      <c r="A2064" t="s">
        <v>93</v>
      </c>
      <c r="B2064">
        <v>8</v>
      </c>
      <c r="C2064">
        <v>1351.243760781472</v>
      </c>
      <c r="D2064">
        <v>25.97824925431809</v>
      </c>
      <c r="E2064">
        <v>70.324746031349832</v>
      </c>
      <c r="F2064">
        <v>38.186337095022957</v>
      </c>
      <c r="G2064">
        <v>19.093168547511478</v>
      </c>
      <c r="H2064">
        <v>1145.264727885934</v>
      </c>
      <c r="I2064">
        <v>9.5465842737557409</v>
      </c>
    </row>
    <row r="2065" spans="1:9" x14ac:dyDescent="0.2">
      <c r="A2065" t="s">
        <v>93</v>
      </c>
      <c r="B2065">
        <v>9</v>
      </c>
      <c r="C2065">
        <v>1697.884024538374</v>
      </c>
      <c r="D2065">
        <v>32.596234696360817</v>
      </c>
      <c r="E2065">
        <v>69.011251918804916</v>
      </c>
      <c r="F2065">
        <v>37.473109791911071</v>
      </c>
      <c r="G2065">
        <v>18.736554895955539</v>
      </c>
      <c r="H2065">
        <v>1102.882771182469</v>
      </c>
      <c r="I2065">
        <v>9.3682774479777677</v>
      </c>
    </row>
    <row r="2066" spans="1:9" x14ac:dyDescent="0.2">
      <c r="A2066" t="s">
        <v>93</v>
      </c>
      <c r="B2066">
        <v>10</v>
      </c>
      <c r="C2066">
        <v>1610.8156661801179</v>
      </c>
      <c r="D2066">
        <v>31.155066444470101</v>
      </c>
      <c r="E2066">
        <v>66.743483863318687</v>
      </c>
      <c r="F2066">
        <v>36.241711737782047</v>
      </c>
      <c r="G2066">
        <v>18.12085586889102</v>
      </c>
      <c r="H2066">
        <v>1031.590383063143</v>
      </c>
      <c r="I2066">
        <v>9.0604279344455119</v>
      </c>
    </row>
    <row r="2067" spans="1:9" x14ac:dyDescent="0.2">
      <c r="A2067" t="s">
        <v>93</v>
      </c>
      <c r="B2067">
        <v>11</v>
      </c>
      <c r="C2067">
        <v>1476.640569976217</v>
      </c>
      <c r="D2067">
        <v>29.843466274273659</v>
      </c>
      <c r="E2067">
        <v>65.803776457667723</v>
      </c>
      <c r="F2067">
        <v>35.731450616513577</v>
      </c>
      <c r="G2067">
        <v>17.865725308256788</v>
      </c>
      <c r="H2067">
        <v>1002.746551848508</v>
      </c>
      <c r="I2067">
        <v>8.9328626541283942</v>
      </c>
    </row>
    <row r="2068" spans="1:9" x14ac:dyDescent="0.2">
      <c r="A2068" t="s">
        <v>93</v>
      </c>
      <c r="B2068">
        <v>12</v>
      </c>
      <c r="C2068">
        <v>1411.4668925884721</v>
      </c>
      <c r="D2068">
        <v>31.5987047676842</v>
      </c>
      <c r="E2068">
        <v>57.698483208117011</v>
      </c>
      <c r="F2068">
        <v>31.33027638200754</v>
      </c>
      <c r="G2068">
        <v>15.66513819100377</v>
      </c>
      <c r="H2068">
        <v>770.93601296930501</v>
      </c>
      <c r="I2068">
        <v>7.832569095501885</v>
      </c>
    </row>
    <row r="2069" spans="1:9" x14ac:dyDescent="0.2">
      <c r="A2069" t="s">
        <v>93</v>
      </c>
      <c r="B2069">
        <v>13</v>
      </c>
      <c r="C2069">
        <v>1314.854698935377</v>
      </c>
      <c r="D2069">
        <v>27.094936675537891</v>
      </c>
      <c r="E2069">
        <v>61.553769827650747</v>
      </c>
      <c r="F2069">
        <v>33.423697016414359</v>
      </c>
      <c r="G2069">
        <v>16.711848508207179</v>
      </c>
      <c r="H2069">
        <v>877.40247062263131</v>
      </c>
      <c r="I2069">
        <v>8.3559242541035896</v>
      </c>
    </row>
    <row r="2070" spans="1:9" x14ac:dyDescent="0.2">
      <c r="A2070" t="s">
        <v>93</v>
      </c>
      <c r="B2070">
        <v>14</v>
      </c>
      <c r="C2070">
        <v>1394.2165378844329</v>
      </c>
      <c r="D2070">
        <v>29.298944442797769</v>
      </c>
      <c r="E2070">
        <v>60.85361078524361</v>
      </c>
      <c r="F2070">
        <v>33.043510656387276</v>
      </c>
      <c r="G2070">
        <v>16.521755328193638</v>
      </c>
      <c r="H2070">
        <v>857.55551735230836</v>
      </c>
      <c r="I2070">
        <v>8.2608776640968209</v>
      </c>
    </row>
    <row r="2071" spans="1:9" x14ac:dyDescent="0.2">
      <c r="A2071" t="s">
        <v>93</v>
      </c>
      <c r="B2071">
        <v>15</v>
      </c>
      <c r="C2071">
        <v>1050.2812114036069</v>
      </c>
      <c r="D2071">
        <v>24.242847186688799</v>
      </c>
      <c r="E2071">
        <v>55.231492892621802</v>
      </c>
      <c r="F2071">
        <v>29.990700640693639</v>
      </c>
      <c r="G2071">
        <v>14.995350320346819</v>
      </c>
      <c r="H2071">
        <v>706.42019299423214</v>
      </c>
      <c r="I2071">
        <v>7.4976751601734097</v>
      </c>
    </row>
    <row r="2072" spans="1:9" x14ac:dyDescent="0.2">
      <c r="A2072" t="s">
        <v>93</v>
      </c>
      <c r="B2072">
        <v>16</v>
      </c>
      <c r="C2072">
        <v>1807.204319733793</v>
      </c>
      <c r="D2072">
        <v>29.31439335734699</v>
      </c>
      <c r="E2072">
        <v>79.583033357565398</v>
      </c>
      <c r="F2072">
        <v>43.213587113158013</v>
      </c>
      <c r="G2072">
        <v>21.60679355657901</v>
      </c>
      <c r="H2072">
        <v>1466.663613228352</v>
      </c>
      <c r="I2072">
        <v>10.8033967782895</v>
      </c>
    </row>
    <row r="2073" spans="1:9" x14ac:dyDescent="0.2">
      <c r="A2073" t="s">
        <v>93</v>
      </c>
      <c r="B2073">
        <v>17</v>
      </c>
      <c r="C2073">
        <v>1469.4954526431829</v>
      </c>
      <c r="D2073">
        <v>32.753831662309047</v>
      </c>
      <c r="E2073">
        <v>56.984172004480328</v>
      </c>
      <c r="F2073">
        <v>30.942405398432818</v>
      </c>
      <c r="G2073">
        <v>15.471202699216409</v>
      </c>
      <c r="H2073">
        <v>751.96568925300949</v>
      </c>
      <c r="I2073">
        <v>7.7356013496082046</v>
      </c>
    </row>
    <row r="2074" spans="1:9" x14ac:dyDescent="0.2">
      <c r="A2074" t="s">
        <v>93</v>
      </c>
      <c r="B2074">
        <v>18</v>
      </c>
      <c r="C2074">
        <v>1738.5601567842889</v>
      </c>
      <c r="D2074">
        <v>36.393150353964913</v>
      </c>
      <c r="E2074">
        <v>60.125800672049721</v>
      </c>
      <c r="F2074">
        <v>32.648309764922999</v>
      </c>
      <c r="G2074">
        <v>16.324154882461499</v>
      </c>
      <c r="H2074">
        <v>837.1654296427613</v>
      </c>
      <c r="I2074">
        <v>8.1620774412307497</v>
      </c>
    </row>
    <row r="2075" spans="1:9" x14ac:dyDescent="0.2">
      <c r="A2075" t="s">
        <v>93</v>
      </c>
      <c r="B2075">
        <v>19</v>
      </c>
      <c r="C2075">
        <v>1339.760536496239</v>
      </c>
      <c r="D2075">
        <v>28.996876482003788</v>
      </c>
      <c r="E2075">
        <v>58.777260094785838</v>
      </c>
      <c r="F2075">
        <v>31.916052231468711</v>
      </c>
      <c r="G2075">
        <v>15.958026115734359</v>
      </c>
      <c r="H2075">
        <v>800.03357911234025</v>
      </c>
      <c r="I2075">
        <v>7.9790130578671778</v>
      </c>
    </row>
    <row r="2076" spans="1:9" x14ac:dyDescent="0.2">
      <c r="A2076" t="s">
        <v>93</v>
      </c>
      <c r="B2076">
        <v>20</v>
      </c>
      <c r="C2076">
        <v>2010.3297982014719</v>
      </c>
      <c r="D2076">
        <v>32.906831491488617</v>
      </c>
      <c r="E2076">
        <v>79.620473453412032</v>
      </c>
      <c r="F2076">
        <v>43.233917085202727</v>
      </c>
      <c r="G2076">
        <v>21.61695854260137</v>
      </c>
      <c r="H2076">
        <v>1468.0439311355019</v>
      </c>
      <c r="I2076">
        <v>10.80847927130068</v>
      </c>
    </row>
    <row r="2077" spans="1:9" x14ac:dyDescent="0.2">
      <c r="A2077" t="s">
        <v>93</v>
      </c>
      <c r="B2077">
        <v>21</v>
      </c>
      <c r="C2077">
        <v>1690.1775051291729</v>
      </c>
      <c r="D2077">
        <v>32.308611397545178</v>
      </c>
      <c r="E2077">
        <v>66.878921460038939</v>
      </c>
      <c r="F2077">
        <v>36.315254352801148</v>
      </c>
      <c r="G2077">
        <v>18.15762717640057</v>
      </c>
      <c r="H2077">
        <v>1035.7812904585489</v>
      </c>
      <c r="I2077">
        <v>9.0788135882002869</v>
      </c>
    </row>
    <row r="2078" spans="1:9" x14ac:dyDescent="0.2">
      <c r="A2078" t="s">
        <v>93</v>
      </c>
      <c r="B2078">
        <v>22</v>
      </c>
      <c r="C2078">
        <v>1649.297226673744</v>
      </c>
      <c r="D2078">
        <v>29.43259047243161</v>
      </c>
      <c r="E2078">
        <v>74.427346909008079</v>
      </c>
      <c r="F2078">
        <v>40.414049371591389</v>
      </c>
      <c r="G2078">
        <v>20.207024685795691</v>
      </c>
      <c r="H2078">
        <v>1282.7871969285691</v>
      </c>
      <c r="I2078">
        <v>10.103512342897851</v>
      </c>
    </row>
    <row r="2079" spans="1:9" x14ac:dyDescent="0.2">
      <c r="A2079" t="s">
        <v>93</v>
      </c>
      <c r="B2079">
        <v>23</v>
      </c>
      <c r="C2079">
        <v>1998.8976104686169</v>
      </c>
      <c r="D2079">
        <v>36.479408824786589</v>
      </c>
      <c r="E2079">
        <v>69.983773033458959</v>
      </c>
      <c r="F2079">
        <v>38.001188757168222</v>
      </c>
      <c r="G2079">
        <v>19.000594378584111</v>
      </c>
      <c r="H2079">
        <v>1134.18590628074</v>
      </c>
      <c r="I2079">
        <v>9.5002971892920538</v>
      </c>
    </row>
    <row r="2080" spans="1:9" x14ac:dyDescent="0.2">
      <c r="A2080" t="s">
        <v>93</v>
      </c>
      <c r="B2080">
        <v>24</v>
      </c>
      <c r="C2080">
        <v>2631.342567546877</v>
      </c>
      <c r="D2080">
        <v>44.68923940445287</v>
      </c>
      <c r="E2080">
        <v>75.328741591578478</v>
      </c>
      <c r="F2080">
        <v>40.903506684227118</v>
      </c>
      <c r="G2080">
        <v>20.451753342113559</v>
      </c>
      <c r="H2080">
        <v>1314.047200296957</v>
      </c>
      <c r="I2080">
        <v>10.225876671056779</v>
      </c>
    </row>
    <row r="2081" spans="1:9" x14ac:dyDescent="0.2">
      <c r="A2081" t="s">
        <v>93</v>
      </c>
      <c r="B2081">
        <v>25</v>
      </c>
      <c r="C2081">
        <v>1511.039206279537</v>
      </c>
      <c r="D2081">
        <v>32.578199587690953</v>
      </c>
      <c r="E2081">
        <v>58.102065991288939</v>
      </c>
      <c r="F2081">
        <v>31.5494218332699</v>
      </c>
      <c r="G2081">
        <v>15.77471091663495</v>
      </c>
      <c r="H2081">
        <v>781.75864245611854</v>
      </c>
      <c r="I2081">
        <v>7.8873554583174741</v>
      </c>
    </row>
    <row r="2082" spans="1:9" x14ac:dyDescent="0.2">
      <c r="A2082" t="s">
        <v>93</v>
      </c>
      <c r="B2082">
        <v>26</v>
      </c>
      <c r="C2082">
        <v>1943.5229511376051</v>
      </c>
      <c r="D2082">
        <v>32.135631329716198</v>
      </c>
      <c r="E2082">
        <v>79.532045602036732</v>
      </c>
      <c r="F2082">
        <v>43.185900761905948</v>
      </c>
      <c r="G2082">
        <v>21.592950380952971</v>
      </c>
      <c r="H2082">
        <v>1464.784872830131</v>
      </c>
      <c r="I2082">
        <v>10.796475190476491</v>
      </c>
    </row>
    <row r="2083" spans="1:9" x14ac:dyDescent="0.2">
      <c r="A2083" t="s">
        <v>93</v>
      </c>
      <c r="B2083">
        <v>27</v>
      </c>
      <c r="C2083">
        <v>1257.642723718727</v>
      </c>
      <c r="D2083">
        <v>28.611750496081271</v>
      </c>
      <c r="E2083">
        <v>57.589780179837263</v>
      </c>
      <c r="F2083">
        <v>31.271250637651629</v>
      </c>
      <c r="G2083">
        <v>15.63562531882582</v>
      </c>
      <c r="H2083">
        <v>768.03388685687707</v>
      </c>
      <c r="I2083">
        <v>7.8178126594129083</v>
      </c>
    </row>
    <row r="2084" spans="1:9" x14ac:dyDescent="0.2">
      <c r="A2084" t="s">
        <v>93</v>
      </c>
      <c r="B2084">
        <v>28</v>
      </c>
      <c r="C2084">
        <v>1718.6559013565511</v>
      </c>
      <c r="D2084">
        <v>32.722694957599089</v>
      </c>
      <c r="E2084">
        <v>67.784723153891278</v>
      </c>
      <c r="F2084">
        <v>36.807104672562957</v>
      </c>
      <c r="G2084">
        <v>18.403552336281479</v>
      </c>
      <c r="H2084">
        <v>1064.028336206602</v>
      </c>
      <c r="I2084">
        <v>9.2017761681407411</v>
      </c>
    </row>
    <row r="2085" spans="1:9" x14ac:dyDescent="0.2">
      <c r="A2085" t="s">
        <v>93</v>
      </c>
      <c r="B2085">
        <v>29</v>
      </c>
      <c r="C2085">
        <v>1763.6701405546651</v>
      </c>
      <c r="D2085">
        <v>31.57718158758486</v>
      </c>
      <c r="E2085">
        <v>69.9951171875</v>
      </c>
      <c r="F2085">
        <v>38.007348632812501</v>
      </c>
      <c r="G2085">
        <v>19.003674316406251</v>
      </c>
      <c r="H2085">
        <v>1134.5536321656</v>
      </c>
      <c r="I2085">
        <v>9.5018371582031254</v>
      </c>
    </row>
    <row r="2086" spans="1:9" x14ac:dyDescent="0.2">
      <c r="A2086" t="s">
        <v>93</v>
      </c>
      <c r="B2086">
        <v>30</v>
      </c>
      <c r="C2086">
        <v>1569.986424277067</v>
      </c>
      <c r="D2086">
        <v>29.91361770386132</v>
      </c>
      <c r="E2086">
        <v>66.450851489179811</v>
      </c>
      <c r="F2086">
        <v>36.082812358624643</v>
      </c>
      <c r="G2086">
        <v>18.041406179312322</v>
      </c>
      <c r="H2086">
        <v>1022.564334489413</v>
      </c>
      <c r="I2086">
        <v>9.0207030896561609</v>
      </c>
    </row>
    <row r="2087" spans="1:9" x14ac:dyDescent="0.2">
      <c r="A2087" t="s">
        <v>94</v>
      </c>
      <c r="B2087">
        <v>1</v>
      </c>
      <c r="C2087">
        <v>1695.4853065765701</v>
      </c>
      <c r="D2087">
        <v>31.90397317417132</v>
      </c>
      <c r="E2087">
        <v>68.653031126759686</v>
      </c>
      <c r="F2087">
        <v>37.278595901830514</v>
      </c>
      <c r="G2087">
        <v>18.63929795091526</v>
      </c>
      <c r="H2087">
        <v>1091.4628894133471</v>
      </c>
      <c r="I2087">
        <v>9.3196489754576284</v>
      </c>
    </row>
    <row r="2088" spans="1:9" x14ac:dyDescent="0.2">
      <c r="A2088" t="s">
        <v>94</v>
      </c>
      <c r="B2088">
        <v>2</v>
      </c>
      <c r="C2088">
        <v>1595.65781012361</v>
      </c>
      <c r="D2088">
        <v>27.98395370142147</v>
      </c>
      <c r="E2088">
        <v>74.587013317754085</v>
      </c>
      <c r="F2088">
        <v>40.50074823154047</v>
      </c>
      <c r="G2088">
        <v>20.250374115770239</v>
      </c>
      <c r="H2088">
        <v>1288.2969383862619</v>
      </c>
      <c r="I2088">
        <v>10.125187057885119</v>
      </c>
    </row>
    <row r="2089" spans="1:9" x14ac:dyDescent="0.2">
      <c r="A2089" t="s">
        <v>94</v>
      </c>
      <c r="B2089">
        <v>3</v>
      </c>
      <c r="C2089">
        <v>1759.7913625738749</v>
      </c>
      <c r="D2089">
        <v>31.095630292313551</v>
      </c>
      <c r="E2089">
        <v>73.310384049583163</v>
      </c>
      <c r="F2089">
        <v>39.807538538923659</v>
      </c>
      <c r="G2089">
        <v>19.903769269461829</v>
      </c>
      <c r="H2089">
        <v>1244.5734434501101</v>
      </c>
      <c r="I2089">
        <v>9.9518846347309147</v>
      </c>
    </row>
    <row r="2090" spans="1:9" x14ac:dyDescent="0.2">
      <c r="A2090" t="s">
        <v>94</v>
      </c>
      <c r="B2090">
        <v>4</v>
      </c>
      <c r="C2090">
        <v>1700.282742500179</v>
      </c>
      <c r="D2090">
        <v>32.404702768539089</v>
      </c>
      <c r="E2090">
        <v>65.966055873103031</v>
      </c>
      <c r="F2090">
        <v>35.81956833909495</v>
      </c>
      <c r="G2090">
        <v>17.909784169547471</v>
      </c>
      <c r="H2090">
        <v>1007.6984188124389</v>
      </c>
      <c r="I2090">
        <v>8.9548920847737374</v>
      </c>
    </row>
    <row r="2091" spans="1:9" x14ac:dyDescent="0.2">
      <c r="A2091" t="s">
        <v>94</v>
      </c>
      <c r="B2091">
        <v>5</v>
      </c>
      <c r="C2091">
        <v>1587.491961743</v>
      </c>
      <c r="D2091">
        <v>31.111086519381491</v>
      </c>
      <c r="E2091">
        <v>66.323004286890978</v>
      </c>
      <c r="F2091">
        <v>36.013391327781797</v>
      </c>
      <c r="G2091">
        <v>18.006695663890898</v>
      </c>
      <c r="H2091">
        <v>1018.633422352368</v>
      </c>
      <c r="I2091">
        <v>9.003347831945451</v>
      </c>
    </row>
    <row r="2092" spans="1:9" x14ac:dyDescent="0.2">
      <c r="A2092" t="s">
        <v>94</v>
      </c>
      <c r="B2092">
        <v>6</v>
      </c>
      <c r="C2092">
        <v>1451.071257234431</v>
      </c>
      <c r="D2092">
        <v>29.909276505247849</v>
      </c>
      <c r="E2092">
        <v>62.167938524922619</v>
      </c>
      <c r="F2092">
        <v>33.757190619032983</v>
      </c>
      <c r="G2092">
        <v>16.878595309516491</v>
      </c>
      <c r="H2092">
        <v>894.99884228521773</v>
      </c>
      <c r="I2092">
        <v>8.4392976547582457</v>
      </c>
    </row>
    <row r="2093" spans="1:9" x14ac:dyDescent="0.2">
      <c r="A2093" t="s">
        <v>94</v>
      </c>
      <c r="B2093">
        <v>7</v>
      </c>
      <c r="C2093">
        <v>1651.4407618736541</v>
      </c>
      <c r="D2093">
        <v>33.495026122266871</v>
      </c>
      <c r="E2093">
        <v>61.425795875037437</v>
      </c>
      <c r="F2093">
        <v>33.354207160145329</v>
      </c>
      <c r="G2093">
        <v>16.677103580072661</v>
      </c>
      <c r="H2093">
        <v>873.75791922429926</v>
      </c>
      <c r="I2093">
        <v>8.3385517900363322</v>
      </c>
    </row>
    <row r="2094" spans="1:9" x14ac:dyDescent="0.2">
      <c r="A2094" t="s">
        <v>94</v>
      </c>
      <c r="B2094">
        <v>8</v>
      </c>
      <c r="C2094">
        <v>1593.0549459522911</v>
      </c>
      <c r="D2094">
        <v>30.407617343500402</v>
      </c>
      <c r="E2094">
        <v>71.265915940744804</v>
      </c>
      <c r="F2094">
        <v>38.697392355824427</v>
      </c>
      <c r="G2094">
        <v>19.34869617791222</v>
      </c>
      <c r="H2094">
        <v>1176.1244624648391</v>
      </c>
      <c r="I2094">
        <v>9.6743480889561084</v>
      </c>
    </row>
    <row r="2095" spans="1:9" x14ac:dyDescent="0.2">
      <c r="A2095" t="s">
        <v>94</v>
      </c>
      <c r="B2095">
        <v>9</v>
      </c>
      <c r="C2095">
        <v>1650.5221039308351</v>
      </c>
      <c r="D2095">
        <v>31.146947111184598</v>
      </c>
      <c r="E2095">
        <v>68.059756732977235</v>
      </c>
      <c r="F2095">
        <v>36.956447906006638</v>
      </c>
      <c r="G2095">
        <v>18.478223953003319</v>
      </c>
      <c r="H2095">
        <v>1072.6803510595239</v>
      </c>
      <c r="I2095">
        <v>9.2391119765016594</v>
      </c>
    </row>
    <row r="2096" spans="1:9" x14ac:dyDescent="0.2">
      <c r="A2096" t="s">
        <v>94</v>
      </c>
      <c r="B2096">
        <v>10</v>
      </c>
      <c r="C2096">
        <v>1802.100664495912</v>
      </c>
      <c r="D2096">
        <v>32.632429226518823</v>
      </c>
      <c r="E2096">
        <v>72.513158633686103</v>
      </c>
      <c r="F2096">
        <v>39.374645138091559</v>
      </c>
      <c r="G2096">
        <v>19.687322569045779</v>
      </c>
      <c r="H2096">
        <v>1217.6520012760971</v>
      </c>
      <c r="I2096">
        <v>9.8436612845228897</v>
      </c>
    </row>
    <row r="2097" spans="1:9" x14ac:dyDescent="0.2">
      <c r="A2097" t="s">
        <v>94</v>
      </c>
      <c r="B2097">
        <v>11</v>
      </c>
      <c r="C2097">
        <v>1597.903418428278</v>
      </c>
      <c r="D2097">
        <v>30.86779170904677</v>
      </c>
      <c r="E2097">
        <v>67.703924697047228</v>
      </c>
      <c r="F2097">
        <v>36.763231110496648</v>
      </c>
      <c r="G2097">
        <v>18.38161555524832</v>
      </c>
      <c r="H2097">
        <v>1061.4932337535211</v>
      </c>
      <c r="I2097">
        <v>9.1908077776241619</v>
      </c>
    </row>
    <row r="2098" spans="1:9" x14ac:dyDescent="0.2">
      <c r="A2098" t="s">
        <v>94</v>
      </c>
      <c r="B2098">
        <v>12</v>
      </c>
      <c r="C2098">
        <v>1663.3833151302961</v>
      </c>
      <c r="D2098">
        <v>29.43205178355257</v>
      </c>
      <c r="E2098">
        <v>72.383346801367807</v>
      </c>
      <c r="F2098">
        <v>39.304157313142717</v>
      </c>
      <c r="G2098">
        <v>19.652078656571359</v>
      </c>
      <c r="H2098">
        <v>1213.2962634439671</v>
      </c>
      <c r="I2098">
        <v>9.8260393282856811</v>
      </c>
    </row>
    <row r="2099" spans="1:9" x14ac:dyDescent="0.2">
      <c r="A2099" t="s">
        <v>94</v>
      </c>
      <c r="B2099">
        <v>13</v>
      </c>
      <c r="C2099">
        <v>1759.434106707223</v>
      </c>
      <c r="D2099">
        <v>31.11520346742088</v>
      </c>
      <c r="E2099">
        <v>72.603697365465251</v>
      </c>
      <c r="F2099">
        <v>39.423807669447633</v>
      </c>
      <c r="G2099">
        <v>19.71190383472382</v>
      </c>
      <c r="H2099">
        <v>1220.6945798882509</v>
      </c>
      <c r="I2099">
        <v>9.8559519173619083</v>
      </c>
    </row>
    <row r="2100" spans="1:9" x14ac:dyDescent="0.2">
      <c r="A2100" t="s">
        <v>94</v>
      </c>
      <c r="B2100">
        <v>14</v>
      </c>
      <c r="C2100">
        <v>1175.167655074564</v>
      </c>
      <c r="D2100">
        <v>27.39449887991713</v>
      </c>
      <c r="E2100">
        <v>53.904387745232633</v>
      </c>
      <c r="F2100">
        <v>29.270082545661321</v>
      </c>
      <c r="G2100">
        <v>14.63504127283066</v>
      </c>
      <c r="H2100">
        <v>672.88024140660116</v>
      </c>
      <c r="I2100">
        <v>7.3175206364153293</v>
      </c>
    </row>
    <row r="2101" spans="1:9" x14ac:dyDescent="0.2">
      <c r="A2101" t="s">
        <v>94</v>
      </c>
      <c r="B2101">
        <v>15</v>
      </c>
      <c r="C2101">
        <v>1346.650471067378</v>
      </c>
      <c r="D2101">
        <v>30.622834519456369</v>
      </c>
      <c r="E2101">
        <v>56.912455695886578</v>
      </c>
      <c r="F2101">
        <v>30.903463442866411</v>
      </c>
      <c r="G2101">
        <v>15.451731721433211</v>
      </c>
      <c r="H2101">
        <v>750.0741370416896</v>
      </c>
      <c r="I2101">
        <v>7.7258658607166044</v>
      </c>
    </row>
    <row r="2102" spans="1:9" x14ac:dyDescent="0.2">
      <c r="A2102" t="s">
        <v>94</v>
      </c>
      <c r="B2102">
        <v>16</v>
      </c>
      <c r="C2102">
        <v>1685.941471281732</v>
      </c>
      <c r="D2102">
        <v>28.714213508386582</v>
      </c>
      <c r="E2102">
        <v>74.149198196947381</v>
      </c>
      <c r="F2102">
        <v>40.263014620942428</v>
      </c>
      <c r="G2102">
        <v>20.131507310471211</v>
      </c>
      <c r="H2102">
        <v>1273.217088700633</v>
      </c>
      <c r="I2102">
        <v>10.065753655235611</v>
      </c>
    </row>
    <row r="2103" spans="1:9" x14ac:dyDescent="0.2">
      <c r="A2103" t="s">
        <v>94</v>
      </c>
      <c r="B2103">
        <v>17</v>
      </c>
      <c r="C2103">
        <v>1259.6331492615011</v>
      </c>
      <c r="D2103">
        <v>25.328687966441191</v>
      </c>
      <c r="E2103">
        <v>67.986051419291627</v>
      </c>
      <c r="F2103">
        <v>36.916425920675358</v>
      </c>
      <c r="G2103">
        <v>18.458212960337679</v>
      </c>
      <c r="H2103">
        <v>1070.3582907018349</v>
      </c>
      <c r="I2103">
        <v>9.2291064801688396</v>
      </c>
    </row>
    <row r="2104" spans="1:9" x14ac:dyDescent="0.2">
      <c r="A2104" t="s">
        <v>94</v>
      </c>
      <c r="B2104">
        <v>18</v>
      </c>
      <c r="C2104">
        <v>1820.7800426665581</v>
      </c>
      <c r="D2104">
        <v>32.190950533833373</v>
      </c>
      <c r="E2104">
        <v>72.027583015612521</v>
      </c>
      <c r="F2104">
        <v>39.110977577477598</v>
      </c>
      <c r="G2104">
        <v>19.555488788738799</v>
      </c>
      <c r="H2104">
        <v>1201.3988831804079</v>
      </c>
      <c r="I2104">
        <v>9.7777443943693996</v>
      </c>
    </row>
    <row r="2105" spans="1:9" x14ac:dyDescent="0.2">
      <c r="A2105" t="s">
        <v>94</v>
      </c>
      <c r="B2105">
        <v>19</v>
      </c>
      <c r="C2105">
        <v>1792.4037195439371</v>
      </c>
      <c r="D2105">
        <v>33.560275726805862</v>
      </c>
      <c r="E2105">
        <v>68.69702323937949</v>
      </c>
      <c r="F2105">
        <v>37.302483618983068</v>
      </c>
      <c r="G2105">
        <v>18.65124180949153</v>
      </c>
      <c r="H2105">
        <v>1092.8621325800329</v>
      </c>
      <c r="I2105">
        <v>9.325620904745767</v>
      </c>
    </row>
    <row r="2106" spans="1:9" x14ac:dyDescent="0.2">
      <c r="A2106" t="s">
        <v>94</v>
      </c>
      <c r="B2106">
        <v>20</v>
      </c>
      <c r="C2106">
        <v>1511.651644908083</v>
      </c>
      <c r="D2106">
        <v>30.734954931484619</v>
      </c>
      <c r="E2106">
        <v>64.12759116663338</v>
      </c>
      <c r="F2106">
        <v>34.821282003481933</v>
      </c>
      <c r="G2106">
        <v>17.410641001740959</v>
      </c>
      <c r="H2106">
        <v>952.3123008390553</v>
      </c>
      <c r="I2106">
        <v>8.7053205008704815</v>
      </c>
    </row>
    <row r="2107" spans="1:9" x14ac:dyDescent="0.2">
      <c r="A2107" t="s">
        <v>94</v>
      </c>
      <c r="B2107">
        <v>21</v>
      </c>
      <c r="C2107">
        <v>1616.4296869417881</v>
      </c>
      <c r="D2107">
        <v>30.290280668118509</v>
      </c>
      <c r="E2107">
        <v>68.180983668318191</v>
      </c>
      <c r="F2107">
        <v>37.022274131896779</v>
      </c>
      <c r="G2107">
        <v>18.51113706594839</v>
      </c>
      <c r="H2107">
        <v>1076.5050359651</v>
      </c>
      <c r="I2107">
        <v>9.2555685329741948</v>
      </c>
    </row>
    <row r="2108" spans="1:9" x14ac:dyDescent="0.2">
      <c r="A2108" t="s">
        <v>94</v>
      </c>
      <c r="B2108">
        <v>22</v>
      </c>
      <c r="C2108">
        <v>1324.8578632016249</v>
      </c>
      <c r="D2108">
        <v>28.426229458647409</v>
      </c>
      <c r="E2108">
        <v>60.607705405725838</v>
      </c>
      <c r="F2108">
        <v>32.90998403530913</v>
      </c>
      <c r="G2108">
        <v>16.454992017654561</v>
      </c>
      <c r="H2108">
        <v>850.63887128135241</v>
      </c>
      <c r="I2108">
        <v>8.2274960088272824</v>
      </c>
    </row>
    <row r="2109" spans="1:9" x14ac:dyDescent="0.2">
      <c r="A2109" t="s">
        <v>94</v>
      </c>
      <c r="B2109">
        <v>23</v>
      </c>
      <c r="C2109">
        <v>925.44580428502888</v>
      </c>
      <c r="D2109">
        <v>24.151348077451079</v>
      </c>
      <c r="E2109">
        <v>49.126646389214763</v>
      </c>
      <c r="F2109">
        <v>26.675768989343609</v>
      </c>
      <c r="G2109">
        <v>13.33788449467181</v>
      </c>
      <c r="H2109">
        <v>558.8867029109125</v>
      </c>
      <c r="I2109">
        <v>6.6689422473359032</v>
      </c>
    </row>
    <row r="2110" spans="1:9" x14ac:dyDescent="0.2">
      <c r="A2110" t="s">
        <v>94</v>
      </c>
      <c r="B2110">
        <v>24</v>
      </c>
      <c r="C2110">
        <v>1337.9742571629799</v>
      </c>
      <c r="D2110">
        <v>30.463982237794529</v>
      </c>
      <c r="E2110">
        <v>57.732876421163638</v>
      </c>
      <c r="F2110">
        <v>31.348951896691862</v>
      </c>
      <c r="G2110">
        <v>15.674475948345931</v>
      </c>
      <c r="H2110">
        <v>771.85537402195291</v>
      </c>
      <c r="I2110">
        <v>7.8372379741729654</v>
      </c>
    </row>
    <row r="2111" spans="1:9" x14ac:dyDescent="0.2">
      <c r="A2111" t="s">
        <v>94</v>
      </c>
      <c r="B2111">
        <v>25</v>
      </c>
      <c r="C2111">
        <v>1086.1599077259129</v>
      </c>
      <c r="D2111">
        <v>25.486499432938551</v>
      </c>
      <c r="E2111">
        <v>55.779844046400747</v>
      </c>
      <c r="F2111">
        <v>30.288455317195609</v>
      </c>
      <c r="G2111">
        <v>15.14422765859781</v>
      </c>
      <c r="H2111">
        <v>720.51683384729847</v>
      </c>
      <c r="I2111">
        <v>7.5721138292989032</v>
      </c>
    </row>
    <row r="2112" spans="1:9" x14ac:dyDescent="0.2">
      <c r="A2112" t="s">
        <v>95</v>
      </c>
      <c r="B2112">
        <v>1</v>
      </c>
      <c r="C2112">
        <v>1908.358766548602</v>
      </c>
      <c r="D2112">
        <v>36.2218131653417</v>
      </c>
      <c r="E2112">
        <v>72.704746624151355</v>
      </c>
      <c r="F2112">
        <v>39.478677416914188</v>
      </c>
      <c r="G2112">
        <v>19.73933870845709</v>
      </c>
      <c r="H2112">
        <v>1224.0948508341819</v>
      </c>
      <c r="I2112">
        <v>9.869669354228547</v>
      </c>
    </row>
    <row r="2113" spans="1:9" x14ac:dyDescent="0.2">
      <c r="A2113" t="s">
        <v>95</v>
      </c>
      <c r="B2113">
        <v>2</v>
      </c>
      <c r="C2113">
        <v>1806.796027314763</v>
      </c>
      <c r="D2113">
        <v>36.256004065370398</v>
      </c>
      <c r="E2113">
        <v>66.625211185540635</v>
      </c>
      <c r="F2113">
        <v>36.177489673748568</v>
      </c>
      <c r="G2113">
        <v>18.08874483687428</v>
      </c>
      <c r="H2113">
        <v>1027.937566427393</v>
      </c>
      <c r="I2113">
        <v>9.0443724184371419</v>
      </c>
    </row>
    <row r="2114" spans="1:9" x14ac:dyDescent="0.2">
      <c r="A2114" t="s">
        <v>95</v>
      </c>
      <c r="B2114">
        <v>3</v>
      </c>
      <c r="C2114">
        <v>1719.5745592993701</v>
      </c>
      <c r="D2114">
        <v>38.15943075064272</v>
      </c>
      <c r="E2114">
        <v>60.507124148237807</v>
      </c>
      <c r="F2114">
        <v>32.855368412493142</v>
      </c>
      <c r="G2114">
        <v>16.427684206246571</v>
      </c>
      <c r="H2114">
        <v>847.81786584015151</v>
      </c>
      <c r="I2114">
        <v>8.2138421031232838</v>
      </c>
    </row>
    <row r="2115" spans="1:9" x14ac:dyDescent="0.2">
      <c r="A2115" t="s">
        <v>95</v>
      </c>
      <c r="B2115">
        <v>4</v>
      </c>
      <c r="C2115">
        <v>1760.4038012024209</v>
      </c>
      <c r="D2115">
        <v>32.833784304487821</v>
      </c>
      <c r="E2115">
        <v>71.610769448569783</v>
      </c>
      <c r="F2115">
        <v>38.884647810573398</v>
      </c>
      <c r="G2115">
        <v>19.442323905286699</v>
      </c>
      <c r="H2115">
        <v>1187.5344601135789</v>
      </c>
      <c r="I2115">
        <v>9.7211619526433495</v>
      </c>
    </row>
    <row r="2116" spans="1:9" x14ac:dyDescent="0.2">
      <c r="A2116" t="s">
        <v>95</v>
      </c>
      <c r="B2116">
        <v>5</v>
      </c>
      <c r="C2116">
        <v>1507.211464851126</v>
      </c>
      <c r="D2116">
        <v>29.831834494496309</v>
      </c>
      <c r="E2116">
        <v>67.111805681222535</v>
      </c>
      <c r="F2116">
        <v>36.441710484903837</v>
      </c>
      <c r="G2116">
        <v>18.220855242451918</v>
      </c>
      <c r="H2116">
        <v>1043.007396806684</v>
      </c>
      <c r="I2116">
        <v>9.1104276212259592</v>
      </c>
    </row>
    <row r="2117" spans="1:9" x14ac:dyDescent="0.2">
      <c r="A2117" t="s">
        <v>95</v>
      </c>
      <c r="B2117">
        <v>6</v>
      </c>
      <c r="C2117">
        <v>1634.955955455297</v>
      </c>
      <c r="D2117">
        <v>34.704277842951278</v>
      </c>
      <c r="E2117">
        <v>62.009978370544623</v>
      </c>
      <c r="F2117">
        <v>33.67141825520573</v>
      </c>
      <c r="G2117">
        <v>16.835709127602861</v>
      </c>
      <c r="H2117">
        <v>890.45648323216949</v>
      </c>
      <c r="I2117">
        <v>8.4178545638014324</v>
      </c>
    </row>
    <row r="2118" spans="1:9" x14ac:dyDescent="0.2">
      <c r="A2118" t="s">
        <v>95</v>
      </c>
      <c r="B2118">
        <v>7</v>
      </c>
      <c r="C2118">
        <v>1545.8971715542671</v>
      </c>
      <c r="D2118">
        <v>35.537337038082818</v>
      </c>
      <c r="E2118">
        <v>58.553482396914937</v>
      </c>
      <c r="F2118">
        <v>31.794540941524811</v>
      </c>
      <c r="G2118">
        <v>15.897270470762409</v>
      </c>
      <c r="H2118">
        <v>793.95337496571858</v>
      </c>
      <c r="I2118">
        <v>7.9486352353812029</v>
      </c>
    </row>
    <row r="2119" spans="1:9" x14ac:dyDescent="0.2">
      <c r="A2119" t="s">
        <v>95</v>
      </c>
      <c r="B2119">
        <v>8</v>
      </c>
      <c r="C2119">
        <v>1891.1084118445631</v>
      </c>
      <c r="D2119">
        <v>37.68899448382588</v>
      </c>
      <c r="E2119">
        <v>66.442622468113512</v>
      </c>
      <c r="F2119">
        <v>36.078344000185638</v>
      </c>
      <c r="G2119">
        <v>18.039172000092819</v>
      </c>
      <c r="H2119">
        <v>1022.311089203939</v>
      </c>
      <c r="I2119">
        <v>9.0195860000464094</v>
      </c>
    </row>
    <row r="2120" spans="1:9" x14ac:dyDescent="0.2">
      <c r="A2120" t="s">
        <v>95</v>
      </c>
      <c r="B2120">
        <v>9</v>
      </c>
      <c r="C2120">
        <v>1602.9050005614019</v>
      </c>
      <c r="D2120">
        <v>33.80396541315146</v>
      </c>
      <c r="E2120">
        <v>61.53029176754692</v>
      </c>
      <c r="F2120">
        <v>33.410948429777982</v>
      </c>
      <c r="G2120">
        <v>16.705474214888991</v>
      </c>
      <c r="H2120">
        <v>876.73327426338722</v>
      </c>
      <c r="I2120">
        <v>8.3527371074444954</v>
      </c>
    </row>
    <row r="2121" spans="1:9" x14ac:dyDescent="0.2">
      <c r="A2121" t="s">
        <v>95</v>
      </c>
      <c r="B2121">
        <v>10</v>
      </c>
      <c r="C2121">
        <v>1810.674805295552</v>
      </c>
      <c r="D2121">
        <v>34.47290487563648</v>
      </c>
      <c r="E2121">
        <v>69.026262082230929</v>
      </c>
      <c r="F2121">
        <v>37.4812603106514</v>
      </c>
      <c r="G2121">
        <v>18.7406301553257</v>
      </c>
      <c r="H2121">
        <v>1103.3625842708359</v>
      </c>
      <c r="I2121">
        <v>9.3703150776628501</v>
      </c>
    </row>
    <row r="2122" spans="1:9" x14ac:dyDescent="0.2">
      <c r="A2122" t="s">
        <v>95</v>
      </c>
      <c r="B2122">
        <v>11</v>
      </c>
      <c r="C2122">
        <v>1664.608192387388</v>
      </c>
      <c r="D2122">
        <v>36.338623339375751</v>
      </c>
      <c r="E2122">
        <v>64.294843094798324</v>
      </c>
      <c r="F2122">
        <v>34.912099800475502</v>
      </c>
      <c r="G2122">
        <v>17.456049900237751</v>
      </c>
      <c r="H2122">
        <v>957.28625262882963</v>
      </c>
      <c r="I2122">
        <v>8.7280249501188738</v>
      </c>
    </row>
    <row r="2123" spans="1:9" x14ac:dyDescent="0.2">
      <c r="A2123" t="s">
        <v>95</v>
      </c>
      <c r="B2123">
        <v>12</v>
      </c>
      <c r="C2123">
        <v>1549.418693668405</v>
      </c>
      <c r="D2123">
        <v>33.179810252814249</v>
      </c>
      <c r="E2123">
        <v>62.161976384659539</v>
      </c>
      <c r="F2123">
        <v>33.753953176870127</v>
      </c>
      <c r="G2123">
        <v>16.87697658843507</v>
      </c>
      <c r="H2123">
        <v>894.82718297390375</v>
      </c>
      <c r="I2123">
        <v>8.4384882942175334</v>
      </c>
    </row>
    <row r="2124" spans="1:9" x14ac:dyDescent="0.2">
      <c r="A2124" t="s">
        <v>95</v>
      </c>
      <c r="B2124">
        <v>13</v>
      </c>
      <c r="C2124">
        <v>1739.631924384244</v>
      </c>
      <c r="D2124">
        <v>39.712968040198177</v>
      </c>
      <c r="E2124">
        <v>56.511851545339951</v>
      </c>
      <c r="F2124">
        <v>30.685935389119599</v>
      </c>
      <c r="G2124">
        <v>15.3429676945598</v>
      </c>
      <c r="H2124">
        <v>739.55182636200891</v>
      </c>
      <c r="I2124">
        <v>7.671483847279899</v>
      </c>
    </row>
    <row r="2125" spans="1:9" x14ac:dyDescent="0.2">
      <c r="A2125" t="s">
        <v>95</v>
      </c>
      <c r="B2125">
        <v>14</v>
      </c>
      <c r="C2125">
        <v>1313.6298216782859</v>
      </c>
      <c r="D2125">
        <v>26.531265795040429</v>
      </c>
      <c r="E2125">
        <v>68.542816844611124</v>
      </c>
      <c r="F2125">
        <v>37.21874954662384</v>
      </c>
      <c r="G2125">
        <v>18.60937477331192</v>
      </c>
      <c r="H2125">
        <v>1087.961274484642</v>
      </c>
      <c r="I2125">
        <v>9.3046873866559601</v>
      </c>
    </row>
    <row r="2126" spans="1:9" x14ac:dyDescent="0.2">
      <c r="A2126" t="s">
        <v>95</v>
      </c>
      <c r="B2126">
        <v>15</v>
      </c>
      <c r="C2126">
        <v>1518.6436525839811</v>
      </c>
      <c r="D2126">
        <v>30.565245997029749</v>
      </c>
      <c r="E2126">
        <v>66.126443783696089</v>
      </c>
      <c r="F2126">
        <v>35.906658974546978</v>
      </c>
      <c r="G2126">
        <v>17.953329487273489</v>
      </c>
      <c r="H2126">
        <v>1012.604551944379</v>
      </c>
      <c r="I2126">
        <v>8.9766647436367446</v>
      </c>
    </row>
    <row r="2127" spans="1:9" x14ac:dyDescent="0.2">
      <c r="A2127" t="s">
        <v>95</v>
      </c>
      <c r="B2127">
        <v>16</v>
      </c>
      <c r="C2127">
        <v>1674.81550286315</v>
      </c>
      <c r="D2127">
        <v>36.586700536953373</v>
      </c>
      <c r="E2127">
        <v>62.069058646790133</v>
      </c>
      <c r="F2127">
        <v>33.703498845207037</v>
      </c>
      <c r="G2127">
        <v>16.851749422603518</v>
      </c>
      <c r="H2127">
        <v>892.1540641004425</v>
      </c>
      <c r="I2127">
        <v>8.4258747113017609</v>
      </c>
    </row>
    <row r="2128" spans="1:9" x14ac:dyDescent="0.2">
      <c r="A2128" t="s">
        <v>95</v>
      </c>
      <c r="B2128">
        <v>17</v>
      </c>
      <c r="C2128">
        <v>1878.043054435587</v>
      </c>
      <c r="D2128">
        <v>36.138750265200677</v>
      </c>
      <c r="E2128">
        <v>71.872976869820789</v>
      </c>
      <c r="F2128">
        <v>39.027026440312689</v>
      </c>
      <c r="G2128">
        <v>19.513513220156341</v>
      </c>
      <c r="H2128">
        <v>1196.2468484983131</v>
      </c>
      <c r="I2128">
        <v>9.7567566100781722</v>
      </c>
    </row>
    <row r="2129" spans="1:9" x14ac:dyDescent="0.2">
      <c r="A2129" t="s">
        <v>95</v>
      </c>
      <c r="B2129">
        <v>18</v>
      </c>
      <c r="C2129">
        <v>1449.336014453552</v>
      </c>
      <c r="D2129">
        <v>31.40788215417831</v>
      </c>
      <c r="E2129">
        <v>61.089907515163233</v>
      </c>
      <c r="F2129">
        <v>33.171819780733642</v>
      </c>
      <c r="G2129">
        <v>16.585909890366821</v>
      </c>
      <c r="H2129">
        <v>864.22828454825537</v>
      </c>
      <c r="I2129">
        <v>8.2929549451834088</v>
      </c>
    </row>
    <row r="2130" spans="1:9" x14ac:dyDescent="0.2">
      <c r="A2130" t="s">
        <v>95</v>
      </c>
      <c r="B2130">
        <v>19</v>
      </c>
      <c r="C2130">
        <v>1668.997335891966</v>
      </c>
      <c r="D2130">
        <v>35.328247752814242</v>
      </c>
      <c r="E2130">
        <v>62.647566627770573</v>
      </c>
      <c r="F2130">
        <v>34.017628678879419</v>
      </c>
      <c r="G2130">
        <v>17.008814339439709</v>
      </c>
      <c r="H2130">
        <v>908.86201714290928</v>
      </c>
      <c r="I2130">
        <v>8.5044071697198547</v>
      </c>
    </row>
    <row r="2131" spans="1:9" x14ac:dyDescent="0.2">
      <c r="A2131" t="s">
        <v>95</v>
      </c>
      <c r="B2131">
        <v>20</v>
      </c>
      <c r="C2131">
        <v>1495.2178750421051</v>
      </c>
      <c r="D2131">
        <v>30.909687566300171</v>
      </c>
      <c r="E2131">
        <v>64.996635266386278</v>
      </c>
      <c r="F2131">
        <v>35.293172949647747</v>
      </c>
      <c r="G2131">
        <v>17.646586474823881</v>
      </c>
      <c r="H2131">
        <v>978.29828016599799</v>
      </c>
      <c r="I2131">
        <v>8.8232932374119386</v>
      </c>
    </row>
    <row r="2132" spans="1:9" x14ac:dyDescent="0.2">
      <c r="A2132" t="s">
        <v>95</v>
      </c>
      <c r="B2132">
        <v>21</v>
      </c>
      <c r="C2132">
        <v>1337.004562667782</v>
      </c>
      <c r="D2132">
        <v>33.732687855680908</v>
      </c>
      <c r="E2132">
        <v>53.615767506364811</v>
      </c>
      <c r="F2132">
        <v>29.113361755956099</v>
      </c>
      <c r="G2132">
        <v>14.556680877978049</v>
      </c>
      <c r="H2132">
        <v>665.69392714665298</v>
      </c>
      <c r="I2132">
        <v>7.2783404389890238</v>
      </c>
    </row>
    <row r="2133" spans="1:9" x14ac:dyDescent="0.2">
      <c r="A2133" t="s">
        <v>95</v>
      </c>
      <c r="B2133">
        <v>22</v>
      </c>
      <c r="C2133">
        <v>1515.4793863364939</v>
      </c>
      <c r="D2133">
        <v>34.077102612382689</v>
      </c>
      <c r="E2133">
        <v>60.094278841353827</v>
      </c>
      <c r="F2133">
        <v>32.631193410855133</v>
      </c>
      <c r="G2133">
        <v>16.31559670542757</v>
      </c>
      <c r="H2133">
        <v>836.28786729060926</v>
      </c>
      <c r="I2133">
        <v>8.1577983527137832</v>
      </c>
    </row>
    <row r="2134" spans="1:9" x14ac:dyDescent="0.2">
      <c r="A2134" t="s">
        <v>95</v>
      </c>
      <c r="B2134">
        <v>23</v>
      </c>
      <c r="C2134">
        <v>1734.2220498320901</v>
      </c>
      <c r="D2134">
        <v>34.829200037752088</v>
      </c>
      <c r="E2134">
        <v>68.394431214743904</v>
      </c>
      <c r="F2134">
        <v>37.13817614960594</v>
      </c>
      <c r="G2134">
        <v>18.56908807480297</v>
      </c>
      <c r="H2134">
        <v>1083.2558047873431</v>
      </c>
      <c r="I2134">
        <v>9.2845440374014849</v>
      </c>
    </row>
    <row r="2135" spans="1:9" x14ac:dyDescent="0.2">
      <c r="A2135" t="s">
        <v>95</v>
      </c>
      <c r="B2135">
        <v>24</v>
      </c>
      <c r="C2135">
        <v>1785.6668946299339</v>
      </c>
      <c r="D2135">
        <v>37.32427530014477</v>
      </c>
      <c r="E2135">
        <v>62.649058381589462</v>
      </c>
      <c r="F2135">
        <v>34.018438701203067</v>
      </c>
      <c r="G2135">
        <v>17.009219350601541</v>
      </c>
      <c r="H2135">
        <v>908.90530101169861</v>
      </c>
      <c r="I2135">
        <v>8.5046096753007685</v>
      </c>
    </row>
    <row r="2136" spans="1:9" x14ac:dyDescent="0.2">
      <c r="A2136" t="s">
        <v>95</v>
      </c>
      <c r="B2136">
        <v>25</v>
      </c>
      <c r="C2136">
        <v>1682.7772050342451</v>
      </c>
      <c r="D2136">
        <v>33.178145436052311</v>
      </c>
      <c r="E2136">
        <v>65.21556232683956</v>
      </c>
      <c r="F2136">
        <v>35.412050343473886</v>
      </c>
      <c r="G2136">
        <v>17.70602517173694</v>
      </c>
      <c r="H2136">
        <v>984.89975017981953</v>
      </c>
      <c r="I2136">
        <v>8.8530125858684716</v>
      </c>
    </row>
    <row r="2137" spans="1:9" x14ac:dyDescent="0.2">
      <c r="A2137" t="s">
        <v>96</v>
      </c>
      <c r="B2137">
        <v>1</v>
      </c>
      <c r="C2137">
        <v>1823.2808337331189</v>
      </c>
      <c r="D2137">
        <v>35.325522620837909</v>
      </c>
      <c r="E2137">
        <v>65.858508222781055</v>
      </c>
      <c r="F2137">
        <v>35.761169964970122</v>
      </c>
      <c r="G2137">
        <v>17.880584982485061</v>
      </c>
      <c r="H2137">
        <v>1004.415298402852</v>
      </c>
      <c r="I2137">
        <v>8.9402924912425288</v>
      </c>
    </row>
    <row r="2138" spans="1:9" x14ac:dyDescent="0.2">
      <c r="A2138" t="s">
        <v>96</v>
      </c>
      <c r="B2138">
        <v>2</v>
      </c>
      <c r="C2138">
        <v>1723.86162969919</v>
      </c>
      <c r="D2138">
        <v>37.623966692354728</v>
      </c>
      <c r="E2138">
        <v>60.168749531998799</v>
      </c>
      <c r="F2138">
        <v>32.671630995875347</v>
      </c>
      <c r="G2138">
        <v>16.33581549793767</v>
      </c>
      <c r="H2138">
        <v>838.36185919961531</v>
      </c>
      <c r="I2138">
        <v>8.1679077489688368</v>
      </c>
    </row>
    <row r="2139" spans="1:9" x14ac:dyDescent="0.2">
      <c r="A2139" t="s">
        <v>96</v>
      </c>
      <c r="B2139">
        <v>3</v>
      </c>
      <c r="C2139">
        <v>1499.760128203819</v>
      </c>
      <c r="D2139">
        <v>32.44228667725389</v>
      </c>
      <c r="E2139">
        <v>60.637711107540433</v>
      </c>
      <c r="F2139">
        <v>32.926277131394457</v>
      </c>
      <c r="G2139">
        <v>16.463138565697228</v>
      </c>
      <c r="H2139">
        <v>851.48134945721756</v>
      </c>
      <c r="I2139">
        <v>8.2315692828486142</v>
      </c>
    </row>
    <row r="2140" spans="1:9" x14ac:dyDescent="0.2">
      <c r="A2140" t="s">
        <v>96</v>
      </c>
      <c r="B2140">
        <v>4</v>
      </c>
      <c r="C2140">
        <v>1701.1503638906181</v>
      </c>
      <c r="D2140">
        <v>36.994478268364368</v>
      </c>
      <c r="E2140">
        <v>58.988835636419218</v>
      </c>
      <c r="F2140">
        <v>32.030937750575639</v>
      </c>
      <c r="G2140">
        <v>16.015468875287819</v>
      </c>
      <c r="H2140">
        <v>805.80357201728157</v>
      </c>
      <c r="I2140">
        <v>8.0077344376439097</v>
      </c>
    </row>
    <row r="2141" spans="1:9" x14ac:dyDescent="0.2">
      <c r="A2141" t="s">
        <v>96</v>
      </c>
      <c r="B2141">
        <v>5</v>
      </c>
      <c r="C2141">
        <v>1566.822158029581</v>
      </c>
      <c r="D2141">
        <v>31.772491650078621</v>
      </c>
      <c r="E2141">
        <v>65.300260793667633</v>
      </c>
      <c r="F2141">
        <v>35.45804161096153</v>
      </c>
      <c r="G2141">
        <v>17.729020805480761</v>
      </c>
      <c r="H2141">
        <v>987.45968116015081</v>
      </c>
      <c r="I2141">
        <v>8.8645104027403825</v>
      </c>
    </row>
    <row r="2142" spans="1:9" x14ac:dyDescent="0.2">
      <c r="A2142" t="s">
        <v>96</v>
      </c>
      <c r="B2142">
        <v>6</v>
      </c>
      <c r="C2142">
        <v>1366.554726495116</v>
      </c>
      <c r="D2142">
        <v>30.142165601443939</v>
      </c>
      <c r="E2142">
        <v>57.784307802827968</v>
      </c>
      <c r="F2142">
        <v>31.376879136935589</v>
      </c>
      <c r="G2142">
        <v>15.6884395684678</v>
      </c>
      <c r="H2142">
        <v>773.23120260032806</v>
      </c>
      <c r="I2142">
        <v>7.8442197842338981</v>
      </c>
    </row>
    <row r="2143" spans="1:9" x14ac:dyDescent="0.2">
      <c r="A2143" t="s">
        <v>96</v>
      </c>
      <c r="B2143">
        <v>7</v>
      </c>
      <c r="C2143">
        <v>1744.2252140983369</v>
      </c>
      <c r="D2143">
        <v>35.845313514002598</v>
      </c>
      <c r="E2143">
        <v>62.77253757269618</v>
      </c>
      <c r="F2143">
        <v>34.085487901974027</v>
      </c>
      <c r="G2143">
        <v>17.04274395098701</v>
      </c>
      <c r="H2143">
        <v>912.49167552149788</v>
      </c>
      <c r="I2143">
        <v>8.5213719754935067</v>
      </c>
    </row>
    <row r="2144" spans="1:9" x14ac:dyDescent="0.2">
      <c r="A2144" t="s">
        <v>96</v>
      </c>
      <c r="B2144">
        <v>8</v>
      </c>
      <c r="C2144">
        <v>1158.886994865723</v>
      </c>
      <c r="D2144">
        <v>31.436861665865859</v>
      </c>
      <c r="E2144">
        <v>47.647255601974337</v>
      </c>
      <c r="F2144">
        <v>25.872459791872071</v>
      </c>
      <c r="G2144">
        <v>12.93622989593603</v>
      </c>
      <c r="H2144">
        <v>525.73310218798656</v>
      </c>
      <c r="I2144">
        <v>6.4681149479680169</v>
      </c>
    </row>
    <row r="2145" spans="1:9" x14ac:dyDescent="0.2">
      <c r="A2145" t="s">
        <v>96</v>
      </c>
      <c r="B2145">
        <v>9</v>
      </c>
      <c r="C2145">
        <v>1836.295154589717</v>
      </c>
      <c r="D2145">
        <v>38.170884592464553</v>
      </c>
      <c r="E2145">
        <v>61.936053681297423</v>
      </c>
      <c r="F2145">
        <v>33.631277148944513</v>
      </c>
      <c r="G2145">
        <v>16.815638574472249</v>
      </c>
      <c r="H2145">
        <v>888.33464790349478</v>
      </c>
      <c r="I2145">
        <v>8.4078192872361264</v>
      </c>
    </row>
    <row r="2146" spans="1:9" x14ac:dyDescent="0.2">
      <c r="A2146" t="s">
        <v>96</v>
      </c>
      <c r="B2146">
        <v>10</v>
      </c>
      <c r="C2146">
        <v>1684.2062285008519</v>
      </c>
      <c r="D2146">
        <v>33.684317981854029</v>
      </c>
      <c r="E2146">
        <v>65.149735033321676</v>
      </c>
      <c r="F2146">
        <v>35.37630612309367</v>
      </c>
      <c r="G2146">
        <v>17.688153061546831</v>
      </c>
      <c r="H2146">
        <v>982.91247714517579</v>
      </c>
      <c r="I2146">
        <v>8.8440765307734175</v>
      </c>
    </row>
    <row r="2147" spans="1:9" x14ac:dyDescent="0.2">
      <c r="A2147" t="s">
        <v>96</v>
      </c>
      <c r="B2147">
        <v>11</v>
      </c>
      <c r="C2147">
        <v>1494.9626922802111</v>
      </c>
      <c r="D2147">
        <v>32.302286068852332</v>
      </c>
      <c r="E2147">
        <v>59.146703165560098</v>
      </c>
      <c r="F2147">
        <v>32.116659818899137</v>
      </c>
      <c r="G2147">
        <v>16.058329909449569</v>
      </c>
      <c r="H2147">
        <v>810.12237028613561</v>
      </c>
      <c r="I2147">
        <v>8.0291649547247843</v>
      </c>
    </row>
    <row r="2148" spans="1:9" x14ac:dyDescent="0.2">
      <c r="A2148" t="s">
        <v>96</v>
      </c>
      <c r="B2148">
        <v>12</v>
      </c>
      <c r="C2148">
        <v>1952.9136767753059</v>
      </c>
      <c r="D2148">
        <v>40.9789307810628</v>
      </c>
      <c r="E2148">
        <v>60.864852564022563</v>
      </c>
      <c r="F2148">
        <v>33.049614942264263</v>
      </c>
      <c r="G2148">
        <v>16.524807471132132</v>
      </c>
      <c r="H2148">
        <v>857.87238728838986</v>
      </c>
      <c r="I2148">
        <v>8.262403735566064</v>
      </c>
    </row>
    <row r="2149" spans="1:9" x14ac:dyDescent="0.2">
      <c r="A2149" t="s">
        <v>96</v>
      </c>
      <c r="B2149">
        <v>13</v>
      </c>
      <c r="C2149">
        <v>1629.9543733221731</v>
      </c>
      <c r="D2149">
        <v>37.637675227448582</v>
      </c>
      <c r="E2149">
        <v>54.110171772039728</v>
      </c>
      <c r="F2149">
        <v>29.381823272217581</v>
      </c>
      <c r="G2149">
        <v>14.69091163610879</v>
      </c>
      <c r="H2149">
        <v>678.02758904994062</v>
      </c>
      <c r="I2149">
        <v>7.3454558180543943</v>
      </c>
    </row>
    <row r="2150" spans="1:9" x14ac:dyDescent="0.2">
      <c r="A2150" t="s">
        <v>96</v>
      </c>
      <c r="B2150">
        <v>14</v>
      </c>
      <c r="C2150">
        <v>2281.8442568567611</v>
      </c>
      <c r="D2150">
        <v>42.930822402905349</v>
      </c>
      <c r="E2150">
        <v>67.567487722768561</v>
      </c>
      <c r="F2150">
        <v>36.689145833463328</v>
      </c>
      <c r="G2150">
        <v>18.344572916731661</v>
      </c>
      <c r="H2150">
        <v>1057.219301391656</v>
      </c>
      <c r="I2150">
        <v>9.1722864583658321</v>
      </c>
    </row>
    <row r="2151" spans="1:9" x14ac:dyDescent="0.2">
      <c r="A2151" t="s">
        <v>96</v>
      </c>
      <c r="B2151">
        <v>15</v>
      </c>
      <c r="C2151">
        <v>1829.966622094744</v>
      </c>
      <c r="D2151">
        <v>37.18457450501073</v>
      </c>
      <c r="E2151">
        <v>62.074972036928408</v>
      </c>
      <c r="F2151">
        <v>33.706709816052133</v>
      </c>
      <c r="G2151">
        <v>16.85335490802607</v>
      </c>
      <c r="H2151">
        <v>892.32406527230967</v>
      </c>
      <c r="I2151">
        <v>8.4266774540130331</v>
      </c>
    </row>
    <row r="2152" spans="1:9" x14ac:dyDescent="0.2">
      <c r="A2152" t="s">
        <v>96</v>
      </c>
      <c r="B2152">
        <v>16</v>
      </c>
      <c r="C2152">
        <v>1708.6017005379249</v>
      </c>
      <c r="D2152">
        <v>42.987377422686201</v>
      </c>
      <c r="E2152">
        <v>50.005967015275559</v>
      </c>
      <c r="F2152">
        <v>27.153240089294631</v>
      </c>
      <c r="G2152">
        <v>13.576620044647321</v>
      </c>
      <c r="H2152">
        <v>579.07284642202751</v>
      </c>
      <c r="I2152">
        <v>6.7883100223236577</v>
      </c>
    </row>
    <row r="2153" spans="1:9" x14ac:dyDescent="0.2">
      <c r="A2153" t="s">
        <v>96</v>
      </c>
      <c r="B2153">
        <v>17</v>
      </c>
      <c r="C2153">
        <v>1422.4397513499171</v>
      </c>
      <c r="D2153">
        <v>35.004432361346844</v>
      </c>
      <c r="E2153">
        <v>52.154638515874602</v>
      </c>
      <c r="F2153">
        <v>28.319968714119909</v>
      </c>
      <c r="G2153">
        <v>14.159984357059949</v>
      </c>
      <c r="H2153">
        <v>629.905528213509</v>
      </c>
      <c r="I2153">
        <v>7.0799921785299773</v>
      </c>
    </row>
    <row r="2154" spans="1:9" x14ac:dyDescent="0.2">
      <c r="A2154" t="s">
        <v>96</v>
      </c>
      <c r="B2154">
        <v>18</v>
      </c>
      <c r="C2154">
        <v>2012.5243699537609</v>
      </c>
      <c r="D2154">
        <v>40.885496291870503</v>
      </c>
      <c r="E2154">
        <v>63.216665834664532</v>
      </c>
      <c r="F2154">
        <v>34.326649548222854</v>
      </c>
      <c r="G2154">
        <v>17.16332477411142</v>
      </c>
      <c r="H2154">
        <v>925.44947577134928</v>
      </c>
      <c r="I2154">
        <v>8.5816623870557116</v>
      </c>
    </row>
    <row r="2155" spans="1:9" x14ac:dyDescent="0.2">
      <c r="A2155" t="s">
        <v>96</v>
      </c>
      <c r="B2155">
        <v>19</v>
      </c>
      <c r="C2155">
        <v>1540.997662525901</v>
      </c>
      <c r="D2155">
        <v>34.635942355512427</v>
      </c>
      <c r="E2155">
        <v>56.835644999251187</v>
      </c>
      <c r="F2155">
        <v>30.861755234593399</v>
      </c>
      <c r="G2155">
        <v>15.4308776172967</v>
      </c>
      <c r="H2155">
        <v>748.05085979171724</v>
      </c>
      <c r="I2155">
        <v>7.7154388086483499</v>
      </c>
    </row>
    <row r="2156" spans="1:9" x14ac:dyDescent="0.2">
      <c r="A2156" t="s">
        <v>96</v>
      </c>
      <c r="B2156">
        <v>20</v>
      </c>
      <c r="C2156">
        <v>2021.6599128295679</v>
      </c>
      <c r="D2156">
        <v>39.991879691712008</v>
      </c>
      <c r="E2156">
        <v>65.38906402100389</v>
      </c>
      <c r="F2156">
        <v>35.506261763405107</v>
      </c>
      <c r="G2156">
        <v>17.75313088170256</v>
      </c>
      <c r="H2156">
        <v>990.14724261778395</v>
      </c>
      <c r="I2156">
        <v>8.8765654408512784</v>
      </c>
    </row>
    <row r="2157" spans="1:9" x14ac:dyDescent="0.2">
      <c r="A2157" t="s">
        <v>96</v>
      </c>
      <c r="B2157">
        <v>21</v>
      </c>
      <c r="C2157">
        <v>1958.425624432218</v>
      </c>
      <c r="D2157">
        <v>39.372090105050667</v>
      </c>
      <c r="E2157">
        <v>64.784386973030649</v>
      </c>
      <c r="F2157">
        <v>35.177922126355647</v>
      </c>
      <c r="G2157">
        <v>17.58896106317782</v>
      </c>
      <c r="H2157">
        <v>971.91939273716378</v>
      </c>
      <c r="I2157">
        <v>8.7944805315889116</v>
      </c>
    </row>
    <row r="2158" spans="1:9" x14ac:dyDescent="0.2">
      <c r="A2158" t="s">
        <v>96</v>
      </c>
      <c r="B2158">
        <v>22</v>
      </c>
      <c r="C2158">
        <v>1950.3618491563659</v>
      </c>
      <c r="D2158">
        <v>46.307490047174518</v>
      </c>
      <c r="E2158">
        <v>53.962483268957158</v>
      </c>
      <c r="F2158">
        <v>29.301628415043741</v>
      </c>
      <c r="G2158">
        <v>14.65081420752187</v>
      </c>
      <c r="H2158">
        <v>674.33141809296148</v>
      </c>
      <c r="I2158">
        <v>7.3254071037609361</v>
      </c>
    </row>
    <row r="2159" spans="1:9" x14ac:dyDescent="0.2">
      <c r="A2159" t="s">
        <v>96</v>
      </c>
      <c r="B2159">
        <v>23</v>
      </c>
      <c r="C2159">
        <v>1966.897692127101</v>
      </c>
      <c r="D2159">
        <v>39.077661288812898</v>
      </c>
      <c r="E2159">
        <v>63.504691322009784</v>
      </c>
      <c r="F2159">
        <v>34.483047387851308</v>
      </c>
      <c r="G2159">
        <v>17.241523693925661</v>
      </c>
      <c r="H2159">
        <v>933.9016857194232</v>
      </c>
      <c r="I2159">
        <v>8.6207618469628287</v>
      </c>
    </row>
    <row r="2160" spans="1:9" x14ac:dyDescent="0.2">
      <c r="A2160" t="s">
        <v>96</v>
      </c>
      <c r="B2160">
        <v>24</v>
      </c>
      <c r="C2160">
        <v>1809.654074247976</v>
      </c>
      <c r="D2160">
        <v>34.166844279621351</v>
      </c>
      <c r="E2160">
        <v>67.95616271777655</v>
      </c>
      <c r="F2160">
        <v>36.900196355752669</v>
      </c>
      <c r="G2160">
        <v>18.450098177876331</v>
      </c>
      <c r="H2160">
        <v>1069.417374541508</v>
      </c>
      <c r="I2160">
        <v>9.2250490889381673</v>
      </c>
    </row>
    <row r="2161" spans="1:9" x14ac:dyDescent="0.2">
      <c r="A2161" t="s">
        <v>96</v>
      </c>
      <c r="B2161">
        <v>25</v>
      </c>
      <c r="C2161">
        <v>2123.8350906919532</v>
      </c>
      <c r="D2161">
        <v>43.0976063298722</v>
      </c>
      <c r="E2161">
        <v>64.161350628057605</v>
      </c>
      <c r="F2161">
        <v>34.839613391035279</v>
      </c>
      <c r="G2161">
        <v>17.419806695517639</v>
      </c>
      <c r="H2161">
        <v>953.31523926966793</v>
      </c>
      <c r="I2161">
        <v>8.7099033477588197</v>
      </c>
    </row>
    <row r="2162" spans="1:9" x14ac:dyDescent="0.2">
      <c r="A2162" t="s">
        <v>97</v>
      </c>
      <c r="B2162">
        <v>1</v>
      </c>
      <c r="C2162">
        <v>1408.557809102879</v>
      </c>
      <c r="D2162">
        <v>32.017419589594148</v>
      </c>
      <c r="E2162">
        <v>56.752350536017367</v>
      </c>
      <c r="F2162">
        <v>30.816526341057429</v>
      </c>
      <c r="G2162">
        <v>15.40826317052872</v>
      </c>
      <c r="H2162">
        <v>745.85988132077546</v>
      </c>
      <c r="I2162">
        <v>7.7041315852643582</v>
      </c>
    </row>
    <row r="2163" spans="1:9" x14ac:dyDescent="0.2">
      <c r="A2163" t="s">
        <v>97</v>
      </c>
      <c r="B2163">
        <v>2</v>
      </c>
      <c r="C2163">
        <v>1432.544988720922</v>
      </c>
      <c r="D2163">
        <v>30.28681209673897</v>
      </c>
      <c r="E2163">
        <v>60.427529819476327</v>
      </c>
      <c r="F2163">
        <v>32.812148691975651</v>
      </c>
      <c r="G2163">
        <v>16.406074345987829</v>
      </c>
      <c r="H2163">
        <v>845.58880238695599</v>
      </c>
      <c r="I2163">
        <v>8.2030371729939127</v>
      </c>
    </row>
    <row r="2164" spans="1:9" x14ac:dyDescent="0.2">
      <c r="A2164" t="s">
        <v>97</v>
      </c>
      <c r="B2164">
        <v>3</v>
      </c>
      <c r="C2164">
        <v>1525.1252947360899</v>
      </c>
      <c r="D2164">
        <v>34.949907784263928</v>
      </c>
      <c r="E2164">
        <v>55.251870444788338</v>
      </c>
      <c r="F2164">
        <v>30.001765651520071</v>
      </c>
      <c r="G2164">
        <v>15.000882825760041</v>
      </c>
      <c r="H2164">
        <v>706.94155387386593</v>
      </c>
      <c r="I2164">
        <v>7.5004414128800176</v>
      </c>
    </row>
    <row r="2165" spans="1:9" x14ac:dyDescent="0.2">
      <c r="A2165" t="s">
        <v>97</v>
      </c>
      <c r="B2165">
        <v>4</v>
      </c>
      <c r="C2165">
        <v>1717.584133756596</v>
      </c>
      <c r="D2165">
        <v>34.083252440626246</v>
      </c>
      <c r="E2165">
        <v>63.799649077101627</v>
      </c>
      <c r="F2165">
        <v>34.643209448866187</v>
      </c>
      <c r="G2165">
        <v>17.32160472443309</v>
      </c>
      <c r="H2165">
        <v>942.59714590285239</v>
      </c>
      <c r="I2165">
        <v>8.6608023622165469</v>
      </c>
    </row>
    <row r="2166" spans="1:9" x14ac:dyDescent="0.2">
      <c r="A2166" t="s">
        <v>97</v>
      </c>
      <c r="B2166">
        <v>5</v>
      </c>
      <c r="C2166">
        <v>1884.320550378181</v>
      </c>
      <c r="D2166">
        <v>35.295831357328282</v>
      </c>
      <c r="E2166">
        <v>69.137402616750691</v>
      </c>
      <c r="F2166">
        <v>37.541609620895628</v>
      </c>
      <c r="G2166">
        <v>18.77080481044781</v>
      </c>
      <c r="H2166">
        <v>1106.91853607239</v>
      </c>
      <c r="I2166">
        <v>9.3854024052239069</v>
      </c>
    </row>
    <row r="2167" spans="1:9" x14ac:dyDescent="0.2">
      <c r="A2167" t="s">
        <v>97</v>
      </c>
      <c r="B2167">
        <v>6</v>
      </c>
      <c r="C2167">
        <v>1868.0398901693391</v>
      </c>
      <c r="D2167">
        <v>35.382094703162437</v>
      </c>
      <c r="E2167">
        <v>67.819262617312305</v>
      </c>
      <c r="F2167">
        <v>36.825859601200577</v>
      </c>
      <c r="G2167">
        <v>18.412929800600288</v>
      </c>
      <c r="H2167">
        <v>1065.112956140094</v>
      </c>
      <c r="I2167">
        <v>9.206464900300146</v>
      </c>
    </row>
    <row r="2168" spans="1:9" x14ac:dyDescent="0.2">
      <c r="A2168" t="s">
        <v>97</v>
      </c>
      <c r="B2168">
        <v>7</v>
      </c>
      <c r="C2168">
        <v>1539.211383192642</v>
      </c>
      <c r="D2168">
        <v>32.917824644631089</v>
      </c>
      <c r="E2168">
        <v>60.908376675444288</v>
      </c>
      <c r="F2168">
        <v>33.07324853476625</v>
      </c>
      <c r="G2168">
        <v>16.536624267383129</v>
      </c>
      <c r="H2168">
        <v>859.09974534284481</v>
      </c>
      <c r="I2168">
        <v>8.2683121336915626</v>
      </c>
    </row>
    <row r="2169" spans="1:9" x14ac:dyDescent="0.2">
      <c r="A2169" t="s">
        <v>97</v>
      </c>
      <c r="B2169">
        <v>8</v>
      </c>
      <c r="C2169">
        <v>1752.595208688462</v>
      </c>
      <c r="D2169">
        <v>30.255490141554759</v>
      </c>
      <c r="E2169">
        <v>81.557272036616411</v>
      </c>
      <c r="F2169">
        <v>44.285598715882713</v>
      </c>
      <c r="G2169">
        <v>22.14279935794136</v>
      </c>
      <c r="H2169">
        <v>1540.3340728253379</v>
      </c>
      <c r="I2169">
        <v>11.07139967897068</v>
      </c>
    </row>
    <row r="2170" spans="1:9" x14ac:dyDescent="0.2">
      <c r="A2170" t="s">
        <v>97</v>
      </c>
      <c r="B2170">
        <v>9</v>
      </c>
      <c r="C2170">
        <v>1740.601618879441</v>
      </c>
      <c r="D2170">
        <v>34.85241972219449</v>
      </c>
      <c r="E2170">
        <v>64.541177475414329</v>
      </c>
      <c r="F2170">
        <v>35.04585936914998</v>
      </c>
      <c r="G2170">
        <v>17.52292968457499</v>
      </c>
      <c r="H2170">
        <v>964.63565241975652</v>
      </c>
      <c r="I2170">
        <v>8.761464842287495</v>
      </c>
    </row>
    <row r="2171" spans="1:9" x14ac:dyDescent="0.2">
      <c r="A2171" t="s">
        <v>97</v>
      </c>
      <c r="B2171">
        <v>10</v>
      </c>
      <c r="C2171">
        <v>1470.5161836907589</v>
      </c>
      <c r="D2171">
        <v>29.50881129255691</v>
      </c>
      <c r="E2171">
        <v>64.344680347381683</v>
      </c>
      <c r="F2171">
        <v>34.939161428628253</v>
      </c>
      <c r="G2171">
        <v>17.46958071431413</v>
      </c>
      <c r="H2171">
        <v>958.77088202570906</v>
      </c>
      <c r="I2171">
        <v>8.7347903571570633</v>
      </c>
    </row>
    <row r="2172" spans="1:9" x14ac:dyDescent="0.2">
      <c r="A2172" t="s">
        <v>97</v>
      </c>
      <c r="B2172">
        <v>11</v>
      </c>
      <c r="C2172">
        <v>1473.6294133858671</v>
      </c>
      <c r="D2172">
        <v>40.687392847225688</v>
      </c>
      <c r="E2172">
        <v>58.314382534819288</v>
      </c>
      <c r="F2172">
        <v>31.664709716406879</v>
      </c>
      <c r="G2172">
        <v>15.832354858203439</v>
      </c>
      <c r="H2172">
        <v>787.48248557805096</v>
      </c>
      <c r="I2172">
        <v>7.9161774291017188</v>
      </c>
    </row>
    <row r="2173" spans="1:9" x14ac:dyDescent="0.2">
      <c r="A2173" t="s">
        <v>97</v>
      </c>
      <c r="B2173">
        <v>12</v>
      </c>
      <c r="C2173">
        <v>1431.8304769876181</v>
      </c>
      <c r="D2173">
        <v>29.615040252003041</v>
      </c>
      <c r="E2173">
        <v>62.399443117574378</v>
      </c>
      <c r="F2173">
        <v>33.882897612842889</v>
      </c>
      <c r="G2173">
        <v>16.941448806421441</v>
      </c>
      <c r="H2173">
        <v>901.67695104159839</v>
      </c>
      <c r="I2173">
        <v>8.4707244032107223</v>
      </c>
    </row>
    <row r="2174" spans="1:9" x14ac:dyDescent="0.2">
      <c r="A2174" t="s">
        <v>97</v>
      </c>
      <c r="B2174">
        <v>13</v>
      </c>
      <c r="C2174">
        <v>1236.768773795792</v>
      </c>
      <c r="D2174">
        <v>24.778489182932312</v>
      </c>
      <c r="E2174">
        <v>66.387183826190594</v>
      </c>
      <c r="F2174">
        <v>36.048240817621497</v>
      </c>
      <c r="G2174">
        <v>18.024120408810749</v>
      </c>
      <c r="H2174">
        <v>1020.6058014916021</v>
      </c>
      <c r="I2174">
        <v>9.0120602044053744</v>
      </c>
    </row>
    <row r="2175" spans="1:9" x14ac:dyDescent="0.2">
      <c r="A2175" t="s">
        <v>97</v>
      </c>
      <c r="B2175">
        <v>14</v>
      </c>
      <c r="C2175">
        <v>1914.687299043575</v>
      </c>
      <c r="D2175">
        <v>38.345746415110817</v>
      </c>
      <c r="E2175">
        <v>63.681844400521662</v>
      </c>
      <c r="F2175">
        <v>34.579241509483268</v>
      </c>
      <c r="G2175">
        <v>17.28962075474163</v>
      </c>
      <c r="H2175">
        <v>939.11938905407192</v>
      </c>
      <c r="I2175">
        <v>8.6448103773708169</v>
      </c>
    </row>
    <row r="2176" spans="1:9" x14ac:dyDescent="0.2">
      <c r="A2176" t="s">
        <v>97</v>
      </c>
      <c r="B2176">
        <v>15</v>
      </c>
      <c r="C2176">
        <v>1728.097663546632</v>
      </c>
      <c r="D2176">
        <v>33.716522314297123</v>
      </c>
      <c r="E2176">
        <v>65.214860325042423</v>
      </c>
      <c r="F2176">
        <v>35.411669156498043</v>
      </c>
      <c r="G2176">
        <v>17.705834578249021</v>
      </c>
      <c r="H2176">
        <v>984.87854672319872</v>
      </c>
      <c r="I2176">
        <v>8.8529172891245089</v>
      </c>
    </row>
    <row r="2177" spans="1:9" x14ac:dyDescent="0.2">
      <c r="A2177" t="s">
        <v>97</v>
      </c>
      <c r="B2177">
        <v>16</v>
      </c>
      <c r="C2177">
        <v>1526.1970623360451</v>
      </c>
      <c r="D2177">
        <v>44.664732716715747</v>
      </c>
      <c r="E2177">
        <v>55.258919712834462</v>
      </c>
      <c r="F2177">
        <v>30.00559340406911</v>
      </c>
      <c r="G2177">
        <v>15.00279670203456</v>
      </c>
      <c r="H2177">
        <v>707.12195458678445</v>
      </c>
      <c r="I2177">
        <v>7.5013983510172784</v>
      </c>
    </row>
    <row r="2178" spans="1:9" x14ac:dyDescent="0.2">
      <c r="A2178" t="s">
        <v>97</v>
      </c>
      <c r="B2178">
        <v>17</v>
      </c>
      <c r="C2178">
        <v>1350.5802856005471</v>
      </c>
      <c r="D2178">
        <v>31.112066396889979</v>
      </c>
      <c r="E2178">
        <v>55.91005075472993</v>
      </c>
      <c r="F2178">
        <v>30.35915755981835</v>
      </c>
      <c r="G2178">
        <v>15.17957877990918</v>
      </c>
      <c r="H2178">
        <v>723.88456009948027</v>
      </c>
      <c r="I2178">
        <v>7.5897893899545883</v>
      </c>
    </row>
    <row r="2179" spans="1:9" x14ac:dyDescent="0.2">
      <c r="A2179" t="s">
        <v>97</v>
      </c>
      <c r="B2179">
        <v>18</v>
      </c>
      <c r="C2179">
        <v>1018.7406220335</v>
      </c>
      <c r="D2179">
        <v>23.574324537770821</v>
      </c>
      <c r="E2179">
        <v>55.623765646840063</v>
      </c>
      <c r="F2179">
        <v>30.203704746234148</v>
      </c>
      <c r="G2179">
        <v>15.10185237311708</v>
      </c>
      <c r="H2179">
        <v>716.49029765835678</v>
      </c>
      <c r="I2179">
        <v>7.550926186558538</v>
      </c>
    </row>
    <row r="2180" spans="1:9" x14ac:dyDescent="0.2">
      <c r="A2180" t="s">
        <v>97</v>
      </c>
      <c r="B2180">
        <v>19</v>
      </c>
      <c r="C2180">
        <v>1282.242341965316</v>
      </c>
      <c r="D2180">
        <v>26.52788984889801</v>
      </c>
      <c r="E2180">
        <v>62.62562419659794</v>
      </c>
      <c r="F2180">
        <v>34.005713938752677</v>
      </c>
      <c r="G2180">
        <v>17.002856969376339</v>
      </c>
      <c r="H2180">
        <v>908.22546728613474</v>
      </c>
      <c r="I2180">
        <v>8.5014284846881711</v>
      </c>
    </row>
    <row r="2181" spans="1:9" x14ac:dyDescent="0.2">
      <c r="A2181" t="s">
        <v>97</v>
      </c>
      <c r="B2181">
        <v>20</v>
      </c>
      <c r="C2181">
        <v>1675.070685625044</v>
      </c>
      <c r="D2181">
        <v>43.2685047673722</v>
      </c>
      <c r="E2181">
        <v>56.727034596208561</v>
      </c>
      <c r="F2181">
        <v>30.802779785741251</v>
      </c>
      <c r="G2181">
        <v>15.401389892870631</v>
      </c>
      <c r="H2181">
        <v>745.19460729302523</v>
      </c>
      <c r="I2181">
        <v>7.7006949464353127</v>
      </c>
    </row>
    <row r="2182" spans="1:9" x14ac:dyDescent="0.2">
      <c r="A2182" t="s">
        <v>97</v>
      </c>
      <c r="B2182">
        <v>21</v>
      </c>
      <c r="C2182">
        <v>1321.7446335065169</v>
      </c>
      <c r="D2182">
        <v>27.08914516071161</v>
      </c>
      <c r="E2182">
        <v>62.867161564933603</v>
      </c>
      <c r="F2182">
        <v>34.136868729758952</v>
      </c>
      <c r="G2182">
        <v>17.068434364879479</v>
      </c>
      <c r="H2182">
        <v>915.24474832046258</v>
      </c>
      <c r="I2182">
        <v>8.5342171824397379</v>
      </c>
    </row>
    <row r="2183" spans="1:9" x14ac:dyDescent="0.2">
      <c r="A2183" t="s">
        <v>97</v>
      </c>
      <c r="B2183">
        <v>22</v>
      </c>
      <c r="C2183">
        <v>1618.6752952464551</v>
      </c>
      <c r="D2183">
        <v>32.657048039542978</v>
      </c>
      <c r="E2183">
        <v>62.834986482565391</v>
      </c>
      <c r="F2183">
        <v>34.119397660033009</v>
      </c>
      <c r="G2183">
        <v>17.059698830016501</v>
      </c>
      <c r="H2183">
        <v>914.30815316501094</v>
      </c>
      <c r="I2183">
        <v>8.5298494150082522</v>
      </c>
    </row>
    <row r="2184" spans="1:9" x14ac:dyDescent="0.2">
      <c r="A2184" t="s">
        <v>97</v>
      </c>
      <c r="B2184">
        <v>23</v>
      </c>
      <c r="C2184">
        <v>1099.480447896784</v>
      </c>
      <c r="D2184">
        <v>24.048575501853279</v>
      </c>
      <c r="E2184">
        <v>59.083376753444483</v>
      </c>
      <c r="F2184">
        <v>32.082273577120347</v>
      </c>
      <c r="G2184">
        <v>16.041136788560181</v>
      </c>
      <c r="H2184">
        <v>808.38855668065696</v>
      </c>
      <c r="I2184">
        <v>8.0205683942800885</v>
      </c>
    </row>
    <row r="2185" spans="1:9" x14ac:dyDescent="0.2">
      <c r="A2185" t="s">
        <v>97</v>
      </c>
      <c r="B2185">
        <v>24</v>
      </c>
      <c r="C2185">
        <v>940.55262378915768</v>
      </c>
      <c r="D2185">
        <v>26.678615484755639</v>
      </c>
      <c r="E2185">
        <v>45.662623396315887</v>
      </c>
      <c r="F2185">
        <v>24.794804504199529</v>
      </c>
      <c r="G2185">
        <v>12.39740225209977</v>
      </c>
      <c r="H2185">
        <v>482.84891318652052</v>
      </c>
      <c r="I2185">
        <v>6.1987011260498832</v>
      </c>
    </row>
    <row r="2186" spans="1:9" x14ac:dyDescent="0.2">
      <c r="A2186" t="s">
        <v>97</v>
      </c>
      <c r="B2186">
        <v>25</v>
      </c>
      <c r="C2186">
        <v>1371.5563086282391</v>
      </c>
      <c r="D2186">
        <v>29.05623463396066</v>
      </c>
      <c r="E2186">
        <v>59.611857356354832</v>
      </c>
      <c r="F2186">
        <v>32.369238544500668</v>
      </c>
      <c r="G2186">
        <v>16.184619272250341</v>
      </c>
      <c r="H2186">
        <v>822.91475181029409</v>
      </c>
      <c r="I2186">
        <v>8.0923096361251687</v>
      </c>
    </row>
    <row r="2187" spans="1:9" x14ac:dyDescent="0.2">
      <c r="A2187" t="s">
        <v>97</v>
      </c>
      <c r="B2187">
        <v>26</v>
      </c>
      <c r="C2187">
        <v>1904.377915463054</v>
      </c>
      <c r="D2187">
        <v>34.352604192666732</v>
      </c>
      <c r="E2187">
        <v>69.616743093862311</v>
      </c>
      <c r="F2187">
        <v>37.80189149996724</v>
      </c>
      <c r="G2187">
        <v>18.90094574998362</v>
      </c>
      <c r="H2187">
        <v>1122.320624492171</v>
      </c>
      <c r="I2187">
        <v>9.4504728749918101</v>
      </c>
    </row>
    <row r="2188" spans="1:9" x14ac:dyDescent="0.2">
      <c r="A2188" t="s">
        <v>97</v>
      </c>
      <c r="B2188">
        <v>27</v>
      </c>
      <c r="C2188">
        <v>1888.3014014637281</v>
      </c>
      <c r="D2188">
        <v>39.104595732765077</v>
      </c>
      <c r="E2188">
        <v>61.104415552303813</v>
      </c>
      <c r="F2188">
        <v>33.179697644900983</v>
      </c>
      <c r="G2188">
        <v>16.589848822450492</v>
      </c>
      <c r="H2188">
        <v>864.63881864118196</v>
      </c>
      <c r="I2188">
        <v>8.294924411225244</v>
      </c>
    </row>
    <row r="2189" spans="1:9" x14ac:dyDescent="0.2">
      <c r="A2189" t="s">
        <v>97</v>
      </c>
      <c r="B2189">
        <v>28</v>
      </c>
      <c r="C2189">
        <v>1957.251783727505</v>
      </c>
      <c r="D2189">
        <v>45.142932440907053</v>
      </c>
      <c r="E2189">
        <v>55.948621853471941</v>
      </c>
      <c r="F2189">
        <v>30.380101666435269</v>
      </c>
      <c r="G2189">
        <v>15.190050833217629</v>
      </c>
      <c r="H2189">
        <v>724.88368828892999</v>
      </c>
      <c r="I2189">
        <v>7.5950254166088156</v>
      </c>
    </row>
    <row r="2190" spans="1:9" x14ac:dyDescent="0.2">
      <c r="A2190" t="s">
        <v>97</v>
      </c>
      <c r="B2190">
        <v>29</v>
      </c>
      <c r="C2190">
        <v>1876.9202502832529</v>
      </c>
      <c r="D2190">
        <v>37.627571764083712</v>
      </c>
      <c r="E2190">
        <v>65.280136742150063</v>
      </c>
      <c r="F2190">
        <v>35.447114250987489</v>
      </c>
      <c r="G2190">
        <v>17.723557125493741</v>
      </c>
      <c r="H2190">
        <v>986.8511498234335</v>
      </c>
      <c r="I2190">
        <v>8.8617785627468724</v>
      </c>
    </row>
    <row r="2191" spans="1:9" x14ac:dyDescent="0.2">
      <c r="A2191" t="s">
        <v>98</v>
      </c>
      <c r="B2191">
        <v>1</v>
      </c>
      <c r="C2191">
        <v>2171.9625595851749</v>
      </c>
      <c r="D2191">
        <v>44.742815791608422</v>
      </c>
      <c r="E2191">
        <v>61.967278136232032</v>
      </c>
      <c r="F2191">
        <v>33.648232027973989</v>
      </c>
      <c r="G2191">
        <v>16.824116013986991</v>
      </c>
      <c r="H2191">
        <v>889.23056410714617</v>
      </c>
      <c r="I2191">
        <v>8.4120580069934974</v>
      </c>
    </row>
    <row r="2192" spans="1:9" x14ac:dyDescent="0.2">
      <c r="A2192" t="s">
        <v>98</v>
      </c>
      <c r="B2192">
        <v>2</v>
      </c>
      <c r="C2192">
        <v>2049.9341628474308</v>
      </c>
      <c r="D2192">
        <v>43.51533639926118</v>
      </c>
      <c r="E2192">
        <v>59.520582497691187</v>
      </c>
      <c r="F2192">
        <v>32.319676296246321</v>
      </c>
      <c r="G2192">
        <v>16.159838148123161</v>
      </c>
      <c r="H2192">
        <v>820.39666472299041</v>
      </c>
      <c r="I2192">
        <v>8.0799190740615803</v>
      </c>
    </row>
    <row r="2193" spans="1:9" x14ac:dyDescent="0.2">
      <c r="A2193" t="s">
        <v>98</v>
      </c>
      <c r="B2193">
        <v>3</v>
      </c>
      <c r="C2193">
        <v>2209.321315926466</v>
      </c>
      <c r="D2193">
        <v>47.285573551068289</v>
      </c>
      <c r="E2193">
        <v>59.121981977273862</v>
      </c>
      <c r="F2193">
        <v>32.103236213659713</v>
      </c>
      <c r="G2193">
        <v>16.051618106829849</v>
      </c>
      <c r="H2193">
        <v>809.44530795609501</v>
      </c>
      <c r="I2193">
        <v>8.0258090534149265</v>
      </c>
    </row>
    <row r="2194" spans="1:9" x14ac:dyDescent="0.2">
      <c r="A2194" t="s">
        <v>98</v>
      </c>
      <c r="B2194">
        <v>4</v>
      </c>
      <c r="C2194">
        <v>2064.1733609611201</v>
      </c>
      <c r="D2194">
        <v>44.969718372479029</v>
      </c>
      <c r="E2194">
        <v>58.25028587073183</v>
      </c>
      <c r="F2194">
        <v>31.629905227807381</v>
      </c>
      <c r="G2194">
        <v>15.81495261390369</v>
      </c>
      <c r="H2194">
        <v>785.75230313646387</v>
      </c>
      <c r="I2194">
        <v>7.9074763069518461</v>
      </c>
    </row>
    <row r="2195" spans="1:9" x14ac:dyDescent="0.2">
      <c r="A2195" t="s">
        <v>98</v>
      </c>
      <c r="B2195">
        <v>5</v>
      </c>
      <c r="C2195">
        <v>2796.39477793996</v>
      </c>
      <c r="D2195">
        <v>55.938564702725643</v>
      </c>
      <c r="E2195">
        <v>64.033654551155649</v>
      </c>
      <c r="F2195">
        <v>34.77027442127752</v>
      </c>
      <c r="G2195">
        <v>17.38513721063876</v>
      </c>
      <c r="H2195">
        <v>949.52437530709517</v>
      </c>
      <c r="I2195">
        <v>8.69256860531938</v>
      </c>
    </row>
    <row r="2196" spans="1:9" x14ac:dyDescent="0.2">
      <c r="A2196" t="s">
        <v>98</v>
      </c>
      <c r="B2196">
        <v>6</v>
      </c>
      <c r="C2196">
        <v>3080.8725208994679</v>
      </c>
      <c r="D2196">
        <v>51.375733396877493</v>
      </c>
      <c r="E2196">
        <v>75.545582146690293</v>
      </c>
      <c r="F2196">
        <v>41.02125110565283</v>
      </c>
      <c r="G2196">
        <v>20.510625552826411</v>
      </c>
      <c r="H2196">
        <v>1321.6232948710669</v>
      </c>
      <c r="I2196">
        <v>10.255312776413209</v>
      </c>
    </row>
    <row r="2197" spans="1:9" x14ac:dyDescent="0.2">
      <c r="A2197" t="s">
        <v>98</v>
      </c>
      <c r="B2197">
        <v>7</v>
      </c>
      <c r="C2197">
        <v>2303.0754626463472</v>
      </c>
      <c r="D2197">
        <v>48.387584747216948</v>
      </c>
      <c r="E2197">
        <v>61.819102131901452</v>
      </c>
      <c r="F2197">
        <v>33.567772457622489</v>
      </c>
      <c r="G2197">
        <v>16.783886228811241</v>
      </c>
      <c r="H2197">
        <v>884.98299666077014</v>
      </c>
      <c r="I2197">
        <v>8.3919431144056222</v>
      </c>
    </row>
    <row r="2198" spans="1:9" x14ac:dyDescent="0.2">
      <c r="A2198" t="s">
        <v>98</v>
      </c>
      <c r="B2198">
        <v>8</v>
      </c>
      <c r="C2198">
        <v>2064.4285437230142</v>
      </c>
      <c r="D2198">
        <v>44.606812693440503</v>
      </c>
      <c r="E2198">
        <v>59.829448663388582</v>
      </c>
      <c r="F2198">
        <v>32.487390624219998</v>
      </c>
      <c r="G2198">
        <v>16.243695312109999</v>
      </c>
      <c r="H2198">
        <v>828.93321522635381</v>
      </c>
      <c r="I2198">
        <v>8.1218476560549995</v>
      </c>
    </row>
    <row r="2199" spans="1:9" x14ac:dyDescent="0.2">
      <c r="A2199" t="s">
        <v>98</v>
      </c>
      <c r="B2199">
        <v>9</v>
      </c>
      <c r="C2199">
        <v>2968.0817401422901</v>
      </c>
      <c r="D2199">
        <v>56.887061755878094</v>
      </c>
      <c r="E2199">
        <v>65.232225119496306</v>
      </c>
      <c r="F2199">
        <v>35.421098239886497</v>
      </c>
      <c r="G2199">
        <v>17.710549119943249</v>
      </c>
      <c r="H2199">
        <v>985.40310478705851</v>
      </c>
      <c r="I2199">
        <v>8.8552745599716243</v>
      </c>
    </row>
    <row r="2200" spans="1:9" x14ac:dyDescent="0.2">
      <c r="A2200" t="s">
        <v>98</v>
      </c>
      <c r="B2200">
        <v>10</v>
      </c>
      <c r="C2200">
        <v>1915.299737672121</v>
      </c>
      <c r="D2200">
        <v>41.685008088620712</v>
      </c>
      <c r="E2200">
        <v>58.853285914411941</v>
      </c>
      <c r="F2200">
        <v>31.95733425152569</v>
      </c>
      <c r="G2200">
        <v>15.97866712576284</v>
      </c>
      <c r="H2200">
        <v>802.10453459970404</v>
      </c>
      <c r="I2200">
        <v>7.9893335628814217</v>
      </c>
    </row>
    <row r="2201" spans="1:9" x14ac:dyDescent="0.2">
      <c r="A2201" t="s">
        <v>98</v>
      </c>
      <c r="B2201">
        <v>11</v>
      </c>
      <c r="C2201">
        <v>2396.1661341853028</v>
      </c>
      <c r="D2201">
        <v>48.780881254056013</v>
      </c>
      <c r="E2201">
        <v>61.945360080121802</v>
      </c>
      <c r="F2201">
        <v>33.636330523506139</v>
      </c>
      <c r="G2201">
        <v>16.818165261753069</v>
      </c>
      <c r="H2201">
        <v>888.60162705823404</v>
      </c>
      <c r="I2201">
        <v>8.4090826308765347</v>
      </c>
    </row>
    <row r="2202" spans="1:9" x14ac:dyDescent="0.2">
      <c r="A2202" t="s">
        <v>98</v>
      </c>
      <c r="B2202">
        <v>12</v>
      </c>
      <c r="C2202">
        <v>2242.1888556584222</v>
      </c>
      <c r="D2202">
        <v>49.581475303576767</v>
      </c>
      <c r="E2202">
        <v>57.624032017521962</v>
      </c>
      <c r="F2202">
        <v>31.28984938551443</v>
      </c>
      <c r="G2202">
        <v>15.644924692757209</v>
      </c>
      <c r="H2202">
        <v>768.947743271533</v>
      </c>
      <c r="I2202">
        <v>7.8224623463786056</v>
      </c>
    </row>
    <row r="2203" spans="1:9" x14ac:dyDescent="0.2">
      <c r="A2203" t="s">
        <v>98</v>
      </c>
      <c r="B2203">
        <v>13</v>
      </c>
      <c r="C2203">
        <v>2402.8519225469281</v>
      </c>
      <c r="D2203">
        <v>48.886064523325167</v>
      </c>
      <c r="E2203">
        <v>62.17647954678764</v>
      </c>
      <c r="F2203">
        <v>33.761828393905688</v>
      </c>
      <c r="G2203">
        <v>16.88091419695284</v>
      </c>
      <c r="H2203">
        <v>895.24478030301077</v>
      </c>
      <c r="I2203">
        <v>8.440457098476422</v>
      </c>
    </row>
    <row r="2204" spans="1:9" x14ac:dyDescent="0.2">
      <c r="A2204" t="s">
        <v>98</v>
      </c>
      <c r="B2204">
        <v>14</v>
      </c>
      <c r="C2204">
        <v>1746.930151374414</v>
      </c>
      <c r="D2204">
        <v>37.105231239391969</v>
      </c>
      <c r="E2204">
        <v>60.013300009048017</v>
      </c>
      <c r="F2204">
        <v>32.587221904913079</v>
      </c>
      <c r="G2204">
        <v>16.29361095245654</v>
      </c>
      <c r="H2204">
        <v>834.0355401865329</v>
      </c>
      <c r="I2204">
        <v>8.1468054762282698</v>
      </c>
    </row>
    <row r="2205" spans="1:9" x14ac:dyDescent="0.2">
      <c r="A2205" t="s">
        <v>98</v>
      </c>
      <c r="B2205">
        <v>15</v>
      </c>
      <c r="C2205">
        <v>1716.8185854709141</v>
      </c>
      <c r="D2205">
        <v>40.467895410312252</v>
      </c>
      <c r="E2205">
        <v>54.057472887130587</v>
      </c>
      <c r="F2205">
        <v>29.353207777711908</v>
      </c>
      <c r="G2205">
        <v>14.67660388885596</v>
      </c>
      <c r="H2205">
        <v>676.70754525672896</v>
      </c>
      <c r="I2205">
        <v>7.338301944427978</v>
      </c>
    </row>
    <row r="2206" spans="1:9" x14ac:dyDescent="0.2">
      <c r="A2206" t="s">
        <v>98</v>
      </c>
      <c r="B2206">
        <v>16</v>
      </c>
      <c r="C2206">
        <v>2742.5001786279331</v>
      </c>
      <c r="D2206">
        <v>58.143323221907437</v>
      </c>
      <c r="E2206">
        <v>61.952204597643757</v>
      </c>
      <c r="F2206">
        <v>33.640047096520568</v>
      </c>
      <c r="G2206">
        <v>16.820023548260281</v>
      </c>
      <c r="H2206">
        <v>888.79800610615553</v>
      </c>
      <c r="I2206">
        <v>8.4100117741301421</v>
      </c>
    </row>
    <row r="2207" spans="1:9" x14ac:dyDescent="0.2">
      <c r="A2207" t="s">
        <v>98</v>
      </c>
      <c r="B2207">
        <v>17</v>
      </c>
      <c r="C2207">
        <v>2157.468178709591</v>
      </c>
      <c r="D2207">
        <v>48.043584366575978</v>
      </c>
      <c r="E2207">
        <v>56.795021520255091</v>
      </c>
      <c r="F2207">
        <v>30.83969668549852</v>
      </c>
      <c r="G2207">
        <v>15.41984834274926</v>
      </c>
      <c r="H2207">
        <v>746.98189793608458</v>
      </c>
      <c r="I2207">
        <v>7.7099241713746292</v>
      </c>
    </row>
    <row r="2208" spans="1:9" x14ac:dyDescent="0.2">
      <c r="A2208" t="s">
        <v>98</v>
      </c>
      <c r="B2208">
        <v>18</v>
      </c>
      <c r="C2208">
        <v>1878.043054435587</v>
      </c>
      <c r="D2208">
        <v>46.822710616139183</v>
      </c>
      <c r="E2208">
        <v>54.259566529490307</v>
      </c>
      <c r="F2208">
        <v>29.462944625513241</v>
      </c>
      <c r="G2208">
        <v>14.731472312756621</v>
      </c>
      <c r="H2208">
        <v>681.77673996657052</v>
      </c>
      <c r="I2208">
        <v>7.3657361563783104</v>
      </c>
    </row>
    <row r="2209" spans="1:9" x14ac:dyDescent="0.2">
      <c r="A2209" t="s">
        <v>98</v>
      </c>
      <c r="B2209">
        <v>19</v>
      </c>
      <c r="C2209">
        <v>2180.536700384816</v>
      </c>
      <c r="D2209">
        <v>42.980089279028547</v>
      </c>
      <c r="E2209">
        <v>63.780412277855433</v>
      </c>
      <c r="F2209">
        <v>34.6327638668755</v>
      </c>
      <c r="G2209">
        <v>17.31638193343775</v>
      </c>
      <c r="H2209">
        <v>942.02880991121083</v>
      </c>
      <c r="I2209">
        <v>8.658190966718875</v>
      </c>
    </row>
    <row r="2210" spans="1:9" x14ac:dyDescent="0.2">
      <c r="A2210" t="s">
        <v>99</v>
      </c>
      <c r="B2210">
        <v>1</v>
      </c>
      <c r="C2210">
        <v>1503.740979289367</v>
      </c>
      <c r="D2210">
        <v>31.289292600589061</v>
      </c>
      <c r="E2210">
        <v>62.635271846295922</v>
      </c>
      <c r="F2210">
        <v>34.010952612538688</v>
      </c>
      <c r="G2210">
        <v>17.00547630626934</v>
      </c>
      <c r="H2210">
        <v>908.50531810411076</v>
      </c>
      <c r="I2210">
        <v>8.502738153134672</v>
      </c>
    </row>
    <row r="2211" spans="1:9" x14ac:dyDescent="0.2">
      <c r="A2211" t="s">
        <v>99</v>
      </c>
      <c r="B2211">
        <v>2</v>
      </c>
      <c r="C2211">
        <v>1684.002082291337</v>
      </c>
      <c r="D2211">
        <v>34.11584921157398</v>
      </c>
      <c r="E2211">
        <v>65.247576533795922</v>
      </c>
      <c r="F2211">
        <v>35.429434057851189</v>
      </c>
      <c r="G2211">
        <v>17.714717028925591</v>
      </c>
      <c r="H2211">
        <v>985.86695869607172</v>
      </c>
      <c r="I2211">
        <v>8.8573585144627973</v>
      </c>
    </row>
    <row r="2212" spans="1:9" x14ac:dyDescent="0.2">
      <c r="A2212" t="s">
        <v>99</v>
      </c>
      <c r="B2212">
        <v>3</v>
      </c>
      <c r="C2212">
        <v>1458.8798497483899</v>
      </c>
      <c r="D2212">
        <v>28.84445677930935</v>
      </c>
      <c r="E2212">
        <v>66.045630701814588</v>
      </c>
      <c r="F2212">
        <v>35.862777471085323</v>
      </c>
      <c r="G2212">
        <v>17.931388735542662</v>
      </c>
      <c r="H2212">
        <v>1010.1310576307191</v>
      </c>
      <c r="I2212">
        <v>8.9656943677713308</v>
      </c>
    </row>
    <row r="2213" spans="1:9" x14ac:dyDescent="0.2">
      <c r="A2213" t="s">
        <v>99</v>
      </c>
      <c r="B2213">
        <v>4</v>
      </c>
      <c r="C2213">
        <v>1677.0611111678179</v>
      </c>
      <c r="D2213">
        <v>33.458387965973188</v>
      </c>
      <c r="E2213">
        <v>65.840811927478526</v>
      </c>
      <c r="F2213">
        <v>35.751560876620843</v>
      </c>
      <c r="G2213">
        <v>17.875780438310422</v>
      </c>
      <c r="H2213">
        <v>1003.875594659283</v>
      </c>
      <c r="I2213">
        <v>8.9378902191552108</v>
      </c>
    </row>
    <row r="2214" spans="1:9" x14ac:dyDescent="0.2">
      <c r="A2214" t="s">
        <v>99</v>
      </c>
      <c r="B2214">
        <v>5</v>
      </c>
      <c r="C2214">
        <v>1650.930396349866</v>
      </c>
      <c r="D2214">
        <v>32.710573239067493</v>
      </c>
      <c r="E2214">
        <v>63.385819017696683</v>
      </c>
      <c r="F2214">
        <v>34.418499726609298</v>
      </c>
      <c r="G2214">
        <v>17.209249863304649</v>
      </c>
      <c r="H2214">
        <v>930.40867944217916</v>
      </c>
      <c r="I2214">
        <v>8.6046249316523244</v>
      </c>
    </row>
    <row r="2215" spans="1:9" x14ac:dyDescent="0.2">
      <c r="A2215" t="s">
        <v>99</v>
      </c>
      <c r="B2215">
        <v>6</v>
      </c>
      <c r="C2215">
        <v>1551.8684481825881</v>
      </c>
      <c r="D2215">
        <v>31.663990934816791</v>
      </c>
      <c r="E2215">
        <v>63.442539787901858</v>
      </c>
      <c r="F2215">
        <v>34.449299104830708</v>
      </c>
      <c r="G2215">
        <v>17.22464955241535</v>
      </c>
      <c r="H2215">
        <v>932.07457600677787</v>
      </c>
      <c r="I2215">
        <v>8.6123247762076769</v>
      </c>
    </row>
    <row r="2216" spans="1:9" x14ac:dyDescent="0.2">
      <c r="A2216" t="s">
        <v>99</v>
      </c>
      <c r="B2216">
        <v>7</v>
      </c>
      <c r="C2216">
        <v>1289.9488613745159</v>
      </c>
      <c r="D2216">
        <v>31.211416713726781</v>
      </c>
      <c r="E2216">
        <v>52.368134812425119</v>
      </c>
      <c r="F2216">
        <v>28.43589720314684</v>
      </c>
      <c r="G2216">
        <v>14.21794860157342</v>
      </c>
      <c r="H2216">
        <v>635.07315107474562</v>
      </c>
      <c r="I2216">
        <v>7.1089743007867101</v>
      </c>
    </row>
    <row r="2217" spans="1:9" x14ac:dyDescent="0.2">
      <c r="A2217" t="s">
        <v>99</v>
      </c>
      <c r="B2217">
        <v>8</v>
      </c>
      <c r="C2217">
        <v>1562.177831763109</v>
      </c>
      <c r="D2217">
        <v>33.609247664674022</v>
      </c>
      <c r="E2217">
        <v>59.376623379155838</v>
      </c>
      <c r="F2217">
        <v>32.241506494881627</v>
      </c>
      <c r="G2217">
        <v>16.12075324744081</v>
      </c>
      <c r="H2217">
        <v>816.43296845270072</v>
      </c>
      <c r="I2217">
        <v>8.0603766237204066</v>
      </c>
    </row>
    <row r="2218" spans="1:9" x14ac:dyDescent="0.2">
      <c r="A2218" t="s">
        <v>99</v>
      </c>
      <c r="B2218">
        <v>9</v>
      </c>
      <c r="C2218">
        <v>1273.157835641887</v>
      </c>
      <c r="D2218">
        <v>29.018036473673369</v>
      </c>
      <c r="E2218">
        <v>55.924012790472737</v>
      </c>
      <c r="F2218">
        <v>30.3667389452267</v>
      </c>
      <c r="G2218">
        <v>15.18336947261335</v>
      </c>
      <c r="H2218">
        <v>724.2461467526565</v>
      </c>
      <c r="I2218">
        <v>7.591684736306676</v>
      </c>
    </row>
    <row r="2219" spans="1:9" x14ac:dyDescent="0.2">
      <c r="A2219" t="s">
        <v>99</v>
      </c>
      <c r="B2219">
        <v>10</v>
      </c>
      <c r="C2219">
        <v>1283.77343853668</v>
      </c>
      <c r="D2219">
        <v>28.835389256096491</v>
      </c>
      <c r="E2219">
        <v>56.655878914050021</v>
      </c>
      <c r="F2219">
        <v>30.764142250329169</v>
      </c>
      <c r="G2219">
        <v>15.382071125164581</v>
      </c>
      <c r="H2219">
        <v>743.32630675192274</v>
      </c>
      <c r="I2219">
        <v>7.6910355625822913</v>
      </c>
    </row>
    <row r="2220" spans="1:9" x14ac:dyDescent="0.2">
      <c r="A2220" t="s">
        <v>99</v>
      </c>
      <c r="B2220">
        <v>11</v>
      </c>
      <c r="C2220">
        <v>1459.390215272178</v>
      </c>
      <c r="D2220">
        <v>28.80929331429088</v>
      </c>
      <c r="E2220">
        <v>65.092258636182109</v>
      </c>
      <c r="F2220">
        <v>35.345096439446891</v>
      </c>
      <c r="G2220">
        <v>17.672548219723449</v>
      </c>
      <c r="H2220">
        <v>981.17895213005977</v>
      </c>
      <c r="I2220">
        <v>8.8362741098617228</v>
      </c>
    </row>
    <row r="2221" spans="1:9" x14ac:dyDescent="0.2">
      <c r="A2221" t="s">
        <v>99</v>
      </c>
      <c r="B2221">
        <v>12</v>
      </c>
      <c r="C2221">
        <v>1649.9607018546681</v>
      </c>
      <c r="D2221">
        <v>32.816131884297633</v>
      </c>
      <c r="E2221">
        <v>63.400853556185098</v>
      </c>
      <c r="F2221">
        <v>34.426663481008511</v>
      </c>
      <c r="G2221">
        <v>17.213331740504259</v>
      </c>
      <c r="H2221">
        <v>930.85010070208648</v>
      </c>
      <c r="I2221">
        <v>8.6066658702521277</v>
      </c>
    </row>
    <row r="2222" spans="1:9" x14ac:dyDescent="0.2">
      <c r="A2222" t="s">
        <v>99</v>
      </c>
      <c r="B2222">
        <v>13</v>
      </c>
      <c r="C2222">
        <v>1456.0728393675549</v>
      </c>
      <c r="D2222">
        <v>28.839591516854281</v>
      </c>
      <c r="E2222">
        <v>64.732555840342954</v>
      </c>
      <c r="F2222">
        <v>35.149777821306223</v>
      </c>
      <c r="G2222">
        <v>17.574888910653112</v>
      </c>
      <c r="H2222">
        <v>970.36483511370955</v>
      </c>
      <c r="I2222">
        <v>8.7874444553265558</v>
      </c>
    </row>
    <row r="2223" spans="1:9" x14ac:dyDescent="0.2">
      <c r="A2223" t="s">
        <v>99</v>
      </c>
      <c r="B2223">
        <v>14</v>
      </c>
      <c r="C2223">
        <v>1424.5832865498271</v>
      </c>
      <c r="D2223">
        <v>30.810729687967999</v>
      </c>
      <c r="E2223">
        <v>60.757183038388582</v>
      </c>
      <c r="F2223">
        <v>32.991150389844996</v>
      </c>
      <c r="G2223">
        <v>16.495575194922498</v>
      </c>
      <c r="H2223">
        <v>854.8399305896229</v>
      </c>
      <c r="I2223">
        <v>8.2477875974612491</v>
      </c>
    </row>
    <row r="2224" spans="1:9" x14ac:dyDescent="0.2">
      <c r="A2224" t="s">
        <v>99</v>
      </c>
      <c r="B2224">
        <v>15</v>
      </c>
      <c r="C2224">
        <v>1731.1088201369821</v>
      </c>
      <c r="D2224">
        <v>34.113655455957968</v>
      </c>
      <c r="E2224">
        <v>65.761763600114818</v>
      </c>
      <c r="F2224">
        <v>35.708637634862349</v>
      </c>
      <c r="G2224">
        <v>17.854318817431171</v>
      </c>
      <c r="H2224">
        <v>1001.466540220547</v>
      </c>
      <c r="I2224">
        <v>8.9271594087155872</v>
      </c>
    </row>
    <row r="2225" spans="1:9" x14ac:dyDescent="0.2">
      <c r="A2225" t="s">
        <v>99</v>
      </c>
      <c r="B2225">
        <v>16</v>
      </c>
      <c r="C2225">
        <v>1422.7970072165681</v>
      </c>
      <c r="D2225">
        <v>34.134223133611222</v>
      </c>
      <c r="E2225">
        <v>54.483934103871313</v>
      </c>
      <c r="F2225">
        <v>29.584776218402119</v>
      </c>
      <c r="G2225">
        <v>14.79238810920106</v>
      </c>
      <c r="H2225">
        <v>687.42679844662541</v>
      </c>
      <c r="I2225">
        <v>7.3961940546005307</v>
      </c>
    </row>
    <row r="2226" spans="1:9" x14ac:dyDescent="0.2">
      <c r="A2226" t="s">
        <v>99</v>
      </c>
      <c r="B2226">
        <v>17</v>
      </c>
      <c r="C2226">
        <v>1480.417274852249</v>
      </c>
      <c r="D2226">
        <v>31.900034164087462</v>
      </c>
      <c r="E2226">
        <v>61.957425736009881</v>
      </c>
      <c r="F2226">
        <v>33.642882174653373</v>
      </c>
      <c r="G2226">
        <v>16.821441087326679</v>
      </c>
      <c r="H2226">
        <v>888.94782266053141</v>
      </c>
      <c r="I2226">
        <v>8.4107205436633414</v>
      </c>
    </row>
    <row r="2227" spans="1:9" x14ac:dyDescent="0.2">
      <c r="A2227" t="s">
        <v>99</v>
      </c>
      <c r="B2227">
        <v>18</v>
      </c>
      <c r="C2227">
        <v>1306.7909236595251</v>
      </c>
      <c r="D2227">
        <v>30.38524103621705</v>
      </c>
      <c r="E2227">
        <v>54.830922867162528</v>
      </c>
      <c r="F2227">
        <v>29.77319111686926</v>
      </c>
      <c r="G2227">
        <v>14.88659555843463</v>
      </c>
      <c r="H2227">
        <v>696.21063290647726</v>
      </c>
      <c r="I2227">
        <v>7.4432977792173149</v>
      </c>
    </row>
    <row r="2228" spans="1:9" x14ac:dyDescent="0.2">
      <c r="A2228" t="s">
        <v>99</v>
      </c>
      <c r="B2228">
        <v>19</v>
      </c>
      <c r="C2228">
        <v>1687.5746409578539</v>
      </c>
      <c r="D2228">
        <v>31.83495030997279</v>
      </c>
      <c r="E2228">
        <v>67.909255347693687</v>
      </c>
      <c r="F2228">
        <v>36.874725653797682</v>
      </c>
      <c r="G2228">
        <v>18.437362826898841</v>
      </c>
      <c r="H2228">
        <v>1067.941533598593</v>
      </c>
      <c r="I2228">
        <v>9.2186814134494188</v>
      </c>
    </row>
    <row r="2229" spans="1:9" x14ac:dyDescent="0.2">
      <c r="A2229" t="s">
        <v>99</v>
      </c>
      <c r="B2229">
        <v>20</v>
      </c>
      <c r="C2229">
        <v>1115.761108105625</v>
      </c>
      <c r="D2229">
        <v>25.991436163076571</v>
      </c>
      <c r="E2229">
        <v>53.775936041396257</v>
      </c>
      <c r="F2229">
        <v>29.200333270478168</v>
      </c>
      <c r="G2229">
        <v>14.60016663523909</v>
      </c>
      <c r="H2229">
        <v>669.67717632768779</v>
      </c>
      <c r="I2229">
        <v>7.300083317619543</v>
      </c>
    </row>
    <row r="2230" spans="1:9" x14ac:dyDescent="0.2">
      <c r="A2230" t="s">
        <v>99</v>
      </c>
      <c r="B2230">
        <v>21</v>
      </c>
      <c r="C2230">
        <v>1170.5233288080919</v>
      </c>
      <c r="D2230">
        <v>25.450022152056711</v>
      </c>
      <c r="E2230">
        <v>62.020371897152053</v>
      </c>
      <c r="F2230">
        <v>33.677061940153557</v>
      </c>
      <c r="G2230">
        <v>16.838530970076778</v>
      </c>
      <c r="H2230">
        <v>890.75500805062165</v>
      </c>
      <c r="I2230">
        <v>8.419265485038391</v>
      </c>
    </row>
    <row r="2231" spans="1:9" x14ac:dyDescent="0.2">
      <c r="A2231" t="s">
        <v>99</v>
      </c>
      <c r="B2231">
        <v>22</v>
      </c>
      <c r="C2231">
        <v>1158.1724831324191</v>
      </c>
      <c r="D2231">
        <v>27.830337183163191</v>
      </c>
      <c r="E2231">
        <v>54.117991292057702</v>
      </c>
      <c r="F2231">
        <v>29.386069271587331</v>
      </c>
      <c r="G2231">
        <v>14.693034635793669</v>
      </c>
      <c r="H2231">
        <v>678.22356822427173</v>
      </c>
      <c r="I2231">
        <v>7.3465173178968337</v>
      </c>
    </row>
    <row r="2232" spans="1:9" x14ac:dyDescent="0.2">
      <c r="A2232" t="s">
        <v>99</v>
      </c>
      <c r="B2232">
        <v>23</v>
      </c>
      <c r="C2232">
        <v>1300.2582449550371</v>
      </c>
      <c r="D2232">
        <v>28.042938914923621</v>
      </c>
      <c r="E2232">
        <v>67.977885773387584</v>
      </c>
      <c r="F2232">
        <v>36.911991974949458</v>
      </c>
      <c r="G2232">
        <v>18.455995987474729</v>
      </c>
      <c r="H2232">
        <v>1070.101189672157</v>
      </c>
      <c r="I2232">
        <v>9.2279979937373646</v>
      </c>
    </row>
    <row r="2233" spans="1:9" x14ac:dyDescent="0.2">
      <c r="A2233" t="s">
        <v>99</v>
      </c>
      <c r="B2233">
        <v>24</v>
      </c>
      <c r="C2233">
        <v>1065.5921771172509</v>
      </c>
      <c r="D2233">
        <v>27.83475881948258</v>
      </c>
      <c r="E2233">
        <v>49.00945596420727</v>
      </c>
      <c r="F2233">
        <v>26.612134588564551</v>
      </c>
      <c r="G2233">
        <v>13.30606729428227</v>
      </c>
      <c r="H2233">
        <v>556.22346186803543</v>
      </c>
      <c r="I2233">
        <v>6.6530336471411369</v>
      </c>
    </row>
    <row r="2234" spans="1:9" x14ac:dyDescent="0.2">
      <c r="A2234" t="s">
        <v>99</v>
      </c>
      <c r="B2234">
        <v>25</v>
      </c>
      <c r="C2234">
        <v>1245.4449877001909</v>
      </c>
      <c r="D2234">
        <v>25.691505895255091</v>
      </c>
      <c r="E2234">
        <v>65.102783788126501</v>
      </c>
      <c r="F2234">
        <v>35.350811596952703</v>
      </c>
      <c r="G2234">
        <v>17.675405798476351</v>
      </c>
      <c r="H2234">
        <v>981.49628302911526</v>
      </c>
      <c r="I2234">
        <v>8.8377028992381739</v>
      </c>
    </row>
    <row r="2235" spans="1:9" x14ac:dyDescent="0.2">
      <c r="A2235" t="s">
        <v>99</v>
      </c>
      <c r="B2235">
        <v>26</v>
      </c>
      <c r="C2235">
        <v>1648.0213128642731</v>
      </c>
      <c r="D2235">
        <v>34.833207298010677</v>
      </c>
      <c r="E2235">
        <v>65.491804909020559</v>
      </c>
      <c r="F2235">
        <v>35.562050065598157</v>
      </c>
      <c r="G2235">
        <v>17.781025032799079</v>
      </c>
      <c r="H2235">
        <v>993.26117390672391</v>
      </c>
      <c r="I2235">
        <v>8.8905125163995411</v>
      </c>
    </row>
    <row r="2236" spans="1:9" x14ac:dyDescent="0.2">
      <c r="A2236" t="s">
        <v>99</v>
      </c>
      <c r="B2236">
        <v>27</v>
      </c>
      <c r="C2236">
        <v>1411.97725811226</v>
      </c>
      <c r="D2236">
        <v>31.858811058556309</v>
      </c>
      <c r="E2236">
        <v>55.496742321660342</v>
      </c>
      <c r="F2236">
        <v>30.13473108066157</v>
      </c>
      <c r="G2236">
        <v>15.06736554033078</v>
      </c>
      <c r="H2236">
        <v>713.22165656791469</v>
      </c>
      <c r="I2236">
        <v>7.5336827701653917</v>
      </c>
    </row>
    <row r="2237" spans="1:9" x14ac:dyDescent="0.2">
      <c r="A2237" t="s">
        <v>100</v>
      </c>
      <c r="B2237">
        <v>1</v>
      </c>
      <c r="C2237">
        <v>1701.7117659667849</v>
      </c>
      <c r="D2237">
        <v>29.634264863718052</v>
      </c>
      <c r="E2237">
        <v>73.566546455358917</v>
      </c>
      <c r="F2237">
        <v>39.946634725259898</v>
      </c>
      <c r="G2237">
        <v>19.973317362629949</v>
      </c>
      <c r="H2237">
        <v>1253.2862590324719</v>
      </c>
      <c r="I2237">
        <v>9.9866586813149745</v>
      </c>
    </row>
    <row r="2238" spans="1:9" x14ac:dyDescent="0.2">
      <c r="A2238" t="s">
        <v>100</v>
      </c>
      <c r="B2238">
        <v>2</v>
      </c>
      <c r="C2238">
        <v>1734.375159489226</v>
      </c>
      <c r="D2238">
        <v>26.80068092224316</v>
      </c>
      <c r="E2238">
        <v>84.356621202950279</v>
      </c>
      <c r="F2238">
        <v>45.805645313202007</v>
      </c>
      <c r="G2238">
        <v>22.902822656601</v>
      </c>
      <c r="H2238">
        <v>1647.8887662849711</v>
      </c>
      <c r="I2238">
        <v>11.4514113283005</v>
      </c>
    </row>
    <row r="2239" spans="1:9" x14ac:dyDescent="0.2">
      <c r="A2239" t="s">
        <v>100</v>
      </c>
      <c r="B2239">
        <v>3</v>
      </c>
      <c r="C2239">
        <v>1880.594882054527</v>
      </c>
      <c r="D2239">
        <v>35.973519029708712</v>
      </c>
      <c r="E2239">
        <v>71.476867480780754</v>
      </c>
      <c r="F2239">
        <v>38.811939042063948</v>
      </c>
      <c r="G2239">
        <v>19.405969521031981</v>
      </c>
      <c r="H2239">
        <v>1183.097570628956</v>
      </c>
      <c r="I2239">
        <v>9.7029847605159887</v>
      </c>
    </row>
    <row r="2240" spans="1:9" x14ac:dyDescent="0.2">
      <c r="A2240" t="s">
        <v>100</v>
      </c>
      <c r="B2240">
        <v>4</v>
      </c>
      <c r="C2240">
        <v>1704.671886004757</v>
      </c>
      <c r="D2240">
        <v>32.209665706744211</v>
      </c>
      <c r="E2240">
        <v>71.841537914337053</v>
      </c>
      <c r="F2240">
        <v>39.009955087485032</v>
      </c>
      <c r="G2240">
        <v>19.504977543742509</v>
      </c>
      <c r="H2240">
        <v>1195.200543542757</v>
      </c>
      <c r="I2240">
        <v>9.7524887718712563</v>
      </c>
    </row>
    <row r="2241" spans="1:9" x14ac:dyDescent="0.2">
      <c r="A2241" t="s">
        <v>100</v>
      </c>
      <c r="B2241">
        <v>5</v>
      </c>
      <c r="C2241">
        <v>1531.351754126305</v>
      </c>
      <c r="D2241">
        <v>28.87285860201802</v>
      </c>
      <c r="E2241">
        <v>68.505703374600643</v>
      </c>
      <c r="F2241">
        <v>37.198596932408151</v>
      </c>
      <c r="G2241">
        <v>18.599298466204079</v>
      </c>
      <c r="H2241">
        <v>1086.783409658852</v>
      </c>
      <c r="I2241">
        <v>9.2996492331020377</v>
      </c>
    </row>
    <row r="2242" spans="1:9" x14ac:dyDescent="0.2">
      <c r="A2242" t="s">
        <v>100</v>
      </c>
      <c r="B2242">
        <v>6</v>
      </c>
      <c r="C2242">
        <v>1575.7535546958729</v>
      </c>
      <c r="D2242">
        <v>27.61097380909295</v>
      </c>
      <c r="E2242">
        <v>73.165932554787332</v>
      </c>
      <c r="F2242">
        <v>39.729101377249528</v>
      </c>
      <c r="G2242">
        <v>19.86455068862476</v>
      </c>
      <c r="H2242">
        <v>1239.673636253641</v>
      </c>
      <c r="I2242">
        <v>9.9322753443123819</v>
      </c>
    </row>
    <row r="2243" spans="1:9" x14ac:dyDescent="0.2">
      <c r="A2243" t="s">
        <v>100</v>
      </c>
      <c r="B2243">
        <v>7</v>
      </c>
      <c r="C2243">
        <v>1600.353172942461</v>
      </c>
      <c r="D2243">
        <v>28.733542932869909</v>
      </c>
      <c r="E2243">
        <v>68.58475170196435</v>
      </c>
      <c r="F2243">
        <v>37.241520174166652</v>
      </c>
      <c r="G2243">
        <v>18.620760087083319</v>
      </c>
      <c r="H2243">
        <v>1089.2929226223071</v>
      </c>
      <c r="I2243">
        <v>9.3103800435416613</v>
      </c>
    </row>
    <row r="2244" spans="1:9" x14ac:dyDescent="0.2">
      <c r="A2244" t="s">
        <v>100</v>
      </c>
      <c r="B2244">
        <v>8</v>
      </c>
      <c r="C2244">
        <v>1424.072921026039</v>
      </c>
      <c r="D2244">
        <v>27.479972473729529</v>
      </c>
      <c r="E2244">
        <v>66.237652568390573</v>
      </c>
      <c r="F2244">
        <v>35.967045344636077</v>
      </c>
      <c r="G2244">
        <v>17.983522672318038</v>
      </c>
      <c r="H2244">
        <v>1016.0133308553389</v>
      </c>
      <c r="I2244">
        <v>8.991761336159021</v>
      </c>
    </row>
    <row r="2245" spans="1:9" x14ac:dyDescent="0.2">
      <c r="A2245" t="s">
        <v>100</v>
      </c>
      <c r="B2245">
        <v>9</v>
      </c>
      <c r="C2245">
        <v>1771.274586859108</v>
      </c>
      <c r="D2245">
        <v>30.875211478041379</v>
      </c>
      <c r="E2245">
        <v>72.484088934267675</v>
      </c>
      <c r="F2245">
        <v>39.358860291307352</v>
      </c>
      <c r="G2245">
        <v>19.679430145653679</v>
      </c>
      <c r="H2245">
        <v>1216.675911328902</v>
      </c>
      <c r="I2245">
        <v>9.8397150728268379</v>
      </c>
    </row>
    <row r="2246" spans="1:9" x14ac:dyDescent="0.2">
      <c r="A2246" t="s">
        <v>100</v>
      </c>
      <c r="B2246">
        <v>10</v>
      </c>
      <c r="C2246">
        <v>1648.684788045198</v>
      </c>
      <c r="D2246">
        <v>33.592077870719351</v>
      </c>
      <c r="E2246">
        <v>62.309567387492507</v>
      </c>
      <c r="F2246">
        <v>33.834095091408443</v>
      </c>
      <c r="G2246">
        <v>16.917047545704222</v>
      </c>
      <c r="H2246">
        <v>899.08139861661198</v>
      </c>
      <c r="I2246">
        <v>8.458523772852109</v>
      </c>
    </row>
    <row r="2247" spans="1:9" x14ac:dyDescent="0.2">
      <c r="A2247" t="s">
        <v>100</v>
      </c>
      <c r="B2247">
        <v>11</v>
      </c>
      <c r="C2247">
        <v>1566.056609743898</v>
      </c>
      <c r="D2247">
        <v>30.36455879577052</v>
      </c>
      <c r="E2247">
        <v>66.503038497778547</v>
      </c>
      <c r="F2247">
        <v>36.111149904293747</v>
      </c>
      <c r="G2247">
        <v>18.05557495214688</v>
      </c>
      <c r="H2247">
        <v>1024.1711018185611</v>
      </c>
      <c r="I2247">
        <v>9.0277874760734385</v>
      </c>
    </row>
    <row r="2248" spans="1:9" x14ac:dyDescent="0.2">
      <c r="A2248" t="s">
        <v>100</v>
      </c>
      <c r="B2248">
        <v>12</v>
      </c>
      <c r="C2248">
        <v>1586.930559666833</v>
      </c>
      <c r="D2248">
        <v>29.827166670046669</v>
      </c>
      <c r="E2248">
        <v>67.808883715742311</v>
      </c>
      <c r="F2248">
        <v>36.820223857648081</v>
      </c>
      <c r="G2248">
        <v>18.41011192882404</v>
      </c>
      <c r="H2248">
        <v>1064.7869762867849</v>
      </c>
      <c r="I2248">
        <v>9.2050559644120202</v>
      </c>
    </row>
    <row r="2249" spans="1:9" x14ac:dyDescent="0.2">
      <c r="A2249" t="s">
        <v>100</v>
      </c>
      <c r="B2249">
        <v>13</v>
      </c>
      <c r="C2249">
        <v>2043.4525206953219</v>
      </c>
      <c r="D2249">
        <v>34.337725654577667</v>
      </c>
      <c r="E2249">
        <v>75.518935328474441</v>
      </c>
      <c r="F2249">
        <v>41.006781883361633</v>
      </c>
      <c r="G2249">
        <v>20.503390941680809</v>
      </c>
      <c r="H2249">
        <v>1320.691120051069</v>
      </c>
      <c r="I2249">
        <v>10.25169547084041</v>
      </c>
    </row>
    <row r="2250" spans="1:9" x14ac:dyDescent="0.2">
      <c r="A2250" t="s">
        <v>100</v>
      </c>
      <c r="B2250">
        <v>14</v>
      </c>
      <c r="C2250">
        <v>1681.654400881911</v>
      </c>
      <c r="D2250">
        <v>29.822667033527601</v>
      </c>
      <c r="E2250">
        <v>73.012579287202968</v>
      </c>
      <c r="F2250">
        <v>39.645830552951217</v>
      </c>
      <c r="G2250">
        <v>19.822915276475609</v>
      </c>
      <c r="H2250">
        <v>1234.4824559782719</v>
      </c>
      <c r="I2250">
        <v>9.9114576382378043</v>
      </c>
    </row>
    <row r="2251" spans="1:9" x14ac:dyDescent="0.2">
      <c r="A2251" t="s">
        <v>100</v>
      </c>
      <c r="B2251">
        <v>15</v>
      </c>
      <c r="C2251">
        <v>1754.075268707448</v>
      </c>
      <c r="D2251">
        <v>30.274276002146561</v>
      </c>
      <c r="E2251">
        <v>74.415754129330566</v>
      </c>
      <c r="F2251">
        <v>40.407754492226502</v>
      </c>
      <c r="G2251">
        <v>20.203877246113251</v>
      </c>
      <c r="H2251">
        <v>1282.3876150058429</v>
      </c>
      <c r="I2251">
        <v>10.101938623056631</v>
      </c>
    </row>
    <row r="2252" spans="1:9" x14ac:dyDescent="0.2">
      <c r="A2252" t="s">
        <v>100</v>
      </c>
      <c r="B2252">
        <v>16</v>
      </c>
      <c r="C2252">
        <v>1623.472731170064</v>
      </c>
      <c r="D2252">
        <v>27.89319071906824</v>
      </c>
      <c r="E2252">
        <v>74.935128208928205</v>
      </c>
      <c r="F2252">
        <v>40.689774617448023</v>
      </c>
      <c r="G2252">
        <v>20.344887308724012</v>
      </c>
      <c r="H2252">
        <v>1300.350562676796</v>
      </c>
      <c r="I2252">
        <v>10.172443654362</v>
      </c>
    </row>
    <row r="2253" spans="1:9" x14ac:dyDescent="0.2">
      <c r="A2253" t="s">
        <v>100</v>
      </c>
      <c r="B2253">
        <v>17</v>
      </c>
      <c r="C2253">
        <v>1665.4247772254489</v>
      </c>
      <c r="D2253">
        <v>29.68024841893595</v>
      </c>
      <c r="E2253">
        <v>72.939059223991606</v>
      </c>
      <c r="F2253">
        <v>39.605909158627448</v>
      </c>
      <c r="G2253">
        <v>19.80295457931372</v>
      </c>
      <c r="H2253">
        <v>1231.997581890789</v>
      </c>
      <c r="I2253">
        <v>9.9014772896568619</v>
      </c>
    </row>
    <row r="2254" spans="1:9" x14ac:dyDescent="0.2">
      <c r="A2254" t="s">
        <v>100</v>
      </c>
      <c r="B2254">
        <v>18</v>
      </c>
      <c r="C2254">
        <v>1481.3359327950679</v>
      </c>
      <c r="D2254">
        <v>26.51085411778654</v>
      </c>
      <c r="E2254">
        <v>74.602764483077067</v>
      </c>
      <c r="F2254">
        <v>40.509301114310851</v>
      </c>
      <c r="G2254">
        <v>20.254650557155429</v>
      </c>
      <c r="H2254">
        <v>1288.841116783912</v>
      </c>
      <c r="I2254">
        <v>10.127325278577709</v>
      </c>
    </row>
    <row r="2255" spans="1:9" x14ac:dyDescent="0.2">
      <c r="A2255" t="s">
        <v>100</v>
      </c>
      <c r="B2255">
        <v>19</v>
      </c>
      <c r="C2255">
        <v>922.89397666608818</v>
      </c>
      <c r="D2255">
        <v>21.45116397747978</v>
      </c>
      <c r="E2255">
        <v>54.934248756676823</v>
      </c>
      <c r="F2255">
        <v>29.829297074875509</v>
      </c>
      <c r="G2255">
        <v>14.91464853743776</v>
      </c>
      <c r="H2255">
        <v>698.8370473258077</v>
      </c>
      <c r="I2255">
        <v>7.4573242687188781</v>
      </c>
    </row>
    <row r="2256" spans="1:9" x14ac:dyDescent="0.2">
      <c r="A2256" t="s">
        <v>100</v>
      </c>
      <c r="B2256">
        <v>20</v>
      </c>
      <c r="C2256">
        <v>1514.969020812706</v>
      </c>
      <c r="D2256">
        <v>34.196028541833073</v>
      </c>
      <c r="E2256">
        <v>56.165023657460559</v>
      </c>
      <c r="F2256">
        <v>30.497607846001081</v>
      </c>
      <c r="G2256">
        <v>15.248803923000541</v>
      </c>
      <c r="H2256">
        <v>730.5020396000433</v>
      </c>
      <c r="I2256">
        <v>7.6244019615002712</v>
      </c>
    </row>
    <row r="2257" spans="1:9" x14ac:dyDescent="0.2">
      <c r="A2257" t="s">
        <v>100</v>
      </c>
      <c r="B2257">
        <v>21</v>
      </c>
      <c r="C2257">
        <v>1328.736641182415</v>
      </c>
      <c r="D2257">
        <v>28.236111284444888</v>
      </c>
      <c r="E2257">
        <v>61.071835843899763</v>
      </c>
      <c r="F2257">
        <v>33.162006863237572</v>
      </c>
      <c r="G2257">
        <v>16.58100343161879</v>
      </c>
      <c r="H2257">
        <v>863.71704660348132</v>
      </c>
      <c r="I2257">
        <v>8.290501715809393</v>
      </c>
    </row>
    <row r="2258" spans="1:9" x14ac:dyDescent="0.2">
      <c r="A2258" t="s">
        <v>100</v>
      </c>
      <c r="B2258">
        <v>22</v>
      </c>
      <c r="C2258">
        <v>1779.8997642111281</v>
      </c>
      <c r="D2258">
        <v>29.47030113147089</v>
      </c>
      <c r="E2258">
        <v>82.396134934105433</v>
      </c>
      <c r="F2258">
        <v>44.74110126921925</v>
      </c>
      <c r="G2258">
        <v>22.370550634609629</v>
      </c>
      <c r="H2258">
        <v>1572.183452092595</v>
      </c>
      <c r="I2258">
        <v>11.185275317304811</v>
      </c>
    </row>
    <row r="2259" spans="1:9" x14ac:dyDescent="0.2">
      <c r="A2259" t="s">
        <v>101</v>
      </c>
      <c r="B2259">
        <v>1</v>
      </c>
      <c r="C2259">
        <v>1399.218120017556</v>
      </c>
      <c r="D2259">
        <v>32.205926572172032</v>
      </c>
      <c r="E2259">
        <v>54.76095668804912</v>
      </c>
      <c r="F2259">
        <v>29.735199481610671</v>
      </c>
      <c r="G2259">
        <v>14.867599740805341</v>
      </c>
      <c r="H2259">
        <v>694.43498818998114</v>
      </c>
      <c r="I2259">
        <v>7.4337998704026687</v>
      </c>
    </row>
    <row r="2260" spans="1:9" x14ac:dyDescent="0.2">
      <c r="A2260" t="s">
        <v>101</v>
      </c>
      <c r="B2260">
        <v>2</v>
      </c>
      <c r="C2260">
        <v>1289.183313088834</v>
      </c>
      <c r="D2260">
        <v>28.348053758517619</v>
      </c>
      <c r="E2260">
        <v>58.298465619071983</v>
      </c>
      <c r="F2260">
        <v>31.656066831156089</v>
      </c>
      <c r="G2260">
        <v>15.828033415578041</v>
      </c>
      <c r="H2260">
        <v>787.0526574220263</v>
      </c>
      <c r="I2260">
        <v>7.9140167077890222</v>
      </c>
    </row>
    <row r="2261" spans="1:9" x14ac:dyDescent="0.2">
      <c r="A2261" t="s">
        <v>101</v>
      </c>
      <c r="B2261">
        <v>3</v>
      </c>
      <c r="C2261">
        <v>1379.211791485061</v>
      </c>
      <c r="D2261">
        <v>28.016928285836411</v>
      </c>
      <c r="E2261">
        <v>63.671421623839358</v>
      </c>
      <c r="F2261">
        <v>34.57358194174477</v>
      </c>
      <c r="G2261">
        <v>17.286790970872389</v>
      </c>
      <c r="H2261">
        <v>938.8120037782619</v>
      </c>
      <c r="I2261">
        <v>8.6433954854361925</v>
      </c>
    </row>
    <row r="2262" spans="1:9" x14ac:dyDescent="0.2">
      <c r="A2262" t="s">
        <v>101</v>
      </c>
      <c r="B2262">
        <v>4</v>
      </c>
      <c r="C2262">
        <v>1663.2302054731599</v>
      </c>
      <c r="D2262">
        <v>33.975251414143621</v>
      </c>
      <c r="E2262">
        <v>62.37566768170926</v>
      </c>
      <c r="F2262">
        <v>33.86998755116813</v>
      </c>
      <c r="G2262">
        <v>16.934993775584061</v>
      </c>
      <c r="H2262">
        <v>900.9899680384965</v>
      </c>
      <c r="I2262">
        <v>8.4674968877920325</v>
      </c>
    </row>
    <row r="2263" spans="1:9" x14ac:dyDescent="0.2">
      <c r="A2263" t="s">
        <v>101</v>
      </c>
      <c r="B2263">
        <v>5</v>
      </c>
      <c r="C2263">
        <v>1345.6297400198021</v>
      </c>
      <c r="D2263">
        <v>36.549657754623851</v>
      </c>
      <c r="E2263">
        <v>56.404840146390782</v>
      </c>
      <c r="F2263">
        <v>30.627828199490189</v>
      </c>
      <c r="G2263">
        <v>15.3139140997451</v>
      </c>
      <c r="H2263">
        <v>736.75363296433466</v>
      </c>
      <c r="I2263">
        <v>7.6569570498725481</v>
      </c>
    </row>
    <row r="2264" spans="1:9" x14ac:dyDescent="0.2">
      <c r="A2264" t="s">
        <v>101</v>
      </c>
      <c r="B2264">
        <v>6</v>
      </c>
      <c r="C2264">
        <v>1360.124120895385</v>
      </c>
      <c r="D2264">
        <v>29.03169382113618</v>
      </c>
      <c r="E2264">
        <v>61.94079219342801</v>
      </c>
      <c r="F2264">
        <v>33.633850161031411</v>
      </c>
      <c r="G2264">
        <v>16.816925080515709</v>
      </c>
      <c r="H2264">
        <v>888.47057989391362</v>
      </c>
      <c r="I2264">
        <v>8.4084625402578528</v>
      </c>
    </row>
    <row r="2265" spans="1:9" x14ac:dyDescent="0.2">
      <c r="A2265" t="s">
        <v>101</v>
      </c>
      <c r="B2265">
        <v>7</v>
      </c>
      <c r="C2265">
        <v>1398.7077544937681</v>
      </c>
      <c r="D2265">
        <v>29.917083837734619</v>
      </c>
      <c r="E2265">
        <v>60.557088151145663</v>
      </c>
      <c r="F2265">
        <v>32.882498866072098</v>
      </c>
      <c r="G2265">
        <v>16.441249433036049</v>
      </c>
      <c r="H2265">
        <v>849.21862201675299</v>
      </c>
      <c r="I2265">
        <v>8.2206247165180244</v>
      </c>
    </row>
    <row r="2266" spans="1:9" x14ac:dyDescent="0.2">
      <c r="A2266" t="s">
        <v>101</v>
      </c>
      <c r="B2266">
        <v>8</v>
      </c>
      <c r="C2266">
        <v>1432.238769406649</v>
      </c>
      <c r="D2266">
        <v>33.162452770879092</v>
      </c>
      <c r="E2266">
        <v>55.51535024429662</v>
      </c>
      <c r="F2266">
        <v>30.144835182653068</v>
      </c>
      <c r="G2266">
        <v>15.072417591326531</v>
      </c>
      <c r="H2266">
        <v>713.70001972278726</v>
      </c>
      <c r="I2266">
        <v>7.5362087956632671</v>
      </c>
    </row>
    <row r="2267" spans="1:9" x14ac:dyDescent="0.2">
      <c r="A2267" t="s">
        <v>101</v>
      </c>
      <c r="B2267">
        <v>9</v>
      </c>
      <c r="C2267">
        <v>1693.75006379569</v>
      </c>
      <c r="D2267">
        <v>31.874447661086009</v>
      </c>
      <c r="E2267">
        <v>68.49465659632088</v>
      </c>
      <c r="F2267">
        <v>37.19259853180224</v>
      </c>
      <c r="G2267">
        <v>18.59629926590112</v>
      </c>
      <c r="H2267">
        <v>1086.4329428564411</v>
      </c>
      <c r="I2267">
        <v>9.29814963295056</v>
      </c>
    </row>
    <row r="2268" spans="1:9" x14ac:dyDescent="0.2">
      <c r="A2268" t="s">
        <v>101</v>
      </c>
      <c r="B2268">
        <v>10</v>
      </c>
      <c r="C2268">
        <v>1516.0918249650399</v>
      </c>
      <c r="D2268">
        <v>34.365508350701383</v>
      </c>
      <c r="E2268">
        <v>56.723758587821983</v>
      </c>
      <c r="F2268">
        <v>30.801000913187341</v>
      </c>
      <c r="G2268">
        <v>15.400500456593671</v>
      </c>
      <c r="H2268">
        <v>745.10853921953844</v>
      </c>
      <c r="I2268">
        <v>7.7002502282968344</v>
      </c>
    </row>
    <row r="2269" spans="1:9" x14ac:dyDescent="0.2">
      <c r="A2269" t="s">
        <v>101</v>
      </c>
      <c r="B2269">
        <v>11</v>
      </c>
      <c r="C2269">
        <v>1230.2360950913039</v>
      </c>
      <c r="D2269">
        <v>28.284951596976089</v>
      </c>
      <c r="E2269">
        <v>53.821770908733527</v>
      </c>
      <c r="F2269">
        <v>29.225221603442311</v>
      </c>
      <c r="G2269">
        <v>14.61261080172115</v>
      </c>
      <c r="H2269">
        <v>670.81923531362577</v>
      </c>
      <c r="I2269">
        <v>7.3063054008605768</v>
      </c>
    </row>
    <row r="2270" spans="1:9" x14ac:dyDescent="0.2">
      <c r="A2270" t="s">
        <v>101</v>
      </c>
      <c r="B2270">
        <v>12</v>
      </c>
      <c r="C2270">
        <v>1248.609253947677</v>
      </c>
      <c r="D2270">
        <v>28.69668052600214</v>
      </c>
      <c r="E2270">
        <v>55.057913198257793</v>
      </c>
      <c r="F2270">
        <v>29.896446866653982</v>
      </c>
      <c r="G2270">
        <v>14.948223433326991</v>
      </c>
      <c r="H2270">
        <v>701.98694263503808</v>
      </c>
      <c r="I2270">
        <v>7.4741117166634954</v>
      </c>
    </row>
    <row r="2271" spans="1:9" x14ac:dyDescent="0.2">
      <c r="A2271" t="s">
        <v>101</v>
      </c>
      <c r="B2271">
        <v>13</v>
      </c>
      <c r="C2271">
        <v>1670.2222131490571</v>
      </c>
      <c r="D2271">
        <v>31.469965438111519</v>
      </c>
      <c r="E2271">
        <v>66.912164170140272</v>
      </c>
      <c r="F2271">
        <v>36.333305144386173</v>
      </c>
      <c r="G2271">
        <v>18.16665257219309</v>
      </c>
      <c r="H2271">
        <v>1036.8112333407501</v>
      </c>
      <c r="I2271">
        <v>9.0833262860965434</v>
      </c>
    </row>
    <row r="2272" spans="1:9" x14ac:dyDescent="0.2">
      <c r="A2272" t="s">
        <v>101</v>
      </c>
      <c r="B2272">
        <v>14</v>
      </c>
      <c r="C2272">
        <v>1323.4288397350181</v>
      </c>
      <c r="D2272">
        <v>27.70127122775434</v>
      </c>
      <c r="E2272">
        <v>64.033522925818687</v>
      </c>
      <c r="F2272">
        <v>34.77020294871955</v>
      </c>
      <c r="G2272">
        <v>17.385101474359779</v>
      </c>
      <c r="H2272">
        <v>949.52047169302614</v>
      </c>
      <c r="I2272">
        <v>8.6925507371798876</v>
      </c>
    </row>
    <row r="2273" spans="1:9" x14ac:dyDescent="0.2">
      <c r="A2273" t="s">
        <v>101</v>
      </c>
      <c r="B2273">
        <v>15</v>
      </c>
      <c r="C2273">
        <v>1524.9211485265751</v>
      </c>
      <c r="D2273">
        <v>31.95777381190096</v>
      </c>
      <c r="E2273">
        <v>61.028111856966348</v>
      </c>
      <c r="F2273">
        <v>33.13826473833273</v>
      </c>
      <c r="G2273">
        <v>16.569132369166361</v>
      </c>
      <c r="H2273">
        <v>862.48074402703492</v>
      </c>
      <c r="I2273">
        <v>8.2845661845831824</v>
      </c>
    </row>
    <row r="2274" spans="1:9" x14ac:dyDescent="0.2">
      <c r="A2274" t="s">
        <v>101</v>
      </c>
      <c r="B2274">
        <v>16</v>
      </c>
      <c r="C2274">
        <v>1160.5712010942241</v>
      </c>
      <c r="D2274">
        <v>28.50361540675544</v>
      </c>
      <c r="E2274">
        <v>53.347685695075377</v>
      </c>
      <c r="F2274">
        <v>28.967793332425931</v>
      </c>
      <c r="G2274">
        <v>14.483896666212971</v>
      </c>
      <c r="H2274">
        <v>659.05355674817827</v>
      </c>
      <c r="I2274">
        <v>7.2419483331064827</v>
      </c>
    </row>
    <row r="2275" spans="1:9" x14ac:dyDescent="0.2">
      <c r="A2275" t="s">
        <v>101</v>
      </c>
      <c r="B2275">
        <v>17</v>
      </c>
      <c r="C2275">
        <v>1202.9825761210179</v>
      </c>
      <c r="D2275">
        <v>29.467710062337758</v>
      </c>
      <c r="E2275">
        <v>52.308698660268568</v>
      </c>
      <c r="F2275">
        <v>28.403623372525839</v>
      </c>
      <c r="G2275">
        <v>14.20181168626292</v>
      </c>
      <c r="H2275">
        <v>633.63239386042267</v>
      </c>
      <c r="I2275">
        <v>7.1009058431314589</v>
      </c>
    </row>
    <row r="2276" spans="1:9" x14ac:dyDescent="0.2">
      <c r="A2276" t="s">
        <v>101</v>
      </c>
      <c r="B2276">
        <v>18</v>
      </c>
      <c r="C2276">
        <v>1575.294225724464</v>
      </c>
      <c r="D2276">
        <v>33.322662743516617</v>
      </c>
      <c r="E2276">
        <v>58.262980403229832</v>
      </c>
      <c r="F2276">
        <v>31.636798358953801</v>
      </c>
      <c r="G2276">
        <v>15.8183991794769</v>
      </c>
      <c r="H2276">
        <v>786.09481974052972</v>
      </c>
      <c r="I2276">
        <v>7.9091995897384502</v>
      </c>
    </row>
    <row r="2277" spans="1:9" x14ac:dyDescent="0.2">
      <c r="A2277" t="s">
        <v>101</v>
      </c>
      <c r="B2277">
        <v>19</v>
      </c>
      <c r="C2277">
        <v>1649.2461901213651</v>
      </c>
      <c r="D2277">
        <v>31.087603584265171</v>
      </c>
      <c r="E2277">
        <v>71.184532482403156</v>
      </c>
      <c r="F2277">
        <v>38.653201137944919</v>
      </c>
      <c r="G2277">
        <v>19.326600568972459</v>
      </c>
      <c r="H2277">
        <v>1173.4398011657711</v>
      </c>
      <c r="I2277">
        <v>9.6633002844862297</v>
      </c>
    </row>
    <row r="2278" spans="1:9" x14ac:dyDescent="0.2">
      <c r="A2278" t="s">
        <v>101</v>
      </c>
      <c r="B2278">
        <v>20</v>
      </c>
      <c r="C2278">
        <v>1361.859363676265</v>
      </c>
      <c r="D2278">
        <v>31.760854995288781</v>
      </c>
      <c r="E2278">
        <v>54.875080730206669</v>
      </c>
      <c r="F2278">
        <v>29.79716883650222</v>
      </c>
      <c r="G2278">
        <v>14.89858441825111</v>
      </c>
      <c r="H2278">
        <v>697.33246531837722</v>
      </c>
      <c r="I2278">
        <v>7.4492922091255558</v>
      </c>
    </row>
    <row r="2279" spans="1:9" x14ac:dyDescent="0.2">
      <c r="A2279" t="s">
        <v>101</v>
      </c>
      <c r="B2279">
        <v>21</v>
      </c>
      <c r="C2279">
        <v>1789.953965029754</v>
      </c>
      <c r="D2279">
        <v>35.250800867050224</v>
      </c>
      <c r="E2279">
        <v>65.085106992873904</v>
      </c>
      <c r="F2279">
        <v>35.341213097130527</v>
      </c>
      <c r="G2279">
        <v>17.670606548565271</v>
      </c>
      <c r="H2279">
        <v>980.96336101199756</v>
      </c>
      <c r="I2279">
        <v>8.8353032742826336</v>
      </c>
    </row>
    <row r="2280" spans="1:9" x14ac:dyDescent="0.2">
      <c r="A2280" t="s">
        <v>101</v>
      </c>
      <c r="B2280">
        <v>22</v>
      </c>
      <c r="C2280">
        <v>1240.290295909931</v>
      </c>
      <c r="D2280">
        <v>30.587883117480779</v>
      </c>
      <c r="E2280">
        <v>51.521671770479728</v>
      </c>
      <c r="F2280">
        <v>27.976267771370491</v>
      </c>
      <c r="G2280">
        <v>13.988133885685251</v>
      </c>
      <c r="H2280">
        <v>614.70880452289225</v>
      </c>
      <c r="I2280">
        <v>6.9940669428426236</v>
      </c>
    </row>
    <row r="2281" spans="1:9" x14ac:dyDescent="0.2">
      <c r="A2281" t="s">
        <v>101</v>
      </c>
      <c r="B2281">
        <v>23</v>
      </c>
      <c r="C2281">
        <v>1960.9774520511589</v>
      </c>
      <c r="D2281">
        <v>35.193141656942643</v>
      </c>
      <c r="E2281">
        <v>71.025324324830265</v>
      </c>
      <c r="F2281">
        <v>38.566751108382839</v>
      </c>
      <c r="G2281">
        <v>19.283375554191419</v>
      </c>
      <c r="H2281">
        <v>1168.1967444431921</v>
      </c>
      <c r="I2281">
        <v>9.6416877770957097</v>
      </c>
    </row>
    <row r="2282" spans="1:9" x14ac:dyDescent="0.2">
      <c r="A2282" t="s">
        <v>101</v>
      </c>
      <c r="B2282">
        <v>24</v>
      </c>
      <c r="C2282">
        <v>1539.721748716431</v>
      </c>
      <c r="D2282">
        <v>26.632212678464459</v>
      </c>
      <c r="E2282">
        <v>76.116363232889867</v>
      </c>
      <c r="F2282">
        <v>41.331185235459202</v>
      </c>
      <c r="G2282">
        <v>20.665592617729601</v>
      </c>
      <c r="H2282">
        <v>1341.669664621644</v>
      </c>
      <c r="I2282">
        <v>10.3327963088648</v>
      </c>
    </row>
    <row r="2283" spans="1:9" x14ac:dyDescent="0.2">
      <c r="A2283" t="s">
        <v>101</v>
      </c>
      <c r="B2283">
        <v>25</v>
      </c>
      <c r="C2283">
        <v>1661.954291663689</v>
      </c>
      <c r="D2283">
        <v>31.737825436333111</v>
      </c>
      <c r="E2283">
        <v>67.224340469311599</v>
      </c>
      <c r="F2283">
        <v>36.502816874836199</v>
      </c>
      <c r="G2283">
        <v>18.2514084374181</v>
      </c>
      <c r="H2283">
        <v>1046.508212305785</v>
      </c>
      <c r="I2283">
        <v>9.1257042187090498</v>
      </c>
    </row>
    <row r="2284" spans="1:9" x14ac:dyDescent="0.2">
      <c r="A2284" t="s">
        <v>101</v>
      </c>
      <c r="B2284">
        <v>26</v>
      </c>
      <c r="C2284">
        <v>1050.536394165501</v>
      </c>
      <c r="D2284">
        <v>23.91459309635832</v>
      </c>
      <c r="E2284">
        <v>57.946104592027751</v>
      </c>
      <c r="F2284">
        <v>31.46473479347107</v>
      </c>
      <c r="G2284">
        <v>15.73236739673554</v>
      </c>
      <c r="H2284">
        <v>777.56737898790118</v>
      </c>
      <c r="I2284">
        <v>7.8661836983677684</v>
      </c>
    </row>
    <row r="2285" spans="1:9" x14ac:dyDescent="0.2">
      <c r="A2285" t="s">
        <v>101</v>
      </c>
      <c r="B2285">
        <v>27</v>
      </c>
      <c r="C2285">
        <v>981.4839387969663</v>
      </c>
      <c r="D2285">
        <v>24.410535428470691</v>
      </c>
      <c r="E2285">
        <v>52.99917592789037</v>
      </c>
      <c r="F2285">
        <v>28.778552528844472</v>
      </c>
      <c r="G2285">
        <v>14.389276264422239</v>
      </c>
      <c r="H2285">
        <v>650.47075319022497</v>
      </c>
      <c r="I2285">
        <v>7.1946381322111179</v>
      </c>
    </row>
    <row r="2286" spans="1:9" x14ac:dyDescent="0.2">
      <c r="A2286" t="s">
        <v>101</v>
      </c>
      <c r="B2286">
        <v>28</v>
      </c>
      <c r="C2286">
        <v>1722.483642784963</v>
      </c>
      <c r="D2286">
        <v>32.103514747497748</v>
      </c>
      <c r="E2286">
        <v>73.827340122990705</v>
      </c>
      <c r="F2286">
        <v>40.088245686783957</v>
      </c>
      <c r="G2286">
        <v>20.044122843391978</v>
      </c>
      <c r="H2286">
        <v>1262.187817594235</v>
      </c>
      <c r="I2286">
        <v>10.022061421695989</v>
      </c>
    </row>
    <row r="2287" spans="1:9" x14ac:dyDescent="0.2">
      <c r="A2287" t="s">
        <v>101</v>
      </c>
      <c r="B2287">
        <v>29</v>
      </c>
      <c r="C2287">
        <v>1954.955138870459</v>
      </c>
      <c r="D2287">
        <v>36.345687232459312</v>
      </c>
      <c r="E2287">
        <v>69.318465455271564</v>
      </c>
      <c r="F2287">
        <v>37.639926742212459</v>
      </c>
      <c r="G2287">
        <v>18.81996337110623</v>
      </c>
      <c r="H2287">
        <v>1112.723910451439</v>
      </c>
      <c r="I2287">
        <v>9.4099816855531149</v>
      </c>
    </row>
    <row r="2288" spans="1:9" x14ac:dyDescent="0.2">
      <c r="A2288" t="s">
        <v>102</v>
      </c>
      <c r="B2288">
        <v>1</v>
      </c>
      <c r="C2288">
        <v>1452.0409517296289</v>
      </c>
      <c r="D2288">
        <v>29.00770875973442</v>
      </c>
      <c r="E2288">
        <v>63.406103944626103</v>
      </c>
      <c r="F2288">
        <v>34.429514441931971</v>
      </c>
      <c r="G2288">
        <v>17.214757220965989</v>
      </c>
      <c r="H2288">
        <v>931.00427928804777</v>
      </c>
      <c r="I2288">
        <v>8.6073786104829928</v>
      </c>
    </row>
    <row r="2289" spans="1:9" x14ac:dyDescent="0.2">
      <c r="A2289" t="s">
        <v>102</v>
      </c>
      <c r="B2289">
        <v>2</v>
      </c>
      <c r="C2289">
        <v>1621.227122865396</v>
      </c>
      <c r="D2289">
        <v>33.814473502552168</v>
      </c>
      <c r="E2289">
        <v>60.617577305997898</v>
      </c>
      <c r="F2289">
        <v>32.915344477156857</v>
      </c>
      <c r="G2289">
        <v>16.457672238578429</v>
      </c>
      <c r="H2289">
        <v>850.9160012582355</v>
      </c>
      <c r="I2289">
        <v>8.2288361192892161</v>
      </c>
    </row>
    <row r="2290" spans="1:9" x14ac:dyDescent="0.2">
      <c r="A2290" t="s">
        <v>102</v>
      </c>
      <c r="B2290">
        <v>3</v>
      </c>
      <c r="C2290">
        <v>1647.561983892864</v>
      </c>
      <c r="D2290">
        <v>32.993655463757989</v>
      </c>
      <c r="E2290">
        <v>65.089406753881292</v>
      </c>
      <c r="F2290">
        <v>35.343547867357543</v>
      </c>
      <c r="G2290">
        <v>17.671773933678772</v>
      </c>
      <c r="H2290">
        <v>981.09297737215979</v>
      </c>
      <c r="I2290">
        <v>8.8358869668393858</v>
      </c>
    </row>
    <row r="2291" spans="1:9" x14ac:dyDescent="0.2">
      <c r="A2291" t="s">
        <v>102</v>
      </c>
      <c r="B2291">
        <v>4</v>
      </c>
      <c r="C2291">
        <v>1419.989996835734</v>
      </c>
      <c r="D2291">
        <v>31.977805238181411</v>
      </c>
      <c r="E2291">
        <v>54.989253522489022</v>
      </c>
      <c r="F2291">
        <v>29.859164662711539</v>
      </c>
      <c r="G2291">
        <v>14.929582331355769</v>
      </c>
      <c r="H2291">
        <v>700.23721619514299</v>
      </c>
      <c r="I2291">
        <v>7.4647911656778847</v>
      </c>
    </row>
    <row r="2292" spans="1:9" x14ac:dyDescent="0.2">
      <c r="A2292" t="s">
        <v>102</v>
      </c>
      <c r="B2292">
        <v>5</v>
      </c>
      <c r="C2292">
        <v>1620.053282160683</v>
      </c>
      <c r="D2292">
        <v>31.321236119864469</v>
      </c>
      <c r="E2292">
        <v>68.200186342477039</v>
      </c>
      <c r="F2292">
        <v>37.032701183965038</v>
      </c>
      <c r="G2292">
        <v>18.516350591982519</v>
      </c>
      <c r="H2292">
        <v>1077.1115008575271</v>
      </c>
      <c r="I2292">
        <v>9.2581752959912595</v>
      </c>
    </row>
    <row r="2293" spans="1:9" x14ac:dyDescent="0.2">
      <c r="A2293" t="s">
        <v>102</v>
      </c>
      <c r="B2293">
        <v>6</v>
      </c>
      <c r="C2293">
        <v>1255.346078861681</v>
      </c>
      <c r="D2293">
        <v>26.096453681921421</v>
      </c>
      <c r="E2293">
        <v>70.979723458092053</v>
      </c>
      <c r="F2293">
        <v>38.541989837743991</v>
      </c>
      <c r="G2293">
        <v>19.270994918871999</v>
      </c>
      <c r="H2293">
        <v>1166.697175559173</v>
      </c>
      <c r="I2293">
        <v>9.6354974594359977</v>
      </c>
    </row>
    <row r="2294" spans="1:9" x14ac:dyDescent="0.2">
      <c r="A2294" t="s">
        <v>102</v>
      </c>
      <c r="B2294">
        <v>7</v>
      </c>
      <c r="C2294">
        <v>1415.294634016883</v>
      </c>
      <c r="D2294">
        <v>28.802994798166679</v>
      </c>
      <c r="E2294">
        <v>64.74375861902206</v>
      </c>
      <c r="F2294">
        <v>35.155860930128981</v>
      </c>
      <c r="G2294">
        <v>17.57793046506449</v>
      </c>
      <c r="H2294">
        <v>970.70073172730986</v>
      </c>
      <c r="I2294">
        <v>8.7889652325322452</v>
      </c>
    </row>
    <row r="2295" spans="1:9" x14ac:dyDescent="0.2">
      <c r="A2295" t="s">
        <v>102</v>
      </c>
      <c r="B2295">
        <v>8</v>
      </c>
      <c r="C2295">
        <v>1440.8129102062901</v>
      </c>
      <c r="D2295">
        <v>28.561944931079019</v>
      </c>
      <c r="E2295">
        <v>64.074083029652556</v>
      </c>
      <c r="F2295">
        <v>34.792227085101338</v>
      </c>
      <c r="G2295">
        <v>17.396113542550669</v>
      </c>
      <c r="H2295">
        <v>950.72374287043226</v>
      </c>
      <c r="I2295">
        <v>8.6980567712753345</v>
      </c>
    </row>
    <row r="2296" spans="1:9" x14ac:dyDescent="0.2">
      <c r="A2296" t="s">
        <v>102</v>
      </c>
      <c r="B2296">
        <v>9</v>
      </c>
      <c r="C2296">
        <v>1286.5294123651361</v>
      </c>
      <c r="D2296">
        <v>26.63475255996655</v>
      </c>
      <c r="E2296">
        <v>62.468292918829867</v>
      </c>
      <c r="F2296">
        <v>33.920283054924617</v>
      </c>
      <c r="G2296">
        <v>16.960141527462309</v>
      </c>
      <c r="H2296">
        <v>903.6678190556288</v>
      </c>
      <c r="I2296">
        <v>8.4800707637311543</v>
      </c>
    </row>
    <row r="2297" spans="1:9" x14ac:dyDescent="0.2">
      <c r="A2297" t="s">
        <v>102</v>
      </c>
      <c r="B2297">
        <v>10</v>
      </c>
      <c r="C2297">
        <v>1472.353499576396</v>
      </c>
      <c r="D2297">
        <v>29.163589721289689</v>
      </c>
      <c r="E2297">
        <v>65.394762910593045</v>
      </c>
      <c r="F2297">
        <v>35.509356260452023</v>
      </c>
      <c r="G2297">
        <v>17.754678130226011</v>
      </c>
      <c r="H2297">
        <v>990.31983984912824</v>
      </c>
      <c r="I2297">
        <v>8.8773390651130057</v>
      </c>
    </row>
    <row r="2298" spans="1:9" x14ac:dyDescent="0.2">
      <c r="A2298" t="s">
        <v>102</v>
      </c>
      <c r="B2298">
        <v>11</v>
      </c>
      <c r="C2298">
        <v>1472.251426471639</v>
      </c>
      <c r="D2298">
        <v>28.779989614273411</v>
      </c>
      <c r="E2298">
        <v>66.063994873826871</v>
      </c>
      <c r="F2298">
        <v>35.872749216488003</v>
      </c>
      <c r="G2298">
        <v>17.936374608244002</v>
      </c>
      <c r="H2298">
        <v>1010.6928752489461</v>
      </c>
      <c r="I2298">
        <v>8.968187304121999</v>
      </c>
    </row>
    <row r="2299" spans="1:9" x14ac:dyDescent="0.2">
      <c r="A2299" t="s">
        <v>102</v>
      </c>
      <c r="B2299">
        <v>12</v>
      </c>
      <c r="C2299">
        <v>1700.4868887096941</v>
      </c>
      <c r="D2299">
        <v>31.687737120607029</v>
      </c>
      <c r="E2299">
        <v>67.945457190370405</v>
      </c>
      <c r="F2299">
        <v>36.894383254371142</v>
      </c>
      <c r="G2299">
        <v>18.447191627185571</v>
      </c>
      <c r="H2299">
        <v>1069.080458071661</v>
      </c>
      <c r="I2299">
        <v>9.2235958135927838</v>
      </c>
    </row>
    <row r="2300" spans="1:9" x14ac:dyDescent="0.2">
      <c r="A2300" t="s">
        <v>102</v>
      </c>
      <c r="B2300">
        <v>13</v>
      </c>
      <c r="C2300">
        <v>1855.689044493666</v>
      </c>
      <c r="D2300">
        <v>36.838248743416777</v>
      </c>
      <c r="E2300">
        <v>64.316434525072381</v>
      </c>
      <c r="F2300">
        <v>34.923823947114307</v>
      </c>
      <c r="G2300">
        <v>17.46191197355715</v>
      </c>
      <c r="H2300">
        <v>957.92931042110399</v>
      </c>
      <c r="I2300">
        <v>8.7309559867785769</v>
      </c>
    </row>
    <row r="2301" spans="1:9" x14ac:dyDescent="0.2">
      <c r="A2301" t="s">
        <v>102</v>
      </c>
      <c r="B2301">
        <v>14</v>
      </c>
      <c r="C2301">
        <v>1808.3271238861271</v>
      </c>
      <c r="D2301">
        <v>35.494193177634543</v>
      </c>
      <c r="E2301">
        <v>65.611398715180712</v>
      </c>
      <c r="F2301">
        <v>35.626989502343129</v>
      </c>
      <c r="G2301">
        <v>17.813494751171561</v>
      </c>
      <c r="H2301">
        <v>996.8920508701932</v>
      </c>
      <c r="I2301">
        <v>8.9067473755857822</v>
      </c>
    </row>
    <row r="2302" spans="1:9" x14ac:dyDescent="0.2">
      <c r="A2302" t="s">
        <v>102</v>
      </c>
      <c r="B2302">
        <v>15</v>
      </c>
      <c r="C2302">
        <v>1511.5495718033251</v>
      </c>
      <c r="D2302">
        <v>29.52796277908471</v>
      </c>
      <c r="E2302">
        <v>69.068196939584169</v>
      </c>
      <c r="F2302">
        <v>37.504030938194212</v>
      </c>
      <c r="G2302">
        <v>18.752015469097099</v>
      </c>
      <c r="H2302">
        <v>1104.7036218982621</v>
      </c>
      <c r="I2302">
        <v>9.3760077345485513</v>
      </c>
    </row>
    <row r="2303" spans="1:9" x14ac:dyDescent="0.2">
      <c r="A2303" t="s">
        <v>102</v>
      </c>
      <c r="B2303">
        <v>16</v>
      </c>
      <c r="C2303">
        <v>1282.3954516224519</v>
      </c>
      <c r="D2303">
        <v>33.630965845272563</v>
      </c>
      <c r="E2303">
        <v>48.557527682270873</v>
      </c>
      <c r="F2303">
        <v>26.366737531473081</v>
      </c>
      <c r="G2303">
        <v>13.183368765736541</v>
      </c>
      <c r="H2303">
        <v>546.01261084629255</v>
      </c>
      <c r="I2303">
        <v>6.5916843828682703</v>
      </c>
    </row>
    <row r="2304" spans="1:9" x14ac:dyDescent="0.2">
      <c r="A2304" t="s">
        <v>102</v>
      </c>
      <c r="B2304">
        <v>17</v>
      </c>
      <c r="C2304">
        <v>1636.1297961600101</v>
      </c>
      <c r="D2304">
        <v>30.300050193128492</v>
      </c>
      <c r="E2304">
        <v>69.130675099528247</v>
      </c>
      <c r="F2304">
        <v>37.537956579043843</v>
      </c>
      <c r="G2304">
        <v>18.768978289521922</v>
      </c>
      <c r="H2304">
        <v>1106.7031258625229</v>
      </c>
      <c r="I2304">
        <v>9.3844891447609609</v>
      </c>
    </row>
    <row r="2305" spans="1:9" x14ac:dyDescent="0.2">
      <c r="A2305" t="s">
        <v>102</v>
      </c>
      <c r="B2305">
        <v>18</v>
      </c>
      <c r="C2305">
        <v>1782.3495187253111</v>
      </c>
      <c r="D2305">
        <v>34.999593911460408</v>
      </c>
      <c r="E2305">
        <v>64.380960190258079</v>
      </c>
      <c r="F2305">
        <v>34.958861383310143</v>
      </c>
      <c r="G2305">
        <v>17.479430691655072</v>
      </c>
      <c r="H2305">
        <v>959.85236577905482</v>
      </c>
      <c r="I2305">
        <v>8.7397153458275341</v>
      </c>
    </row>
    <row r="2306" spans="1:9" x14ac:dyDescent="0.2">
      <c r="A2306" t="s">
        <v>102</v>
      </c>
      <c r="B2306">
        <v>19</v>
      </c>
      <c r="C2306">
        <v>1555.900335820515</v>
      </c>
      <c r="D2306">
        <v>36.260489076852032</v>
      </c>
      <c r="E2306">
        <v>53.312419854794832</v>
      </c>
      <c r="F2306">
        <v>28.948643981153591</v>
      </c>
      <c r="G2306">
        <v>14.474321990576801</v>
      </c>
      <c r="H2306">
        <v>658.18250133119398</v>
      </c>
      <c r="I2306">
        <v>7.2371609952883977</v>
      </c>
    </row>
    <row r="2307" spans="1:9" x14ac:dyDescent="0.2">
      <c r="A2307" t="s">
        <v>102</v>
      </c>
      <c r="B2307">
        <v>20</v>
      </c>
      <c r="C2307">
        <v>1556.4107013443031</v>
      </c>
      <c r="D2307">
        <v>30.852279419335311</v>
      </c>
      <c r="E2307">
        <v>65.684948028466948</v>
      </c>
      <c r="F2307">
        <v>35.666926779457548</v>
      </c>
      <c r="G2307">
        <v>17.833463389728781</v>
      </c>
      <c r="H2307">
        <v>999.12830319434738</v>
      </c>
      <c r="I2307">
        <v>8.9167316948643887</v>
      </c>
    </row>
    <row r="2308" spans="1:9" x14ac:dyDescent="0.2">
      <c r="A2308" t="s">
        <v>102</v>
      </c>
      <c r="B2308">
        <v>21</v>
      </c>
      <c r="C2308">
        <v>1950.872214680154</v>
      </c>
      <c r="D2308">
        <v>36.84383794522514</v>
      </c>
      <c r="E2308">
        <v>69.042451998677109</v>
      </c>
      <c r="F2308">
        <v>37.490051435281671</v>
      </c>
      <c r="G2308">
        <v>18.745025717640839</v>
      </c>
      <c r="H2308">
        <v>1103.880226177246</v>
      </c>
      <c r="I2308">
        <v>9.3725128588204178</v>
      </c>
    </row>
    <row r="2309" spans="1:9" x14ac:dyDescent="0.2">
      <c r="A2309" t="s">
        <v>102</v>
      </c>
      <c r="B2309">
        <v>22</v>
      </c>
      <c r="C2309">
        <v>1680.021231205789</v>
      </c>
      <c r="D2309">
        <v>32.806654860036438</v>
      </c>
      <c r="E2309">
        <v>64.883432601587458</v>
      </c>
      <c r="F2309">
        <v>35.231703902661991</v>
      </c>
      <c r="G2309">
        <v>17.615851951330999</v>
      </c>
      <c r="H2309">
        <v>974.89350296847431</v>
      </c>
      <c r="I2309">
        <v>8.8079259756654977</v>
      </c>
    </row>
    <row r="2310" spans="1:9" x14ac:dyDescent="0.2">
      <c r="A2310" t="s">
        <v>102</v>
      </c>
      <c r="B2310">
        <v>23</v>
      </c>
      <c r="C2310">
        <v>2125.26411415856</v>
      </c>
      <c r="D2310">
        <v>40.899326702276348</v>
      </c>
      <c r="E2310">
        <v>65.406804191418729</v>
      </c>
      <c r="F2310">
        <v>35.515894675940373</v>
      </c>
      <c r="G2310">
        <v>17.75794733797019</v>
      </c>
      <c r="H2310">
        <v>990.68457294488121</v>
      </c>
      <c r="I2310">
        <v>8.8789736689850933</v>
      </c>
    </row>
    <row r="2311" spans="1:9" x14ac:dyDescent="0.2">
      <c r="A2311" t="s">
        <v>102</v>
      </c>
      <c r="B2311">
        <v>24</v>
      </c>
      <c r="C2311">
        <v>1068.7564433647381</v>
      </c>
      <c r="D2311">
        <v>22.40722705000125</v>
      </c>
      <c r="E2311">
        <v>67.543736661965852</v>
      </c>
      <c r="F2311">
        <v>36.67624900744746</v>
      </c>
      <c r="G2311">
        <v>18.33812450372373</v>
      </c>
      <c r="H2311">
        <v>1056.476172781835</v>
      </c>
      <c r="I2311">
        <v>9.169062251861865</v>
      </c>
    </row>
    <row r="2312" spans="1:9" x14ac:dyDescent="0.2">
      <c r="A2312" t="s">
        <v>102</v>
      </c>
      <c r="B2312">
        <v>25</v>
      </c>
      <c r="C2312">
        <v>1671.855382825179</v>
      </c>
      <c r="D2312">
        <v>31.444968811620161</v>
      </c>
      <c r="E2312">
        <v>67.354790928264777</v>
      </c>
      <c r="F2312">
        <v>36.573651474047779</v>
      </c>
      <c r="G2312">
        <v>18.286825737023889</v>
      </c>
      <c r="H2312">
        <v>1050.5737020784629</v>
      </c>
      <c r="I2312">
        <v>9.1434128685119447</v>
      </c>
    </row>
    <row r="2313" spans="1:9" x14ac:dyDescent="0.2">
      <c r="A2313" t="s">
        <v>102</v>
      </c>
      <c r="B2313">
        <v>26</v>
      </c>
      <c r="C2313">
        <v>1533.0359603548061</v>
      </c>
      <c r="D2313">
        <v>28.078933569569941</v>
      </c>
      <c r="E2313">
        <v>70.248793336910936</v>
      </c>
      <c r="F2313">
        <v>38.145094781942639</v>
      </c>
      <c r="G2313">
        <v>19.072547390971319</v>
      </c>
      <c r="H2313">
        <v>1142.792227856889</v>
      </c>
      <c r="I2313">
        <v>9.5362736954856597</v>
      </c>
    </row>
    <row r="2314" spans="1:9" x14ac:dyDescent="0.2">
      <c r="A2314" t="s">
        <v>102</v>
      </c>
      <c r="B2314">
        <v>27</v>
      </c>
      <c r="C2314">
        <v>1756.7291694311459</v>
      </c>
      <c r="D2314">
        <v>35.599313071741463</v>
      </c>
      <c r="E2314">
        <v>67.774139501797123</v>
      </c>
      <c r="F2314">
        <v>36.801357749475841</v>
      </c>
      <c r="G2314">
        <v>18.40067887473792</v>
      </c>
      <c r="H2314">
        <v>1063.696095369557</v>
      </c>
      <c r="I2314">
        <v>9.2003394373689602</v>
      </c>
    </row>
    <row r="2315" spans="1:9" x14ac:dyDescent="0.2">
      <c r="A2315" t="s">
        <v>103</v>
      </c>
      <c r="B2315">
        <v>1</v>
      </c>
      <c r="C2315">
        <v>1649.1951535689859</v>
      </c>
      <c r="D2315">
        <v>32.96324026089507</v>
      </c>
      <c r="E2315">
        <v>65.969263631314888</v>
      </c>
      <c r="F2315">
        <v>35.821310151803978</v>
      </c>
      <c r="G2315">
        <v>17.910655075901989</v>
      </c>
      <c r="H2315">
        <v>1007.79642471648</v>
      </c>
      <c r="I2315">
        <v>8.9553275379509962</v>
      </c>
    </row>
    <row r="2316" spans="1:9" x14ac:dyDescent="0.2">
      <c r="A2316" t="s">
        <v>103</v>
      </c>
      <c r="B2316">
        <v>2</v>
      </c>
      <c r="C2316">
        <v>1665.4758137778281</v>
      </c>
      <c r="D2316">
        <v>33.725073086187102</v>
      </c>
      <c r="E2316">
        <v>63.115275325104832</v>
      </c>
      <c r="F2316">
        <v>34.271594501531929</v>
      </c>
      <c r="G2316">
        <v>17.135797250765961</v>
      </c>
      <c r="H2316">
        <v>922.48327860547363</v>
      </c>
      <c r="I2316">
        <v>8.5678986253829823</v>
      </c>
    </row>
    <row r="2317" spans="1:9" x14ac:dyDescent="0.2">
      <c r="A2317" t="s">
        <v>103</v>
      </c>
      <c r="B2317">
        <v>3</v>
      </c>
      <c r="C2317">
        <v>1790.005001582133</v>
      </c>
      <c r="D2317">
        <v>33.703783906686802</v>
      </c>
      <c r="E2317">
        <v>69.776950628993603</v>
      </c>
      <c r="F2317">
        <v>37.888884191543532</v>
      </c>
      <c r="G2317">
        <v>18.94444209577177</v>
      </c>
      <c r="H2317">
        <v>1127.49211349605</v>
      </c>
      <c r="I2317">
        <v>9.472221047885883</v>
      </c>
    </row>
    <row r="2318" spans="1:9" x14ac:dyDescent="0.2">
      <c r="A2318" t="s">
        <v>103</v>
      </c>
      <c r="B2318">
        <v>4</v>
      </c>
      <c r="C2318">
        <v>1897.845236758566</v>
      </c>
      <c r="D2318">
        <v>35.51348360201802</v>
      </c>
      <c r="E2318">
        <v>68.992122369833268</v>
      </c>
      <c r="F2318">
        <v>37.46272244681947</v>
      </c>
      <c r="G2318">
        <v>18.731361223409731</v>
      </c>
      <c r="H2318">
        <v>1102.2714295441981</v>
      </c>
      <c r="I2318">
        <v>9.3656806117048674</v>
      </c>
    </row>
    <row r="2319" spans="1:9" x14ac:dyDescent="0.2">
      <c r="A2319" t="s">
        <v>103</v>
      </c>
      <c r="B2319">
        <v>5</v>
      </c>
      <c r="C2319">
        <v>1748.767467260051</v>
      </c>
      <c r="D2319">
        <v>35.672019007868663</v>
      </c>
      <c r="E2319">
        <v>61.254600061776152</v>
      </c>
      <c r="F2319">
        <v>33.261247833544452</v>
      </c>
      <c r="G2319">
        <v>16.63062391677223</v>
      </c>
      <c r="H2319">
        <v>868.89431923399854</v>
      </c>
      <c r="I2319">
        <v>8.315311958386113</v>
      </c>
    </row>
    <row r="2320" spans="1:9" x14ac:dyDescent="0.2">
      <c r="A2320" t="s">
        <v>103</v>
      </c>
      <c r="B2320">
        <v>6</v>
      </c>
      <c r="C2320">
        <v>1578.4074554195711</v>
      </c>
      <c r="D2320">
        <v>31.012101828480681</v>
      </c>
      <c r="E2320">
        <v>68.657828139040035</v>
      </c>
      <c r="F2320">
        <v>37.281200679498738</v>
      </c>
      <c r="G2320">
        <v>18.640600339749369</v>
      </c>
      <c r="H2320">
        <v>1091.6154229204039</v>
      </c>
      <c r="I2320">
        <v>9.3203001698746846</v>
      </c>
    </row>
    <row r="2321" spans="1:9" x14ac:dyDescent="0.2">
      <c r="A2321" t="s">
        <v>103</v>
      </c>
      <c r="B2321">
        <v>7</v>
      </c>
      <c r="C2321">
        <v>1600.046953628188</v>
      </c>
      <c r="D2321">
        <v>32.985672630821931</v>
      </c>
      <c r="E2321">
        <v>62.577576073594749</v>
      </c>
      <c r="F2321">
        <v>33.97962380796195</v>
      </c>
      <c r="G2321">
        <v>16.989811903980971</v>
      </c>
      <c r="H2321">
        <v>906.83237015763405</v>
      </c>
      <c r="I2321">
        <v>8.4949059519904875</v>
      </c>
    </row>
    <row r="2322" spans="1:9" x14ac:dyDescent="0.2">
      <c r="A2322" t="s">
        <v>103</v>
      </c>
      <c r="B2322">
        <v>8</v>
      </c>
      <c r="C2322">
        <v>1655.7788688258529</v>
      </c>
      <c r="D2322">
        <v>34.67567126971845</v>
      </c>
      <c r="E2322">
        <v>61.346021170814197</v>
      </c>
      <c r="F2322">
        <v>33.310889495752107</v>
      </c>
      <c r="G2322">
        <v>16.655444747876061</v>
      </c>
      <c r="H2322">
        <v>871.4898650347933</v>
      </c>
      <c r="I2322">
        <v>8.3277223739380286</v>
      </c>
    </row>
    <row r="2323" spans="1:9" x14ac:dyDescent="0.2">
      <c r="A2323" t="s">
        <v>103</v>
      </c>
      <c r="B2323">
        <v>9</v>
      </c>
      <c r="C2323">
        <v>2057.2323898376021</v>
      </c>
      <c r="D2323">
        <v>37.970092578436997</v>
      </c>
      <c r="E2323">
        <v>68.074567020891564</v>
      </c>
      <c r="F2323">
        <v>36.964489892344119</v>
      </c>
      <c r="G2323">
        <v>18.482244946172059</v>
      </c>
      <c r="H2323">
        <v>1073.1472476260701</v>
      </c>
      <c r="I2323">
        <v>9.2411224730860297</v>
      </c>
    </row>
    <row r="2324" spans="1:9" x14ac:dyDescent="0.2">
      <c r="A2324" t="s">
        <v>103</v>
      </c>
      <c r="B2324">
        <v>10</v>
      </c>
      <c r="C2324">
        <v>1452.2961344915229</v>
      </c>
      <c r="D2324">
        <v>29.436658670346191</v>
      </c>
      <c r="E2324">
        <v>64.209969127520964</v>
      </c>
      <c r="F2324">
        <v>34.866013236243887</v>
      </c>
      <c r="G2324">
        <v>17.43300661812194</v>
      </c>
      <c r="H2324">
        <v>954.76054291322703</v>
      </c>
      <c r="I2324">
        <v>8.7165033090609718</v>
      </c>
    </row>
    <row r="2325" spans="1:9" x14ac:dyDescent="0.2">
      <c r="A2325" t="s">
        <v>103</v>
      </c>
      <c r="B2325">
        <v>11</v>
      </c>
      <c r="C2325">
        <v>1523.185905745695</v>
      </c>
      <c r="D2325">
        <v>32.686125051480133</v>
      </c>
      <c r="E2325">
        <v>61.473790372903352</v>
      </c>
      <c r="F2325">
        <v>33.380268172486517</v>
      </c>
      <c r="G2325">
        <v>16.690134086243258</v>
      </c>
      <c r="H2325">
        <v>875.1238585657361</v>
      </c>
      <c r="I2325">
        <v>8.3450670431216309</v>
      </c>
    </row>
    <row r="2326" spans="1:9" x14ac:dyDescent="0.2">
      <c r="A2326" t="s">
        <v>103</v>
      </c>
      <c r="B2326">
        <v>12</v>
      </c>
      <c r="C2326">
        <v>2576.0189447682428</v>
      </c>
      <c r="D2326">
        <v>48.644922031000398</v>
      </c>
      <c r="E2326">
        <v>68.03841880335213</v>
      </c>
      <c r="F2326">
        <v>36.944861410220213</v>
      </c>
      <c r="G2326">
        <v>18.472430705110099</v>
      </c>
      <c r="H2326">
        <v>1072.0078482201759</v>
      </c>
      <c r="I2326">
        <v>9.2362153525550514</v>
      </c>
    </row>
    <row r="2327" spans="1:9" x14ac:dyDescent="0.2">
      <c r="A2327" t="s">
        <v>103</v>
      </c>
      <c r="B2327">
        <v>13</v>
      </c>
      <c r="C2327">
        <v>1820.8821157713151</v>
      </c>
      <c r="D2327">
        <v>35.52853032803764</v>
      </c>
      <c r="E2327">
        <v>64.716019798010677</v>
      </c>
      <c r="F2327">
        <v>35.140798750319803</v>
      </c>
      <c r="G2327">
        <v>17.570399375159901</v>
      </c>
      <c r="H2327">
        <v>969.86913571501998</v>
      </c>
      <c r="I2327">
        <v>8.7851996875799507</v>
      </c>
    </row>
    <row r="2328" spans="1:9" x14ac:dyDescent="0.2">
      <c r="A2328" t="s">
        <v>103</v>
      </c>
      <c r="B2328">
        <v>14</v>
      </c>
      <c r="C2328">
        <v>2130.367769396441</v>
      </c>
      <c r="D2328">
        <v>39.326018799608129</v>
      </c>
      <c r="E2328">
        <v>68.094125570961452</v>
      </c>
      <c r="F2328">
        <v>36.975110185032072</v>
      </c>
      <c r="G2328">
        <v>18.48755509251604</v>
      </c>
      <c r="H2328">
        <v>1073.7639895402681</v>
      </c>
      <c r="I2328">
        <v>9.2437775462580181</v>
      </c>
    </row>
    <row r="2329" spans="1:9" x14ac:dyDescent="0.2">
      <c r="A2329" t="s">
        <v>103</v>
      </c>
      <c r="B2329">
        <v>15</v>
      </c>
      <c r="C2329">
        <v>1726.7196766324039</v>
      </c>
      <c r="D2329">
        <v>32.014399519362769</v>
      </c>
      <c r="E2329">
        <v>68.50106723773213</v>
      </c>
      <c r="F2329">
        <v>37.196079510088552</v>
      </c>
      <c r="G2329">
        <v>18.59803975504428</v>
      </c>
      <c r="H2329">
        <v>1086.636318076824</v>
      </c>
      <c r="I2329">
        <v>9.299019877522138</v>
      </c>
    </row>
    <row r="2330" spans="1:9" x14ac:dyDescent="0.2">
      <c r="A2330" t="s">
        <v>103</v>
      </c>
      <c r="B2330">
        <v>16</v>
      </c>
      <c r="C2330">
        <v>1284.5900233747409</v>
      </c>
      <c r="D2330">
        <v>30.811275689365761</v>
      </c>
      <c r="E2330">
        <v>56.445015124238722</v>
      </c>
      <c r="F2330">
        <v>30.649643212461619</v>
      </c>
      <c r="G2330">
        <v>15.32482160623081</v>
      </c>
      <c r="H2330">
        <v>737.80352875121605</v>
      </c>
      <c r="I2330">
        <v>7.6624108031154057</v>
      </c>
    </row>
    <row r="2331" spans="1:9" x14ac:dyDescent="0.2">
      <c r="A2331" t="s">
        <v>103</v>
      </c>
      <c r="B2331">
        <v>17</v>
      </c>
      <c r="C2331">
        <v>1711.204564709245</v>
      </c>
      <c r="D2331">
        <v>35.016017828505639</v>
      </c>
      <c r="E2331">
        <v>61.182664377620803</v>
      </c>
      <c r="F2331">
        <v>33.2221867570481</v>
      </c>
      <c r="G2331">
        <v>16.61109337852405</v>
      </c>
      <c r="H2331">
        <v>866.85470733612635</v>
      </c>
      <c r="I2331">
        <v>8.3055466892620249</v>
      </c>
    </row>
    <row r="2332" spans="1:9" x14ac:dyDescent="0.2">
      <c r="A2332" t="s">
        <v>103</v>
      </c>
      <c r="B2332">
        <v>18</v>
      </c>
      <c r="C2332">
        <v>2089.7937102552851</v>
      </c>
      <c r="D2332">
        <v>39.756540901744707</v>
      </c>
      <c r="E2332">
        <v>68.26658401245507</v>
      </c>
      <c r="F2332">
        <v>37.068755118763107</v>
      </c>
      <c r="G2332">
        <v>18.53437755938155</v>
      </c>
      <c r="H2332">
        <v>1079.209809133474</v>
      </c>
      <c r="I2332">
        <v>9.2671887796907768</v>
      </c>
    </row>
    <row r="2333" spans="1:9" x14ac:dyDescent="0.2">
      <c r="A2333" t="s">
        <v>104</v>
      </c>
      <c r="B2333">
        <v>1</v>
      </c>
      <c r="C2333">
        <v>1593.157019057049</v>
      </c>
      <c r="D2333">
        <v>29.83493743993985</v>
      </c>
      <c r="E2333">
        <v>67.98341403753993</v>
      </c>
      <c r="F2333">
        <v>36.914993822384183</v>
      </c>
      <c r="G2333">
        <v>18.457496911192091</v>
      </c>
      <c r="H2333">
        <v>1070.275247530197</v>
      </c>
      <c r="I2333">
        <v>9.2287484555960457</v>
      </c>
    </row>
    <row r="2334" spans="1:9" x14ac:dyDescent="0.2">
      <c r="A2334" t="s">
        <v>104</v>
      </c>
      <c r="B2334">
        <v>2</v>
      </c>
      <c r="C2334">
        <v>1478.120629995203</v>
      </c>
      <c r="D2334">
        <v>29.89686716097993</v>
      </c>
      <c r="E2334">
        <v>64.512999903279749</v>
      </c>
      <c r="F2334">
        <v>35.030558947480912</v>
      </c>
      <c r="G2334">
        <v>17.515279473740449</v>
      </c>
      <c r="H2334">
        <v>963.79354949125684</v>
      </c>
      <c r="I2334">
        <v>8.7576397368702263</v>
      </c>
    </row>
    <row r="2335" spans="1:9" x14ac:dyDescent="0.2">
      <c r="A2335" t="s">
        <v>104</v>
      </c>
      <c r="B2335">
        <v>3</v>
      </c>
      <c r="C2335">
        <v>1640.7230858741029</v>
      </c>
      <c r="D2335">
        <v>32.36006471676567</v>
      </c>
      <c r="E2335">
        <v>64.255389618797423</v>
      </c>
      <c r="F2335">
        <v>34.890676563007013</v>
      </c>
      <c r="G2335">
        <v>17.445338281503499</v>
      </c>
      <c r="H2335">
        <v>956.11176707332038</v>
      </c>
      <c r="I2335">
        <v>8.7226691407517514</v>
      </c>
    </row>
    <row r="2336" spans="1:9" x14ac:dyDescent="0.2">
      <c r="A2336" t="s">
        <v>104</v>
      </c>
      <c r="B2336">
        <v>4</v>
      </c>
      <c r="C2336">
        <v>1600.097990180567</v>
      </c>
      <c r="D2336">
        <v>31.75555098171051</v>
      </c>
      <c r="E2336">
        <v>64.045403331232521</v>
      </c>
      <c r="F2336">
        <v>34.776654008859261</v>
      </c>
      <c r="G2336">
        <v>17.38832700442963</v>
      </c>
      <c r="H2336">
        <v>949.87284133047285</v>
      </c>
      <c r="I2336">
        <v>8.6941635022148152</v>
      </c>
    </row>
    <row r="2337" spans="1:9" x14ac:dyDescent="0.2">
      <c r="A2337" t="s">
        <v>104</v>
      </c>
      <c r="B2337">
        <v>5</v>
      </c>
      <c r="C2337">
        <v>1706.356092233257</v>
      </c>
      <c r="D2337">
        <v>31.9772689868086</v>
      </c>
      <c r="E2337">
        <v>68.115653626073282</v>
      </c>
      <c r="F2337">
        <v>36.986799918957793</v>
      </c>
      <c r="G2337">
        <v>18.4933999594789</v>
      </c>
      <c r="H2337">
        <v>1074.4430409044271</v>
      </c>
      <c r="I2337">
        <v>9.2466999797394482</v>
      </c>
    </row>
    <row r="2338" spans="1:9" x14ac:dyDescent="0.2">
      <c r="A2338" t="s">
        <v>104</v>
      </c>
      <c r="B2338">
        <v>6</v>
      </c>
      <c r="C2338">
        <v>1554.063019934877</v>
      </c>
      <c r="D2338">
        <v>31.42913720859125</v>
      </c>
      <c r="E2338">
        <v>64.00821186102236</v>
      </c>
      <c r="F2338">
        <v>34.756459040535141</v>
      </c>
      <c r="G2338">
        <v>17.378229520267571</v>
      </c>
      <c r="H2338">
        <v>948.76997029468373</v>
      </c>
      <c r="I2338">
        <v>8.6891147601337853</v>
      </c>
    </row>
    <row r="2339" spans="1:9" x14ac:dyDescent="0.2">
      <c r="A2339" t="s">
        <v>104</v>
      </c>
      <c r="B2339">
        <v>7</v>
      </c>
      <c r="C2339">
        <v>1367.7796037522071</v>
      </c>
      <c r="D2339">
        <v>30.230162014214759</v>
      </c>
      <c r="E2339">
        <v>57.617358125436802</v>
      </c>
      <c r="F2339">
        <v>31.286225462112181</v>
      </c>
      <c r="G2339">
        <v>15.643112731056091</v>
      </c>
      <c r="H2339">
        <v>768.76963782154257</v>
      </c>
      <c r="I2339">
        <v>7.8215563655280462</v>
      </c>
    </row>
    <row r="2340" spans="1:9" x14ac:dyDescent="0.2">
      <c r="A2340" t="s">
        <v>104</v>
      </c>
      <c r="B2340">
        <v>8</v>
      </c>
      <c r="C2340">
        <v>1454.54174279619</v>
      </c>
      <c r="D2340">
        <v>29.7693612095647</v>
      </c>
      <c r="E2340">
        <v>62.697433130428813</v>
      </c>
      <c r="F2340">
        <v>34.044706189822847</v>
      </c>
      <c r="G2340">
        <v>17.02235309491142</v>
      </c>
      <c r="H2340">
        <v>910.30947345610912</v>
      </c>
      <c r="I2340">
        <v>8.5111765474557117</v>
      </c>
    </row>
    <row r="2341" spans="1:9" x14ac:dyDescent="0.2">
      <c r="A2341" t="s">
        <v>104</v>
      </c>
      <c r="B2341">
        <v>9</v>
      </c>
      <c r="C2341">
        <v>1553.552654411089</v>
      </c>
      <c r="D2341">
        <v>32.067425030108083</v>
      </c>
      <c r="E2341">
        <v>62.777461335301012</v>
      </c>
      <c r="F2341">
        <v>34.088161505068449</v>
      </c>
      <c r="G2341">
        <v>17.044080752534221</v>
      </c>
      <c r="H2341">
        <v>912.63482947926354</v>
      </c>
      <c r="I2341">
        <v>8.5220403762671122</v>
      </c>
    </row>
    <row r="2342" spans="1:9" x14ac:dyDescent="0.2">
      <c r="A2342" t="s">
        <v>104</v>
      </c>
      <c r="B2342">
        <v>10</v>
      </c>
      <c r="C2342">
        <v>1392.1750757892801</v>
      </c>
      <c r="D2342">
        <v>29.409458538213858</v>
      </c>
      <c r="E2342">
        <v>62.797258760982423</v>
      </c>
      <c r="F2342">
        <v>34.098911507213458</v>
      </c>
      <c r="G2342">
        <v>17.049455753606729</v>
      </c>
      <c r="H2342">
        <v>913.21053511468392</v>
      </c>
      <c r="I2342">
        <v>8.5247278768033645</v>
      </c>
    </row>
    <row r="2343" spans="1:9" x14ac:dyDescent="0.2">
      <c r="A2343" t="s">
        <v>104</v>
      </c>
      <c r="B2343">
        <v>11</v>
      </c>
      <c r="C2343">
        <v>1443.517847482367</v>
      </c>
      <c r="D2343">
        <v>30.80664930252221</v>
      </c>
      <c r="E2343">
        <v>61.621985877283841</v>
      </c>
      <c r="F2343">
        <v>33.460738331365128</v>
      </c>
      <c r="G2343">
        <v>16.730369165682561</v>
      </c>
      <c r="H2343">
        <v>879.34828470393745</v>
      </c>
      <c r="I2343">
        <v>8.3651845828412821</v>
      </c>
    </row>
    <row r="2344" spans="1:9" x14ac:dyDescent="0.2">
      <c r="A2344" t="s">
        <v>104</v>
      </c>
      <c r="B2344">
        <v>12</v>
      </c>
      <c r="C2344">
        <v>1423.9198113689019</v>
      </c>
      <c r="D2344">
        <v>31.960633006720499</v>
      </c>
      <c r="E2344">
        <v>58.171910295090363</v>
      </c>
      <c r="F2344">
        <v>31.587347290234071</v>
      </c>
      <c r="G2344">
        <v>15.79367364511703</v>
      </c>
      <c r="H2344">
        <v>783.63927114861508</v>
      </c>
      <c r="I2344">
        <v>7.8968368225585168</v>
      </c>
    </row>
    <row r="2345" spans="1:9" x14ac:dyDescent="0.2">
      <c r="A2345" t="s">
        <v>104</v>
      </c>
      <c r="B2345">
        <v>13</v>
      </c>
      <c r="C2345">
        <v>1814.5535832763419</v>
      </c>
      <c r="D2345">
        <v>36.613639855918031</v>
      </c>
      <c r="E2345">
        <v>64.240403830433806</v>
      </c>
      <c r="F2345">
        <v>34.88253927992556</v>
      </c>
      <c r="G2345">
        <v>17.44126963996278</v>
      </c>
      <c r="H2345">
        <v>955.6658459493932</v>
      </c>
      <c r="I2345">
        <v>8.7206348199813899</v>
      </c>
    </row>
    <row r="2346" spans="1:9" x14ac:dyDescent="0.2">
      <c r="A2346" t="s">
        <v>104</v>
      </c>
      <c r="B2346">
        <v>14</v>
      </c>
      <c r="C2346">
        <v>1493.3295226040891</v>
      </c>
      <c r="D2346">
        <v>31.011178013615709</v>
      </c>
      <c r="E2346">
        <v>62.569405552678212</v>
      </c>
      <c r="F2346">
        <v>33.97518721510427</v>
      </c>
      <c r="G2346">
        <v>16.987593607552139</v>
      </c>
      <c r="H2346">
        <v>906.59558217027018</v>
      </c>
      <c r="I2346">
        <v>8.4937968037760676</v>
      </c>
    </row>
    <row r="2347" spans="1:9" x14ac:dyDescent="0.2">
      <c r="A2347" t="s">
        <v>104</v>
      </c>
      <c r="B2347">
        <v>15</v>
      </c>
      <c r="C2347">
        <v>1033.7453684328721</v>
      </c>
      <c r="D2347">
        <v>27.446390950260831</v>
      </c>
      <c r="E2347">
        <v>50.901540932944783</v>
      </c>
      <c r="F2347">
        <v>27.639536726589021</v>
      </c>
      <c r="G2347">
        <v>13.819768363294511</v>
      </c>
      <c r="H2347">
        <v>600.00020704616554</v>
      </c>
      <c r="I2347">
        <v>6.9098841816472536</v>
      </c>
    </row>
    <row r="2348" spans="1:9" x14ac:dyDescent="0.2">
      <c r="A2348" t="s">
        <v>104</v>
      </c>
      <c r="B2348">
        <v>16</v>
      </c>
      <c r="C2348">
        <v>1387.990078494217</v>
      </c>
      <c r="D2348">
        <v>31.405466585494459</v>
      </c>
      <c r="E2348">
        <v>57.284896899336061</v>
      </c>
      <c r="F2348">
        <v>31.105699016339479</v>
      </c>
      <c r="G2348">
        <v>15.552849508169739</v>
      </c>
      <c r="H2348">
        <v>759.92339013972344</v>
      </c>
      <c r="I2348">
        <v>7.7764247540848714</v>
      </c>
    </row>
    <row r="2349" spans="1:9" x14ac:dyDescent="0.2">
      <c r="A2349" t="s">
        <v>104</v>
      </c>
      <c r="B2349">
        <v>17</v>
      </c>
      <c r="C2349">
        <v>1402.841715236452</v>
      </c>
      <c r="D2349">
        <v>30.258078773181659</v>
      </c>
      <c r="E2349">
        <v>58.409703653841348</v>
      </c>
      <c r="F2349">
        <v>31.716469084035861</v>
      </c>
      <c r="G2349">
        <v>15.85823454201793</v>
      </c>
      <c r="H2349">
        <v>790.05903902225987</v>
      </c>
      <c r="I2349">
        <v>7.9291172710089644</v>
      </c>
    </row>
    <row r="2350" spans="1:9" x14ac:dyDescent="0.2">
      <c r="A2350" t="s">
        <v>104</v>
      </c>
      <c r="B2350">
        <v>18</v>
      </c>
      <c r="C2350">
        <v>1783.3192132205079</v>
      </c>
      <c r="D2350">
        <v>37.720565064646557</v>
      </c>
      <c r="E2350">
        <v>59.99788034457368</v>
      </c>
      <c r="F2350">
        <v>32.578849027103509</v>
      </c>
      <c r="G2350">
        <v>16.289424513551751</v>
      </c>
      <c r="H2350">
        <v>833.60700531145812</v>
      </c>
      <c r="I2350">
        <v>8.1447122567758772</v>
      </c>
    </row>
    <row r="2351" spans="1:9" x14ac:dyDescent="0.2">
      <c r="A2351" t="s">
        <v>104</v>
      </c>
      <c r="B2351">
        <v>19</v>
      </c>
      <c r="C2351">
        <v>1451.8368055201131</v>
      </c>
      <c r="D2351">
        <v>29.12157686373677</v>
      </c>
      <c r="E2351">
        <v>63.071185712235419</v>
      </c>
      <c r="F2351">
        <v>34.247653841743833</v>
      </c>
      <c r="G2351">
        <v>17.12382692087192</v>
      </c>
      <c r="H2351">
        <v>921.19491458920868</v>
      </c>
      <c r="I2351">
        <v>8.5619134604359584</v>
      </c>
    </row>
    <row r="2352" spans="1:9" x14ac:dyDescent="0.2">
      <c r="A2352" t="s">
        <v>104</v>
      </c>
      <c r="B2352">
        <v>20</v>
      </c>
      <c r="C2352">
        <v>1360.736559523931</v>
      </c>
      <c r="D2352">
        <v>25.382856667613069</v>
      </c>
      <c r="E2352">
        <v>72.794924605006983</v>
      </c>
      <c r="F2352">
        <v>39.527644060518803</v>
      </c>
      <c r="G2352">
        <v>19.763822030259401</v>
      </c>
      <c r="H2352">
        <v>1227.1333005919621</v>
      </c>
      <c r="I2352">
        <v>9.8819110151296989</v>
      </c>
    </row>
    <row r="2353" spans="1:9" x14ac:dyDescent="0.2">
      <c r="A2353" t="s">
        <v>104</v>
      </c>
      <c r="B2353">
        <v>21</v>
      </c>
      <c r="C2353">
        <v>1354.0507711623061</v>
      </c>
      <c r="D2353">
        <v>30.73459174305486</v>
      </c>
      <c r="E2353">
        <v>57.51563611502845</v>
      </c>
      <c r="F2353">
        <v>31.23099041046045</v>
      </c>
      <c r="G2353">
        <v>15.61549520523022</v>
      </c>
      <c r="H2353">
        <v>766.05754671337445</v>
      </c>
      <c r="I2353">
        <v>7.8077476026151116</v>
      </c>
    </row>
    <row r="2354" spans="1:9" x14ac:dyDescent="0.2">
      <c r="A2354" t="s">
        <v>104</v>
      </c>
      <c r="B2354">
        <v>22</v>
      </c>
      <c r="C2354">
        <v>1628.2701670936719</v>
      </c>
      <c r="D2354">
        <v>33.423904565195677</v>
      </c>
      <c r="E2354">
        <v>65.991220687524958</v>
      </c>
      <c r="F2354">
        <v>35.833232833326058</v>
      </c>
      <c r="G2354">
        <v>17.916616416663029</v>
      </c>
      <c r="H2354">
        <v>1008.4674015952251</v>
      </c>
      <c r="I2354">
        <v>8.9583082083315144</v>
      </c>
    </row>
    <row r="2355" spans="1:9" x14ac:dyDescent="0.2">
      <c r="A2355" t="s">
        <v>104</v>
      </c>
      <c r="B2355">
        <v>23</v>
      </c>
      <c r="C2355">
        <v>1557.278322734742</v>
      </c>
      <c r="D2355">
        <v>29.030192317292329</v>
      </c>
      <c r="E2355">
        <v>70.763716530114309</v>
      </c>
      <c r="F2355">
        <v>38.424698075852071</v>
      </c>
      <c r="G2355">
        <v>19.212349037926039</v>
      </c>
      <c r="H2355">
        <v>1159.606947746425</v>
      </c>
      <c r="I2355">
        <v>9.6061745189630177</v>
      </c>
    </row>
    <row r="2356" spans="1:9" x14ac:dyDescent="0.2">
      <c r="A2356" t="s">
        <v>104</v>
      </c>
      <c r="B2356">
        <v>24</v>
      </c>
      <c r="C2356">
        <v>1648.429605283304</v>
      </c>
      <c r="D2356">
        <v>36.576892011843547</v>
      </c>
      <c r="E2356">
        <v>58.399495377708163</v>
      </c>
      <c r="F2356">
        <v>31.710925990095539</v>
      </c>
      <c r="G2356">
        <v>15.85546299504777</v>
      </c>
      <c r="H2356">
        <v>789.78290558708693</v>
      </c>
      <c r="I2356">
        <v>7.927731497523884</v>
      </c>
    </row>
    <row r="2357" spans="1:9" x14ac:dyDescent="0.2">
      <c r="A2357" t="s">
        <v>104</v>
      </c>
      <c r="B2357">
        <v>25</v>
      </c>
      <c r="C2357">
        <v>1919.995100490971</v>
      </c>
      <c r="D2357">
        <v>34.939107194114413</v>
      </c>
      <c r="E2357">
        <v>69.421703594561194</v>
      </c>
      <c r="F2357">
        <v>37.695985051846733</v>
      </c>
      <c r="G2357">
        <v>18.84799252592337</v>
      </c>
      <c r="H2357">
        <v>1116.040807014537</v>
      </c>
      <c r="I2357">
        <v>9.4239962629616834</v>
      </c>
    </row>
    <row r="2358" spans="1:9" x14ac:dyDescent="0.2">
      <c r="A2358" t="s">
        <v>104</v>
      </c>
      <c r="B2358">
        <v>26</v>
      </c>
      <c r="C2358">
        <v>1772.193244801927</v>
      </c>
      <c r="D2358">
        <v>34.43486759076103</v>
      </c>
      <c r="E2358">
        <v>69.285568871056313</v>
      </c>
      <c r="F2358">
        <v>37.622063896983583</v>
      </c>
      <c r="G2358">
        <v>18.811031948491792</v>
      </c>
      <c r="H2358">
        <v>1111.6680264302711</v>
      </c>
      <c r="I2358">
        <v>9.4055159742458958</v>
      </c>
    </row>
    <row r="2359" spans="1:9" x14ac:dyDescent="0.2">
      <c r="A2359" t="s">
        <v>104</v>
      </c>
      <c r="B2359">
        <v>27</v>
      </c>
      <c r="C2359">
        <v>1362.1145464381591</v>
      </c>
      <c r="D2359">
        <v>26.75984050519169</v>
      </c>
      <c r="E2359">
        <v>64.886849985335957</v>
      </c>
      <c r="F2359">
        <v>35.233559542037433</v>
      </c>
      <c r="G2359">
        <v>17.61677977101871</v>
      </c>
      <c r="H2359">
        <v>974.99620015376752</v>
      </c>
      <c r="I2359">
        <v>8.8083898855093565</v>
      </c>
    </row>
    <row r="2360" spans="1:9" x14ac:dyDescent="0.2">
      <c r="A2360" t="s">
        <v>104</v>
      </c>
      <c r="B2360">
        <v>28</v>
      </c>
      <c r="C2360">
        <v>1439.3328501873041</v>
      </c>
      <c r="D2360">
        <v>27.622946839743911</v>
      </c>
      <c r="E2360">
        <v>67.277785231130196</v>
      </c>
      <c r="F2360">
        <v>36.531837380503703</v>
      </c>
      <c r="G2360">
        <v>18.265918690251851</v>
      </c>
      <c r="H2360">
        <v>1048.172865753367</v>
      </c>
      <c r="I2360">
        <v>9.1329593451259239</v>
      </c>
    </row>
    <row r="2361" spans="1:9" x14ac:dyDescent="0.2">
      <c r="A2361" t="s">
        <v>105</v>
      </c>
      <c r="B2361">
        <v>1</v>
      </c>
      <c r="C2361">
        <v>1783.421286325266</v>
      </c>
      <c r="D2361">
        <v>33.401784196067538</v>
      </c>
      <c r="E2361">
        <v>70.136828925282046</v>
      </c>
      <c r="F2361">
        <v>38.08429810642815</v>
      </c>
      <c r="G2361">
        <v>19.042149053214079</v>
      </c>
      <c r="H2361">
        <v>1139.152305044827</v>
      </c>
      <c r="I2361">
        <v>9.5210745266070376</v>
      </c>
    </row>
    <row r="2362" spans="1:9" x14ac:dyDescent="0.2">
      <c r="A2362" t="s">
        <v>105</v>
      </c>
      <c r="B2362">
        <v>2</v>
      </c>
      <c r="C2362">
        <v>1828.8948544947889</v>
      </c>
      <c r="D2362">
        <v>35.158670443696337</v>
      </c>
      <c r="E2362">
        <v>68.657764763877793</v>
      </c>
      <c r="F2362">
        <v>37.281166266785647</v>
      </c>
      <c r="G2362">
        <v>18.64058313339282</v>
      </c>
      <c r="H2362">
        <v>1091.6134076724859</v>
      </c>
      <c r="I2362">
        <v>9.3202915666964117</v>
      </c>
    </row>
    <row r="2363" spans="1:9" x14ac:dyDescent="0.2">
      <c r="A2363" t="s">
        <v>105</v>
      </c>
      <c r="B2363">
        <v>3</v>
      </c>
      <c r="C2363">
        <v>1598.209637742551</v>
      </c>
      <c r="D2363">
        <v>31.96073538198258</v>
      </c>
      <c r="E2363">
        <v>64.200102102261383</v>
      </c>
      <c r="F2363">
        <v>34.860655441527932</v>
      </c>
      <c r="G2363">
        <v>17.43032772076397</v>
      </c>
      <c r="H2363">
        <v>954.46713294292908</v>
      </c>
      <c r="I2363">
        <v>8.715163860381983</v>
      </c>
    </row>
    <row r="2364" spans="1:9" x14ac:dyDescent="0.2">
      <c r="A2364" t="s">
        <v>105</v>
      </c>
      <c r="B2364">
        <v>4</v>
      </c>
      <c r="C2364">
        <v>1833.5391807612609</v>
      </c>
      <c r="D2364">
        <v>33.18088031805361</v>
      </c>
      <c r="E2364">
        <v>72.297814707405649</v>
      </c>
      <c r="F2364">
        <v>39.257713386121267</v>
      </c>
      <c r="G2364">
        <v>19.62885669306063</v>
      </c>
      <c r="H2364">
        <v>1210.4305640518039</v>
      </c>
      <c r="I2364">
        <v>9.8144283465303168</v>
      </c>
    </row>
    <row r="2365" spans="1:9" x14ac:dyDescent="0.2">
      <c r="A2365" t="s">
        <v>105</v>
      </c>
      <c r="B2365">
        <v>5</v>
      </c>
      <c r="C2365">
        <v>2188.1411466892591</v>
      </c>
      <c r="D2365">
        <v>38.056884863125248</v>
      </c>
      <c r="E2365">
        <v>74.901310247354232</v>
      </c>
      <c r="F2365">
        <v>40.671411464313351</v>
      </c>
      <c r="G2365">
        <v>20.335705732156679</v>
      </c>
      <c r="H2365">
        <v>1299.1771401850001</v>
      </c>
      <c r="I2365">
        <v>10.16785286607834</v>
      </c>
    </row>
    <row r="2366" spans="1:9" x14ac:dyDescent="0.2">
      <c r="A2366" t="s">
        <v>105</v>
      </c>
      <c r="B2366">
        <v>6</v>
      </c>
      <c r="C2366">
        <v>1816.544008819116</v>
      </c>
      <c r="D2366">
        <v>33.734625673141721</v>
      </c>
      <c r="E2366">
        <v>71.270357077114113</v>
      </c>
      <c r="F2366">
        <v>38.699803892872957</v>
      </c>
      <c r="G2366">
        <v>19.349901946436479</v>
      </c>
      <c r="H2366">
        <v>1176.2710540523981</v>
      </c>
      <c r="I2366">
        <v>9.674950973218241</v>
      </c>
    </row>
    <row r="2367" spans="1:9" x14ac:dyDescent="0.2">
      <c r="A2367" t="s">
        <v>105</v>
      </c>
      <c r="B2367">
        <v>7</v>
      </c>
      <c r="C2367">
        <v>2098.674070369198</v>
      </c>
      <c r="D2367">
        <v>38.406535383230583</v>
      </c>
      <c r="E2367">
        <v>68.782189707405649</v>
      </c>
      <c r="F2367">
        <v>37.348729011121272</v>
      </c>
      <c r="G2367">
        <v>18.674364505560639</v>
      </c>
      <c r="H2367">
        <v>1095.573542711729</v>
      </c>
      <c r="I2367">
        <v>9.3371822527803179</v>
      </c>
    </row>
    <row r="2368" spans="1:9" x14ac:dyDescent="0.2">
      <c r="A2368" t="s">
        <v>105</v>
      </c>
      <c r="B2368">
        <v>8</v>
      </c>
      <c r="C2368">
        <v>2114.3933285018729</v>
      </c>
      <c r="D2368">
        <v>36.916763256913939</v>
      </c>
      <c r="E2368">
        <v>74.838325086112221</v>
      </c>
      <c r="F2368">
        <v>40.637210521758938</v>
      </c>
      <c r="G2368">
        <v>20.318605260879469</v>
      </c>
      <c r="H2368">
        <v>1296.993080224544</v>
      </c>
      <c r="I2368">
        <v>10.159302630439729</v>
      </c>
    </row>
    <row r="2369" spans="1:9" x14ac:dyDescent="0.2">
      <c r="A2369" t="s">
        <v>105</v>
      </c>
      <c r="B2369">
        <v>9</v>
      </c>
      <c r="C2369">
        <v>1585.042207228817</v>
      </c>
      <c r="D2369">
        <v>32.613916366625887</v>
      </c>
      <c r="E2369">
        <v>63.305088811027353</v>
      </c>
      <c r="F2369">
        <v>34.374663224387852</v>
      </c>
      <c r="G2369">
        <v>17.18733161219393</v>
      </c>
      <c r="H2369">
        <v>928.04019218226699</v>
      </c>
      <c r="I2369">
        <v>8.5936658060969631</v>
      </c>
    </row>
    <row r="2370" spans="1:9" x14ac:dyDescent="0.2">
      <c r="A2370" t="s">
        <v>105</v>
      </c>
      <c r="B2370">
        <v>10</v>
      </c>
      <c r="C2370">
        <v>2546.0604885218791</v>
      </c>
      <c r="D2370">
        <v>45.488473325491711</v>
      </c>
      <c r="E2370">
        <v>73.751143677927814</v>
      </c>
      <c r="F2370">
        <v>40.046871017114803</v>
      </c>
      <c r="G2370">
        <v>20.023435508557402</v>
      </c>
      <c r="H2370">
        <v>1259.5837797317349</v>
      </c>
      <c r="I2370">
        <v>10.011717754278701</v>
      </c>
    </row>
    <row r="2371" spans="1:9" x14ac:dyDescent="0.2">
      <c r="A2371" t="s">
        <v>105</v>
      </c>
      <c r="B2371">
        <v>11</v>
      </c>
      <c r="C2371">
        <v>1738.049791260501</v>
      </c>
      <c r="D2371">
        <v>30.28878647679338</v>
      </c>
      <c r="E2371">
        <v>75.649731913313701</v>
      </c>
      <c r="F2371">
        <v>41.07780442892934</v>
      </c>
      <c r="G2371">
        <v>20.53890221446467</v>
      </c>
      <c r="H2371">
        <v>1325.2698784597901</v>
      </c>
      <c r="I2371">
        <v>10.26945110723234</v>
      </c>
    </row>
    <row r="2372" spans="1:9" x14ac:dyDescent="0.2">
      <c r="A2372" t="s">
        <v>105</v>
      </c>
      <c r="B2372">
        <v>12</v>
      </c>
      <c r="C2372">
        <v>1667.4662393206011</v>
      </c>
      <c r="D2372">
        <v>33.564192799333561</v>
      </c>
      <c r="E2372">
        <v>65.100282906724232</v>
      </c>
      <c r="F2372">
        <v>35.349453618351262</v>
      </c>
      <c r="G2372">
        <v>17.674726809175631</v>
      </c>
      <c r="H2372">
        <v>981.42087738555438</v>
      </c>
      <c r="I2372">
        <v>8.8373634045878156</v>
      </c>
    </row>
    <row r="2373" spans="1:9" x14ac:dyDescent="0.2">
      <c r="A2373" t="s">
        <v>105</v>
      </c>
      <c r="B2373">
        <v>13</v>
      </c>
      <c r="C2373">
        <v>1831.752901428003</v>
      </c>
      <c r="D2373">
        <v>35.029275424945077</v>
      </c>
      <c r="E2373">
        <v>67.672037240415335</v>
      </c>
      <c r="F2373">
        <v>36.745916221545528</v>
      </c>
      <c r="G2373">
        <v>18.37295811077276</v>
      </c>
      <c r="H2373">
        <v>1060.493576832552</v>
      </c>
      <c r="I2373">
        <v>9.186479055386382</v>
      </c>
    </row>
    <row r="2374" spans="1:9" x14ac:dyDescent="0.2">
      <c r="A2374" t="s">
        <v>105</v>
      </c>
      <c r="B2374">
        <v>14</v>
      </c>
      <c r="C2374">
        <v>1349.2533352386979</v>
      </c>
      <c r="D2374">
        <v>31.641383064440639</v>
      </c>
      <c r="E2374">
        <v>55.380302648574776</v>
      </c>
      <c r="F2374">
        <v>30.071504338176101</v>
      </c>
      <c r="G2374">
        <v>15.035752169088051</v>
      </c>
      <c r="H2374">
        <v>710.23192524941578</v>
      </c>
      <c r="I2374">
        <v>7.5178760845440262</v>
      </c>
    </row>
    <row r="2375" spans="1:9" x14ac:dyDescent="0.2">
      <c r="A2375" t="s">
        <v>105</v>
      </c>
      <c r="B2375">
        <v>15</v>
      </c>
      <c r="C2375">
        <v>1925.915340566914</v>
      </c>
      <c r="D2375">
        <v>33.305522199636833</v>
      </c>
      <c r="E2375">
        <v>76.594168081070279</v>
      </c>
      <c r="F2375">
        <v>41.590633268021158</v>
      </c>
      <c r="G2375">
        <v>20.795316634010579</v>
      </c>
      <c r="H2375">
        <v>1358.5666442639649</v>
      </c>
      <c r="I2375">
        <v>10.397658317005289</v>
      </c>
    </row>
    <row r="2376" spans="1:9" x14ac:dyDescent="0.2">
      <c r="A2376" t="s">
        <v>105</v>
      </c>
      <c r="B2376">
        <v>16</v>
      </c>
      <c r="C2376">
        <v>2333.7994671783931</v>
      </c>
      <c r="D2376">
        <v>42.257124928239811</v>
      </c>
      <c r="E2376">
        <v>71.400407785043924</v>
      </c>
      <c r="F2376">
        <v>38.770421427278848</v>
      </c>
      <c r="G2376">
        <v>19.385210713639431</v>
      </c>
      <c r="H2376">
        <v>1180.567776004367</v>
      </c>
      <c r="I2376">
        <v>9.6926053568197137</v>
      </c>
    </row>
    <row r="2377" spans="1:9" x14ac:dyDescent="0.2">
      <c r="A2377" t="s">
        <v>105</v>
      </c>
      <c r="B2377">
        <v>17</v>
      </c>
      <c r="C2377">
        <v>2767.5591258459308</v>
      </c>
      <c r="D2377">
        <v>47.73591745394868</v>
      </c>
      <c r="E2377">
        <v>77.823631603496906</v>
      </c>
      <c r="F2377">
        <v>42.258231960698822</v>
      </c>
      <c r="G2377">
        <v>21.129115980349411</v>
      </c>
      <c r="H2377">
        <v>1402.531185768087</v>
      </c>
      <c r="I2377">
        <v>10.564557990174711</v>
      </c>
    </row>
    <row r="2378" spans="1:9" x14ac:dyDescent="0.2">
      <c r="A2378" t="s">
        <v>105</v>
      </c>
      <c r="B2378">
        <v>18</v>
      </c>
      <c r="C2378">
        <v>1689.5650665006281</v>
      </c>
      <c r="D2378">
        <v>30.59103481304912</v>
      </c>
      <c r="E2378">
        <v>69.874290003182409</v>
      </c>
      <c r="F2378">
        <v>37.941739471728049</v>
      </c>
      <c r="G2378">
        <v>18.970869735864021</v>
      </c>
      <c r="H2378">
        <v>1130.640027709728</v>
      </c>
      <c r="I2378">
        <v>9.4854348679320122</v>
      </c>
    </row>
    <row r="2379" spans="1:9" x14ac:dyDescent="0.2">
      <c r="A2379" t="s">
        <v>105</v>
      </c>
      <c r="B2379">
        <v>19</v>
      </c>
      <c r="C2379">
        <v>2116.2816809398892</v>
      </c>
      <c r="D2379">
        <v>36.114248452476033</v>
      </c>
      <c r="E2379">
        <v>74.678653802353736</v>
      </c>
      <c r="F2379">
        <v>40.550509014678077</v>
      </c>
      <c r="G2379">
        <v>20.275254507339039</v>
      </c>
      <c r="H2379">
        <v>1291.4645858659039</v>
      </c>
      <c r="I2379">
        <v>10.137627253669519</v>
      </c>
    </row>
    <row r="2380" spans="1:9" x14ac:dyDescent="0.2">
      <c r="A2380" t="s">
        <v>105</v>
      </c>
      <c r="B2380">
        <v>20</v>
      </c>
      <c r="C2380">
        <v>1811.185170819341</v>
      </c>
      <c r="D2380">
        <v>39.039329065682409</v>
      </c>
      <c r="E2380">
        <v>61.848318081694288</v>
      </c>
      <c r="F2380">
        <v>33.583636718359998</v>
      </c>
      <c r="G2380">
        <v>16.791818359179999</v>
      </c>
      <c r="H2380">
        <v>885.81968718649557</v>
      </c>
      <c r="I2380">
        <v>8.3959091795899994</v>
      </c>
    </row>
    <row r="2381" spans="1:9" x14ac:dyDescent="0.2">
      <c r="A2381" t="s">
        <v>105</v>
      </c>
      <c r="B2381">
        <v>21</v>
      </c>
      <c r="C2381">
        <v>2401.576008737457</v>
      </c>
      <c r="D2381">
        <v>46.69399566162889</v>
      </c>
      <c r="E2381">
        <v>69.005523779140873</v>
      </c>
      <c r="F2381">
        <v>37.469999412073498</v>
      </c>
      <c r="G2381">
        <v>18.734999706036749</v>
      </c>
      <c r="H2381">
        <v>1102.6996936643411</v>
      </c>
      <c r="I2381">
        <v>9.3674998530183746</v>
      </c>
    </row>
    <row r="2382" spans="1:9" x14ac:dyDescent="0.2">
      <c r="A2382" t="s">
        <v>105</v>
      </c>
      <c r="B2382">
        <v>22</v>
      </c>
      <c r="C2382">
        <v>2316.089783502945</v>
      </c>
      <c r="D2382">
        <v>45.062353359624602</v>
      </c>
      <c r="E2382">
        <v>77.528303347456571</v>
      </c>
      <c r="F2382">
        <v>42.097868717668923</v>
      </c>
      <c r="G2382">
        <v>21.048934358834462</v>
      </c>
      <c r="H2382">
        <v>1391.9066195345949</v>
      </c>
      <c r="I2382">
        <v>10.524467179417231</v>
      </c>
    </row>
    <row r="2383" spans="1:9" x14ac:dyDescent="0.2">
      <c r="A2383" t="s">
        <v>106</v>
      </c>
      <c r="B2383">
        <v>1</v>
      </c>
      <c r="C2383">
        <v>1428.717247292511</v>
      </c>
      <c r="D2383">
        <v>29.546122200572832</v>
      </c>
      <c r="E2383">
        <v>61.264803462896857</v>
      </c>
      <c r="F2383">
        <v>33.266788280352998</v>
      </c>
      <c r="G2383">
        <v>16.633394140176499</v>
      </c>
      <c r="H2383">
        <v>869.18381310566656</v>
      </c>
      <c r="I2383">
        <v>8.3166970700882494</v>
      </c>
    </row>
    <row r="2384" spans="1:9" x14ac:dyDescent="0.2">
      <c r="A2384" t="s">
        <v>106</v>
      </c>
      <c r="B2384">
        <v>2</v>
      </c>
      <c r="C2384">
        <v>1253.457726423665</v>
      </c>
      <c r="D2384">
        <v>27.472221203886281</v>
      </c>
      <c r="E2384">
        <v>58.253147503057598</v>
      </c>
      <c r="F2384">
        <v>31.631459094160281</v>
      </c>
      <c r="G2384">
        <v>15.81572954708014</v>
      </c>
      <c r="H2384">
        <v>785.8295075445933</v>
      </c>
      <c r="I2384">
        <v>7.9078647735400702</v>
      </c>
    </row>
    <row r="2385" spans="1:9" x14ac:dyDescent="0.2">
      <c r="A2385" t="s">
        <v>106</v>
      </c>
      <c r="B2385">
        <v>3</v>
      </c>
      <c r="C2385">
        <v>1338.5866957915259</v>
      </c>
      <c r="D2385">
        <v>29.644753453068841</v>
      </c>
      <c r="E2385">
        <v>58.9171632029378</v>
      </c>
      <c r="F2385">
        <v>31.992019619195229</v>
      </c>
      <c r="G2385">
        <v>15.996009809597609</v>
      </c>
      <c r="H2385">
        <v>803.84663164688391</v>
      </c>
      <c r="I2385">
        <v>7.9980049047988073</v>
      </c>
    </row>
    <row r="2386" spans="1:9" x14ac:dyDescent="0.2">
      <c r="A2386" t="s">
        <v>106</v>
      </c>
      <c r="B2386">
        <v>4</v>
      </c>
      <c r="C2386">
        <v>1294.2869683267149</v>
      </c>
      <c r="D2386">
        <v>32.311624155257839</v>
      </c>
      <c r="E2386">
        <v>50.431482479595147</v>
      </c>
      <c r="F2386">
        <v>27.384294986420169</v>
      </c>
      <c r="G2386">
        <v>13.692147493210079</v>
      </c>
      <c r="H2386">
        <v>588.96977792129269</v>
      </c>
      <c r="I2386">
        <v>6.8460737466050414</v>
      </c>
    </row>
    <row r="2387" spans="1:9" x14ac:dyDescent="0.2">
      <c r="A2387" t="s">
        <v>106</v>
      </c>
      <c r="B2387">
        <v>5</v>
      </c>
      <c r="C2387">
        <v>1308.7303126499201</v>
      </c>
      <c r="D2387">
        <v>27.05690426567492</v>
      </c>
      <c r="E2387">
        <v>62.288356208191892</v>
      </c>
      <c r="F2387">
        <v>33.822577421048202</v>
      </c>
      <c r="G2387">
        <v>16.911288710524101</v>
      </c>
      <c r="H2387">
        <v>898.46937925631892</v>
      </c>
      <c r="I2387">
        <v>8.4556443552620504</v>
      </c>
    </row>
    <row r="2388" spans="1:9" x14ac:dyDescent="0.2">
      <c r="A2388" t="s">
        <v>106</v>
      </c>
      <c r="B2388">
        <v>6</v>
      </c>
      <c r="C2388">
        <v>1157.560044503874</v>
      </c>
      <c r="D2388">
        <v>28.932397129436652</v>
      </c>
      <c r="E2388">
        <v>51.990794221433212</v>
      </c>
      <c r="F2388">
        <v>28.23100126223823</v>
      </c>
      <c r="G2388">
        <v>14.11550063111912</v>
      </c>
      <c r="H2388">
        <v>625.95403635085233</v>
      </c>
      <c r="I2388">
        <v>7.0577503155595576</v>
      </c>
    </row>
    <row r="2389" spans="1:9" x14ac:dyDescent="0.2">
      <c r="A2389" t="s">
        <v>106</v>
      </c>
      <c r="B2389">
        <v>7</v>
      </c>
      <c r="C2389">
        <v>1667.51727587298</v>
      </c>
      <c r="D2389">
        <v>33.62699758511382</v>
      </c>
      <c r="E2389">
        <v>64.800996140550112</v>
      </c>
      <c r="F2389">
        <v>35.18694090431871</v>
      </c>
      <c r="G2389">
        <v>17.593470452159359</v>
      </c>
      <c r="H2389">
        <v>972.41781039839577</v>
      </c>
      <c r="I2389">
        <v>8.7967352260796776</v>
      </c>
    </row>
    <row r="2390" spans="1:9" x14ac:dyDescent="0.2">
      <c r="A2390" t="s">
        <v>106</v>
      </c>
      <c r="B2390">
        <v>8</v>
      </c>
      <c r="C2390">
        <v>1727.4341883657071</v>
      </c>
      <c r="D2390">
        <v>35.930397106816592</v>
      </c>
      <c r="E2390">
        <v>60.724388829435398</v>
      </c>
      <c r="F2390">
        <v>32.973343134383427</v>
      </c>
      <c r="G2390">
        <v>16.48667156719171</v>
      </c>
      <c r="H2390">
        <v>853.91736531709728</v>
      </c>
      <c r="I2390">
        <v>8.2433357835958567</v>
      </c>
    </row>
    <row r="2391" spans="1:9" x14ac:dyDescent="0.2">
      <c r="A2391" t="s">
        <v>106</v>
      </c>
      <c r="B2391">
        <v>9</v>
      </c>
      <c r="C2391">
        <v>1823.740162704529</v>
      </c>
      <c r="D2391">
        <v>32.843780517578118</v>
      </c>
      <c r="E2391">
        <v>71.820112234487311</v>
      </c>
      <c r="F2391">
        <v>38.998320943326611</v>
      </c>
      <c r="G2391">
        <v>19.499160471663309</v>
      </c>
      <c r="H2391">
        <v>1194.487747955591</v>
      </c>
      <c r="I2391">
        <v>9.7495802358316528</v>
      </c>
    </row>
    <row r="2392" spans="1:9" x14ac:dyDescent="0.2">
      <c r="A2392" t="s">
        <v>106</v>
      </c>
      <c r="B2392">
        <v>10</v>
      </c>
      <c r="C2392">
        <v>1840.8374077514311</v>
      </c>
      <c r="D2392">
        <v>35.105259806965101</v>
      </c>
      <c r="E2392">
        <v>66.891294241713254</v>
      </c>
      <c r="F2392">
        <v>36.321972773250302</v>
      </c>
      <c r="G2392">
        <v>18.160986386625151</v>
      </c>
      <c r="H2392">
        <v>1036.1645705994399</v>
      </c>
      <c r="I2392">
        <v>9.0804931933125754</v>
      </c>
    </row>
    <row r="2393" spans="1:9" x14ac:dyDescent="0.2">
      <c r="A2393" t="s">
        <v>106</v>
      </c>
      <c r="B2393">
        <v>11</v>
      </c>
      <c r="C2393">
        <v>1822.6173585521949</v>
      </c>
      <c r="D2393">
        <v>35.688801238331173</v>
      </c>
      <c r="E2393">
        <v>66.308325624313596</v>
      </c>
      <c r="F2393">
        <v>36.005420814002292</v>
      </c>
      <c r="G2393">
        <v>18.002710407001139</v>
      </c>
      <c r="H2393">
        <v>1018.182582652223</v>
      </c>
      <c r="I2393">
        <v>9.0013552035005713</v>
      </c>
    </row>
    <row r="2394" spans="1:9" x14ac:dyDescent="0.2">
      <c r="A2394" t="s">
        <v>106</v>
      </c>
      <c r="B2394">
        <v>12</v>
      </c>
      <c r="C2394">
        <v>1860.3844073125169</v>
      </c>
      <c r="D2394">
        <v>35.051971045545883</v>
      </c>
      <c r="E2394">
        <v>70.520463157385677</v>
      </c>
      <c r="F2394">
        <v>38.292611494460417</v>
      </c>
      <c r="G2394">
        <v>19.146305747230208</v>
      </c>
      <c r="H2394">
        <v>1151.6482512100119</v>
      </c>
      <c r="I2394">
        <v>9.5731528736151059</v>
      </c>
    </row>
    <row r="2395" spans="1:9" x14ac:dyDescent="0.2">
      <c r="A2395" t="s">
        <v>106</v>
      </c>
      <c r="B2395">
        <v>13</v>
      </c>
      <c r="C2395">
        <v>1484.193979728281</v>
      </c>
      <c r="D2395">
        <v>27.287892107003788</v>
      </c>
      <c r="E2395">
        <v>72.92807094586162</v>
      </c>
      <c r="F2395">
        <v>39.599942523602863</v>
      </c>
      <c r="G2395">
        <v>19.799971261801431</v>
      </c>
      <c r="H2395">
        <v>1231.6264086808819</v>
      </c>
      <c r="I2395">
        <v>9.8999856309007157</v>
      </c>
    </row>
    <row r="2396" spans="1:9" x14ac:dyDescent="0.2">
      <c r="A2396" t="s">
        <v>106</v>
      </c>
      <c r="B2396">
        <v>14</v>
      </c>
      <c r="C2396">
        <v>1258.4082720044089</v>
      </c>
      <c r="D2396">
        <v>31.48753498308956</v>
      </c>
      <c r="E2396">
        <v>50.799672672162039</v>
      </c>
      <c r="F2396">
        <v>27.584222260983989</v>
      </c>
      <c r="G2396">
        <v>13.792111130491991</v>
      </c>
      <c r="H2396">
        <v>597.60107270437595</v>
      </c>
      <c r="I2396">
        <v>6.8960555652459972</v>
      </c>
    </row>
    <row r="2397" spans="1:9" x14ac:dyDescent="0.2">
      <c r="A2397" t="s">
        <v>106</v>
      </c>
      <c r="B2397">
        <v>15</v>
      </c>
      <c r="C2397">
        <v>1479.447580357051</v>
      </c>
      <c r="D2397">
        <v>32.84944284457368</v>
      </c>
      <c r="E2397">
        <v>56.198724618735021</v>
      </c>
      <c r="F2397">
        <v>30.515907467973118</v>
      </c>
      <c r="G2397">
        <v>15.257953733986559</v>
      </c>
      <c r="H2397">
        <v>731.37895570750118</v>
      </c>
      <c r="I2397">
        <v>7.6289768669932796</v>
      </c>
    </row>
    <row r="2398" spans="1:9" x14ac:dyDescent="0.2">
      <c r="A2398" t="s">
        <v>106</v>
      </c>
      <c r="B2398">
        <v>16</v>
      </c>
      <c r="C2398">
        <v>1875.389153711888</v>
      </c>
      <c r="D2398">
        <v>33.18066581750449</v>
      </c>
      <c r="E2398">
        <v>72.068323494908142</v>
      </c>
      <c r="F2398">
        <v>39.133099657735123</v>
      </c>
      <c r="G2398">
        <v>19.566549828867561</v>
      </c>
      <c r="H2398">
        <v>1202.7583459487701</v>
      </c>
      <c r="I2398">
        <v>9.7832749144337807</v>
      </c>
    </row>
    <row r="2399" spans="1:9" x14ac:dyDescent="0.2">
      <c r="A2399" t="s">
        <v>106</v>
      </c>
      <c r="B2399">
        <v>17</v>
      </c>
      <c r="C2399">
        <v>1647.561983892864</v>
      </c>
      <c r="D2399">
        <v>31.25242531870882</v>
      </c>
      <c r="E2399">
        <v>68.860750533521369</v>
      </c>
      <c r="F2399">
        <v>37.391387539702109</v>
      </c>
      <c r="G2399">
        <v>18.695693769851051</v>
      </c>
      <c r="H2399">
        <v>1098.077630344887</v>
      </c>
      <c r="I2399">
        <v>9.3478468849255272</v>
      </c>
    </row>
    <row r="2400" spans="1:9" x14ac:dyDescent="0.2">
      <c r="A2400" t="s">
        <v>106</v>
      </c>
      <c r="B2400">
        <v>18</v>
      </c>
      <c r="C2400">
        <v>1312.0987251069209</v>
      </c>
      <c r="D2400">
        <v>33.932694992699183</v>
      </c>
      <c r="E2400">
        <v>48.249470768645168</v>
      </c>
      <c r="F2400">
        <v>26.199462627374331</v>
      </c>
      <c r="G2400">
        <v>13.09973131368716</v>
      </c>
      <c r="H2400">
        <v>539.10660001214433</v>
      </c>
      <c r="I2400">
        <v>6.5498656568435818</v>
      </c>
    </row>
    <row r="2401" spans="1:9" x14ac:dyDescent="0.2">
      <c r="A2401" t="s">
        <v>106</v>
      </c>
      <c r="B2401">
        <v>19</v>
      </c>
      <c r="C2401">
        <v>1764.588798497484</v>
      </c>
      <c r="D2401">
        <v>39.193647585737821</v>
      </c>
      <c r="E2401">
        <v>57.096355791670817</v>
      </c>
      <c r="F2401">
        <v>31.003321194877259</v>
      </c>
      <c r="G2401">
        <v>15.501660597438629</v>
      </c>
      <c r="H2401">
        <v>754.92936823027981</v>
      </c>
      <c r="I2401">
        <v>7.7508302987193147</v>
      </c>
    </row>
    <row r="2402" spans="1:9" x14ac:dyDescent="0.2">
      <c r="A2402" t="s">
        <v>106</v>
      </c>
      <c r="B2402">
        <v>20</v>
      </c>
      <c r="C2402">
        <v>2183.7520031846811</v>
      </c>
      <c r="D2402">
        <v>42.377118485423317</v>
      </c>
      <c r="E2402">
        <v>65.694707803451976</v>
      </c>
      <c r="F2402">
        <v>35.672226337274417</v>
      </c>
      <c r="G2402">
        <v>17.836113168637208</v>
      </c>
      <c r="H2402">
        <v>999.42523551011766</v>
      </c>
      <c r="I2402">
        <v>8.9180565843186059</v>
      </c>
    </row>
    <row r="2403" spans="1:9" x14ac:dyDescent="0.2">
      <c r="A2403" t="s">
        <v>106</v>
      </c>
      <c r="B2403">
        <v>21</v>
      </c>
      <c r="C2403">
        <v>1841.194663618083</v>
      </c>
      <c r="D2403">
        <v>34.369167047567643</v>
      </c>
      <c r="E2403">
        <v>69.866460733139476</v>
      </c>
      <c r="F2403">
        <v>37.937488178094739</v>
      </c>
      <c r="G2403">
        <v>18.96874408904737</v>
      </c>
      <c r="H2403">
        <v>1130.386670139472</v>
      </c>
      <c r="I2403">
        <v>9.4843720445236848</v>
      </c>
    </row>
    <row r="2404" spans="1:9" x14ac:dyDescent="0.2">
      <c r="A2404" t="s">
        <v>106</v>
      </c>
      <c r="B2404">
        <v>22</v>
      </c>
      <c r="C2404">
        <v>1414.8863415978519</v>
      </c>
      <c r="D2404">
        <v>35.805399349322343</v>
      </c>
      <c r="E2404">
        <v>50.03651384347544</v>
      </c>
      <c r="F2404">
        <v>27.169827017007169</v>
      </c>
      <c r="G2404">
        <v>13.584913508503581</v>
      </c>
      <c r="H2404">
        <v>579.78053162623053</v>
      </c>
      <c r="I2404">
        <v>6.7924567542517913</v>
      </c>
    </row>
    <row r="2405" spans="1:9" x14ac:dyDescent="0.2">
      <c r="A2405" t="s">
        <v>106</v>
      </c>
      <c r="B2405">
        <v>23</v>
      </c>
      <c r="C2405">
        <v>1990.986944849901</v>
      </c>
      <c r="D2405">
        <v>40.35992607141074</v>
      </c>
      <c r="E2405">
        <v>62.191923586324378</v>
      </c>
      <c r="F2405">
        <v>33.770214507374142</v>
      </c>
      <c r="G2405">
        <v>16.885107253687071</v>
      </c>
      <c r="H2405">
        <v>895.68957592443849</v>
      </c>
      <c r="I2405">
        <v>8.4425536268435355</v>
      </c>
    </row>
    <row r="2406" spans="1:9" x14ac:dyDescent="0.2">
      <c r="A2406" t="s">
        <v>106</v>
      </c>
      <c r="B2406">
        <v>24</v>
      </c>
      <c r="C2406">
        <v>1337.259745429677</v>
      </c>
      <c r="D2406">
        <v>31.33683128478809</v>
      </c>
      <c r="E2406">
        <v>56.33105195749301</v>
      </c>
      <c r="F2406">
        <v>30.587761212918711</v>
      </c>
      <c r="G2406">
        <v>15.29388060645935</v>
      </c>
      <c r="H2406">
        <v>734.82726788315688</v>
      </c>
      <c r="I2406">
        <v>7.6469403032296768</v>
      </c>
    </row>
    <row r="2407" spans="1:9" x14ac:dyDescent="0.2">
      <c r="A2407" t="s">
        <v>106</v>
      </c>
      <c r="B2407">
        <v>25</v>
      </c>
      <c r="C2407">
        <v>2298.7883922465271</v>
      </c>
      <c r="D2407">
        <v>37.550383253981131</v>
      </c>
      <c r="E2407">
        <v>83.596762757712654</v>
      </c>
      <c r="F2407">
        <v>45.393042177437977</v>
      </c>
      <c r="G2407">
        <v>22.696521088718988</v>
      </c>
      <c r="H2407">
        <v>1618.3351252660459</v>
      </c>
      <c r="I2407">
        <v>11.348260544359491</v>
      </c>
    </row>
    <row r="2408" spans="1:9" x14ac:dyDescent="0.2">
      <c r="A2408" t="s">
        <v>106</v>
      </c>
      <c r="B2408">
        <v>26</v>
      </c>
      <c r="C2408">
        <v>1006.593922567343</v>
      </c>
      <c r="D2408">
        <v>29.697562025758781</v>
      </c>
      <c r="E2408">
        <v>42.987952674158841</v>
      </c>
      <c r="F2408">
        <v>23.342458302068248</v>
      </c>
      <c r="G2408">
        <v>11.67122915103413</v>
      </c>
      <c r="H2408">
        <v>427.94017970681989</v>
      </c>
      <c r="I2408">
        <v>5.835614575517063</v>
      </c>
    </row>
    <row r="2409" spans="1:9" x14ac:dyDescent="0.2">
      <c r="A2409" t="s">
        <v>107</v>
      </c>
      <c r="B2409">
        <v>1</v>
      </c>
      <c r="C2409">
        <v>1349.202298686319</v>
      </c>
      <c r="D2409">
        <v>29.93501413363618</v>
      </c>
      <c r="E2409">
        <v>57.355019078848841</v>
      </c>
      <c r="F2409">
        <v>31.143775359814921</v>
      </c>
      <c r="G2409">
        <v>15.57188767990746</v>
      </c>
      <c r="H2409">
        <v>761.7849662879928</v>
      </c>
      <c r="I2409">
        <v>7.7859438399537311</v>
      </c>
    </row>
    <row r="2410" spans="1:9" x14ac:dyDescent="0.2">
      <c r="A2410" t="s">
        <v>107</v>
      </c>
      <c r="B2410">
        <v>2</v>
      </c>
      <c r="C2410">
        <v>1520.8892608886481</v>
      </c>
      <c r="D2410">
        <v>29.58093953970522</v>
      </c>
      <c r="E2410">
        <v>67.926361766486124</v>
      </c>
      <c r="F2410">
        <v>36.88401443920197</v>
      </c>
      <c r="G2410">
        <v>18.442007219600981</v>
      </c>
      <c r="H2410">
        <v>1068.4796327420329</v>
      </c>
      <c r="I2410">
        <v>9.2210036098004924</v>
      </c>
    </row>
    <row r="2411" spans="1:9" x14ac:dyDescent="0.2">
      <c r="A2411" t="s">
        <v>107</v>
      </c>
      <c r="B2411">
        <v>3</v>
      </c>
      <c r="C2411">
        <v>1617.144198675091</v>
      </c>
      <c r="D2411">
        <v>34.469075553333418</v>
      </c>
      <c r="E2411">
        <v>59.578307520467249</v>
      </c>
      <c r="F2411">
        <v>32.351020983613722</v>
      </c>
      <c r="G2411">
        <v>16.175510491806861</v>
      </c>
      <c r="H2411">
        <v>821.98873182179409</v>
      </c>
      <c r="I2411">
        <v>8.0877552459034288</v>
      </c>
    </row>
    <row r="2412" spans="1:9" x14ac:dyDescent="0.2">
      <c r="A2412" t="s">
        <v>107</v>
      </c>
      <c r="B2412">
        <v>4</v>
      </c>
      <c r="C2412">
        <v>1567.6387428676419</v>
      </c>
      <c r="D2412">
        <v>32.335204590623754</v>
      </c>
      <c r="E2412">
        <v>61.669283248365112</v>
      </c>
      <c r="F2412">
        <v>33.486420803862259</v>
      </c>
      <c r="G2412">
        <v>16.74321040193113</v>
      </c>
      <c r="H2412">
        <v>880.69867362357252</v>
      </c>
      <c r="I2412">
        <v>8.3716052009655648</v>
      </c>
    </row>
    <row r="2413" spans="1:9" x14ac:dyDescent="0.2">
      <c r="A2413" t="s">
        <v>107</v>
      </c>
      <c r="B2413">
        <v>5</v>
      </c>
      <c r="C2413">
        <v>1560.5956986393651</v>
      </c>
      <c r="D2413">
        <v>31.27574250340081</v>
      </c>
      <c r="E2413">
        <v>64.205318365615014</v>
      </c>
      <c r="F2413">
        <v>34.863487872528957</v>
      </c>
      <c r="G2413">
        <v>17.431743936264478</v>
      </c>
      <c r="H2413">
        <v>954.62224030340917</v>
      </c>
      <c r="I2413">
        <v>8.7158719681322392</v>
      </c>
    </row>
    <row r="2414" spans="1:9" x14ac:dyDescent="0.2">
      <c r="A2414" t="s">
        <v>107</v>
      </c>
      <c r="B2414">
        <v>6</v>
      </c>
      <c r="C2414">
        <v>1365.5339954475389</v>
      </c>
      <c r="D2414">
        <v>29.516630812574881</v>
      </c>
      <c r="E2414">
        <v>59.0398428919978</v>
      </c>
      <c r="F2414">
        <v>32.058634690354808</v>
      </c>
      <c r="G2414">
        <v>16.0293173451774</v>
      </c>
      <c r="H2414">
        <v>807.19772053843712</v>
      </c>
      <c r="I2414">
        <v>8.0146586725887019</v>
      </c>
    </row>
    <row r="2415" spans="1:9" x14ac:dyDescent="0.2">
      <c r="A2415" t="s">
        <v>107</v>
      </c>
      <c r="B2415">
        <v>7</v>
      </c>
      <c r="C2415">
        <v>1603.1091467709171</v>
      </c>
      <c r="D2415">
        <v>33.939685760595538</v>
      </c>
      <c r="E2415">
        <v>60.308131013815391</v>
      </c>
      <c r="F2415">
        <v>32.747315140501762</v>
      </c>
      <c r="G2415">
        <v>16.373657570250881</v>
      </c>
      <c r="H2415">
        <v>842.25050450690742</v>
      </c>
      <c r="I2415">
        <v>8.1868287851254404</v>
      </c>
    </row>
    <row r="2416" spans="1:9" x14ac:dyDescent="0.2">
      <c r="A2416" t="s">
        <v>107</v>
      </c>
      <c r="B2416">
        <v>8</v>
      </c>
      <c r="C2416">
        <v>1425.655054149782</v>
      </c>
      <c r="D2416">
        <v>31.1426156625961</v>
      </c>
      <c r="E2416">
        <v>57.266966603434497</v>
      </c>
      <c r="F2416">
        <v>31.095962865664941</v>
      </c>
      <c r="G2416">
        <v>15.54798143283247</v>
      </c>
      <c r="H2416">
        <v>759.44774927952994</v>
      </c>
      <c r="I2416">
        <v>7.7739907164162343</v>
      </c>
    </row>
    <row r="2417" spans="1:9" x14ac:dyDescent="0.2">
      <c r="A2417" t="s">
        <v>107</v>
      </c>
      <c r="B2417">
        <v>9</v>
      </c>
      <c r="C2417">
        <v>1332.513346058447</v>
      </c>
      <c r="D2417">
        <v>28.299281696161142</v>
      </c>
      <c r="E2417">
        <v>60.563328167120098</v>
      </c>
      <c r="F2417">
        <v>32.885887194746218</v>
      </c>
      <c r="G2417">
        <v>16.442943597373109</v>
      </c>
      <c r="H2417">
        <v>849.39364399848603</v>
      </c>
      <c r="I2417">
        <v>8.2214717986865544</v>
      </c>
    </row>
    <row r="2418" spans="1:9" x14ac:dyDescent="0.2">
      <c r="A2418" t="s">
        <v>107</v>
      </c>
      <c r="B2418">
        <v>10</v>
      </c>
      <c r="C2418">
        <v>1617.9607835131519</v>
      </c>
      <c r="D2418">
        <v>32.643259066743212</v>
      </c>
      <c r="E2418">
        <v>63.444538543018673</v>
      </c>
      <c r="F2418">
        <v>34.450384428859138</v>
      </c>
      <c r="G2418">
        <v>17.225192214429569</v>
      </c>
      <c r="H2418">
        <v>932.1333068892734</v>
      </c>
      <c r="I2418">
        <v>8.6125961072147845</v>
      </c>
    </row>
    <row r="2419" spans="1:9" x14ac:dyDescent="0.2">
      <c r="A2419" t="s">
        <v>107</v>
      </c>
      <c r="B2419">
        <v>11</v>
      </c>
      <c r="C2419">
        <v>1449.182904796415</v>
      </c>
      <c r="D2419">
        <v>31.92061402927191</v>
      </c>
      <c r="E2419">
        <v>58.210734894481327</v>
      </c>
      <c r="F2419">
        <v>31.60842904770336</v>
      </c>
      <c r="G2419">
        <v>15.80421452385168</v>
      </c>
      <c r="H2419">
        <v>784.68563986638651</v>
      </c>
      <c r="I2419">
        <v>7.902107261925841</v>
      </c>
    </row>
    <row r="2420" spans="1:9" x14ac:dyDescent="0.2">
      <c r="A2420" t="s">
        <v>107</v>
      </c>
      <c r="B2420">
        <v>12</v>
      </c>
      <c r="C2420">
        <v>1421.980422378507</v>
      </c>
      <c r="D2420">
        <v>28.482267727105381</v>
      </c>
      <c r="E2420">
        <v>65.234969751522556</v>
      </c>
      <c r="F2420">
        <v>35.422588575076752</v>
      </c>
      <c r="G2420">
        <v>17.711294287538379</v>
      </c>
      <c r="H2420">
        <v>985.4860277844665</v>
      </c>
      <c r="I2420">
        <v>8.8556471437691879</v>
      </c>
    </row>
    <row r="2421" spans="1:9" x14ac:dyDescent="0.2">
      <c r="A2421" t="s">
        <v>107</v>
      </c>
      <c r="B2421">
        <v>13</v>
      </c>
      <c r="C2421">
        <v>1393.450989598751</v>
      </c>
      <c r="D2421">
        <v>28.129636136868509</v>
      </c>
      <c r="E2421">
        <v>64.255730869671027</v>
      </c>
      <c r="F2421">
        <v>34.890861862231368</v>
      </c>
      <c r="G2421">
        <v>17.445430931115681</v>
      </c>
      <c r="H2421">
        <v>956.12192263674001</v>
      </c>
      <c r="I2421">
        <v>8.7227154655578421</v>
      </c>
    </row>
    <row r="2422" spans="1:9" x14ac:dyDescent="0.2">
      <c r="A2422" t="s">
        <v>107</v>
      </c>
      <c r="B2422">
        <v>14</v>
      </c>
      <c r="C2422">
        <v>1751.9827700599169</v>
      </c>
      <c r="D2422">
        <v>35.742348375411837</v>
      </c>
      <c r="E2422">
        <v>63.224811980518673</v>
      </c>
      <c r="F2422">
        <v>34.331072905421642</v>
      </c>
      <c r="G2422">
        <v>17.165536452710821</v>
      </c>
      <c r="H2422">
        <v>925.68799933286084</v>
      </c>
      <c r="I2422">
        <v>8.5827682263554088</v>
      </c>
    </row>
    <row r="2423" spans="1:9" x14ac:dyDescent="0.2">
      <c r="A2423" t="s">
        <v>107</v>
      </c>
      <c r="B2423">
        <v>15</v>
      </c>
      <c r="C2423">
        <v>1723.402300727781</v>
      </c>
      <c r="D2423">
        <v>36.169582281630639</v>
      </c>
      <c r="E2423">
        <v>61.392977291021857</v>
      </c>
      <c r="F2423">
        <v>33.336386669024883</v>
      </c>
      <c r="G2423">
        <v>16.668193334512441</v>
      </c>
      <c r="H2423">
        <v>872.82450560227915</v>
      </c>
      <c r="I2423">
        <v>8.3340966672562189</v>
      </c>
    </row>
    <row r="2424" spans="1:9" x14ac:dyDescent="0.2">
      <c r="A2424" t="s">
        <v>107</v>
      </c>
      <c r="B2424">
        <v>16</v>
      </c>
      <c r="C2424">
        <v>1554.8796047729379</v>
      </c>
      <c r="D2424">
        <v>34.881231045951473</v>
      </c>
      <c r="E2424">
        <v>57.022192226812088</v>
      </c>
      <c r="F2424">
        <v>30.963050379158972</v>
      </c>
      <c r="G2424">
        <v>15.481525189579481</v>
      </c>
      <c r="H2424">
        <v>752.96945711951696</v>
      </c>
      <c r="I2424">
        <v>7.740762594789742</v>
      </c>
    </row>
    <row r="2425" spans="1:9" x14ac:dyDescent="0.2">
      <c r="A2425" t="s">
        <v>107</v>
      </c>
      <c r="B2425">
        <v>17</v>
      </c>
      <c r="C2425">
        <v>1678.5922077391831</v>
      </c>
      <c r="D2425">
        <v>33.679172406181358</v>
      </c>
      <c r="E2425">
        <v>63.31546283758486</v>
      </c>
      <c r="F2425">
        <v>34.380296320808583</v>
      </c>
      <c r="G2425">
        <v>17.190148160404291</v>
      </c>
      <c r="H2425">
        <v>928.3443794957409</v>
      </c>
      <c r="I2425">
        <v>8.5950740802021457</v>
      </c>
    </row>
    <row r="2426" spans="1:9" x14ac:dyDescent="0.2">
      <c r="A2426" t="s">
        <v>107</v>
      </c>
      <c r="B2426">
        <v>18</v>
      </c>
      <c r="C2426">
        <v>1857.526360379303</v>
      </c>
      <c r="D2426">
        <v>34.460614969174323</v>
      </c>
      <c r="E2426">
        <v>68.51885615827176</v>
      </c>
      <c r="F2426">
        <v>37.205738893941572</v>
      </c>
      <c r="G2426">
        <v>18.602869446970789</v>
      </c>
      <c r="H2426">
        <v>1087.200764670004</v>
      </c>
      <c r="I2426">
        <v>9.3014347234853929</v>
      </c>
    </row>
    <row r="2427" spans="1:9" x14ac:dyDescent="0.2">
      <c r="A2427" t="s">
        <v>107</v>
      </c>
      <c r="B2427">
        <v>19</v>
      </c>
      <c r="C2427">
        <v>1628.8826057222179</v>
      </c>
      <c r="D2427">
        <v>31.253271133374099</v>
      </c>
      <c r="E2427">
        <v>68.556242628981124</v>
      </c>
      <c r="F2427">
        <v>37.226039747536753</v>
      </c>
      <c r="G2427">
        <v>18.61301987376838</v>
      </c>
      <c r="H2427">
        <v>1088.387523789509</v>
      </c>
      <c r="I2427">
        <v>9.3065099368841881</v>
      </c>
    </row>
    <row r="2428" spans="1:9" x14ac:dyDescent="0.2">
      <c r="A2428" t="s">
        <v>107</v>
      </c>
      <c r="B2428">
        <v>20</v>
      </c>
      <c r="C2428">
        <v>1378.9055721707889</v>
      </c>
      <c r="D2428">
        <v>30.903722988530848</v>
      </c>
      <c r="E2428">
        <v>58.275796811039832</v>
      </c>
      <c r="F2428">
        <v>31.643757668394631</v>
      </c>
      <c r="G2428">
        <v>15.821878834197321</v>
      </c>
      <c r="H2428">
        <v>786.44070042951955</v>
      </c>
      <c r="I2428">
        <v>7.9109394170986578</v>
      </c>
    </row>
    <row r="2429" spans="1:9" x14ac:dyDescent="0.2">
      <c r="A2429" t="s">
        <v>107</v>
      </c>
      <c r="B2429">
        <v>21</v>
      </c>
      <c r="C2429">
        <v>1273.515091508538</v>
      </c>
      <c r="D2429">
        <v>27.412051362351491</v>
      </c>
      <c r="E2429">
        <v>60.958906179799818</v>
      </c>
      <c r="F2429">
        <v>33.100686055631307</v>
      </c>
      <c r="G2429">
        <v>16.55034302781565</v>
      </c>
      <c r="H2429">
        <v>860.52575250587597</v>
      </c>
      <c r="I2429">
        <v>8.2751715139078268</v>
      </c>
    </row>
    <row r="2430" spans="1:9" x14ac:dyDescent="0.2">
      <c r="A2430" t="s">
        <v>107</v>
      </c>
      <c r="B2430">
        <v>22</v>
      </c>
      <c r="C2430">
        <v>1403.862446284028</v>
      </c>
      <c r="D2430">
        <v>30.180222386369309</v>
      </c>
      <c r="E2430">
        <v>60.114086017060202</v>
      </c>
      <c r="F2430">
        <v>32.641948707263687</v>
      </c>
      <c r="G2430">
        <v>16.320974353631851</v>
      </c>
      <c r="H2430">
        <v>836.83924192698566</v>
      </c>
      <c r="I2430">
        <v>8.1604871768159235</v>
      </c>
    </row>
    <row r="2431" spans="1:9" x14ac:dyDescent="0.2">
      <c r="A2431" t="s">
        <v>107</v>
      </c>
      <c r="B2431">
        <v>23</v>
      </c>
      <c r="C2431">
        <v>2248.007022629607</v>
      </c>
      <c r="D2431">
        <v>35.839680437081917</v>
      </c>
      <c r="E2431">
        <v>80.385811412677214</v>
      </c>
      <c r="F2431">
        <v>43.649495597083728</v>
      </c>
      <c r="G2431">
        <v>21.824747798541861</v>
      </c>
      <c r="H2431">
        <v>1496.4022078627279</v>
      </c>
      <c r="I2431">
        <v>10.91237389927093</v>
      </c>
    </row>
    <row r="2432" spans="1:9" x14ac:dyDescent="0.2">
      <c r="A2432" t="s">
        <v>107</v>
      </c>
      <c r="B2432">
        <v>24</v>
      </c>
      <c r="C2432">
        <v>1926.1194867764291</v>
      </c>
      <c r="D2432">
        <v>35.475246441630887</v>
      </c>
      <c r="E2432">
        <v>69.857164084340056</v>
      </c>
      <c r="F2432">
        <v>37.93244009779665</v>
      </c>
      <c r="G2432">
        <v>18.966220048898329</v>
      </c>
      <c r="H2432">
        <v>1130.0858646141251</v>
      </c>
      <c r="I2432">
        <v>9.4831100244491626</v>
      </c>
    </row>
    <row r="2433" spans="1:9" x14ac:dyDescent="0.2">
      <c r="A2433" t="s">
        <v>107</v>
      </c>
      <c r="B2433">
        <v>25</v>
      </c>
      <c r="C2433">
        <v>1470.005818166971</v>
      </c>
      <c r="D2433">
        <v>31.33873497716154</v>
      </c>
      <c r="E2433">
        <v>61.611567975614022</v>
      </c>
      <c r="F2433">
        <v>33.45508141075841</v>
      </c>
      <c r="G2433">
        <v>16.727540705379209</v>
      </c>
      <c r="H2433">
        <v>879.0509820626711</v>
      </c>
      <c r="I2433">
        <v>8.3637703526896026</v>
      </c>
    </row>
    <row r="2434" spans="1:9" x14ac:dyDescent="0.2">
      <c r="A2434" t="s">
        <v>107</v>
      </c>
      <c r="B2434">
        <v>26</v>
      </c>
      <c r="C2434">
        <v>1554.9306413253171</v>
      </c>
      <c r="D2434">
        <v>34.675174018445489</v>
      </c>
      <c r="E2434">
        <v>56.860249187237919</v>
      </c>
      <c r="F2434">
        <v>30.875115308670189</v>
      </c>
      <c r="G2434">
        <v>15.4375576543351</v>
      </c>
      <c r="H2434">
        <v>748.69866339406212</v>
      </c>
      <c r="I2434">
        <v>7.7187788271675482</v>
      </c>
    </row>
    <row r="2435" spans="1:9" x14ac:dyDescent="0.2">
      <c r="A2435" t="s">
        <v>107</v>
      </c>
      <c r="B2435">
        <v>27</v>
      </c>
      <c r="C2435">
        <v>1211.6077534730371</v>
      </c>
      <c r="D2435">
        <v>30.891842583117011</v>
      </c>
      <c r="E2435">
        <v>50.856861443565293</v>
      </c>
      <c r="F2435">
        <v>27.615275763855951</v>
      </c>
      <c r="G2435">
        <v>13.807637881927979</v>
      </c>
      <c r="H2435">
        <v>598.94735336109409</v>
      </c>
      <c r="I2435">
        <v>6.9038189409639887</v>
      </c>
    </row>
    <row r="2436" spans="1:9" x14ac:dyDescent="0.2">
      <c r="A2436" t="s">
        <v>107</v>
      </c>
      <c r="B2436">
        <v>28</v>
      </c>
      <c r="C2436">
        <v>2067.7459196276368</v>
      </c>
      <c r="D2436">
        <v>34.021052156393523</v>
      </c>
      <c r="E2436">
        <v>81.408033279565188</v>
      </c>
      <c r="F2436">
        <v>44.204562070803902</v>
      </c>
      <c r="G2436">
        <v>22.102281035401951</v>
      </c>
      <c r="H2436">
        <v>1534.702025201394</v>
      </c>
      <c r="I2436">
        <v>11.051140517700979</v>
      </c>
    </row>
    <row r="2437" spans="1:9" x14ac:dyDescent="0.2">
      <c r="A2437" t="s">
        <v>107</v>
      </c>
      <c r="B2437">
        <v>29</v>
      </c>
      <c r="C2437">
        <v>1486.4395880329489</v>
      </c>
      <c r="D2437">
        <v>33.759546736939647</v>
      </c>
      <c r="E2437">
        <v>56.363407415322982</v>
      </c>
      <c r="F2437">
        <v>30.60533022652038</v>
      </c>
      <c r="G2437">
        <v>15.30266511326019</v>
      </c>
      <c r="H2437">
        <v>735.67165122034862</v>
      </c>
      <c r="I2437">
        <v>7.6513325566300949</v>
      </c>
    </row>
    <row r="2438" spans="1:9" x14ac:dyDescent="0.2">
      <c r="A2438" t="s">
        <v>108</v>
      </c>
      <c r="B2438">
        <v>1</v>
      </c>
      <c r="C2438">
        <v>1840.02082291337</v>
      </c>
      <c r="D2438">
        <v>36.78450660583691</v>
      </c>
      <c r="E2438">
        <v>64.491174472406641</v>
      </c>
      <c r="F2438">
        <v>35.01870773851681</v>
      </c>
      <c r="G2438">
        <v>17.509353869258401</v>
      </c>
      <c r="H2438">
        <v>963.14153667818482</v>
      </c>
      <c r="I2438">
        <v>8.7546769346292024</v>
      </c>
    </row>
    <row r="2439" spans="1:9" x14ac:dyDescent="0.2">
      <c r="A2439" t="s">
        <v>108</v>
      </c>
      <c r="B2439">
        <v>2</v>
      </c>
      <c r="C2439">
        <v>1769.131051659198</v>
      </c>
      <c r="D2439">
        <v>34.888316876591198</v>
      </c>
      <c r="E2439">
        <v>64.434014951078268</v>
      </c>
      <c r="F2439">
        <v>34.987670118435503</v>
      </c>
      <c r="G2439">
        <v>17.493835059217751</v>
      </c>
      <c r="H2439">
        <v>961.43499891930264</v>
      </c>
      <c r="I2439">
        <v>8.7469175296088757</v>
      </c>
    </row>
    <row r="2440" spans="1:9" x14ac:dyDescent="0.2">
      <c r="A2440" t="s">
        <v>108</v>
      </c>
      <c r="B2440">
        <v>3</v>
      </c>
      <c r="C2440">
        <v>1546.1523543161611</v>
      </c>
      <c r="D2440">
        <v>31.666855004648809</v>
      </c>
      <c r="E2440">
        <v>62.95106540472743</v>
      </c>
      <c r="F2440">
        <v>34.182428514766997</v>
      </c>
      <c r="G2440">
        <v>17.091214257383498</v>
      </c>
      <c r="H2440">
        <v>917.68938845690207</v>
      </c>
      <c r="I2440">
        <v>8.5456071286917492</v>
      </c>
    </row>
    <row r="2441" spans="1:9" x14ac:dyDescent="0.2">
      <c r="A2441" t="s">
        <v>108</v>
      </c>
      <c r="B2441">
        <v>4</v>
      </c>
      <c r="C2441">
        <v>1692.0658575671889</v>
      </c>
      <c r="D2441">
        <v>33.637342361596453</v>
      </c>
      <c r="E2441">
        <v>63.860635483226837</v>
      </c>
      <c r="F2441">
        <v>34.676325067392177</v>
      </c>
      <c r="G2441">
        <v>17.338162533696089</v>
      </c>
      <c r="H2441">
        <v>944.40007393075712</v>
      </c>
      <c r="I2441">
        <v>8.6690812668480444</v>
      </c>
    </row>
    <row r="2442" spans="1:9" x14ac:dyDescent="0.2">
      <c r="A2442" t="s">
        <v>108</v>
      </c>
      <c r="B2442">
        <v>5</v>
      </c>
      <c r="C2442">
        <v>1629.035715379355</v>
      </c>
      <c r="D2442">
        <v>34.239204089862469</v>
      </c>
      <c r="E2442">
        <v>61.019380709614623</v>
      </c>
      <c r="F2442">
        <v>33.133523725320742</v>
      </c>
      <c r="G2442">
        <v>16.566761862660371</v>
      </c>
      <c r="H2442">
        <v>862.23397552794643</v>
      </c>
      <c r="I2442">
        <v>8.2833809313301838</v>
      </c>
    </row>
    <row r="2443" spans="1:9" x14ac:dyDescent="0.2">
      <c r="A2443" t="s">
        <v>108</v>
      </c>
      <c r="B2443">
        <v>6</v>
      </c>
      <c r="C2443">
        <v>2293.1743714848571</v>
      </c>
      <c r="D2443">
        <v>39.324619671026348</v>
      </c>
      <c r="E2443">
        <v>74.164768986808596</v>
      </c>
      <c r="F2443">
        <v>40.271469559837072</v>
      </c>
      <c r="G2443">
        <v>20.13573477991854</v>
      </c>
      <c r="H2443">
        <v>1273.7518774177099</v>
      </c>
      <c r="I2443">
        <v>10.06786738995927</v>
      </c>
    </row>
    <row r="2444" spans="1:9" x14ac:dyDescent="0.2">
      <c r="A2444" t="s">
        <v>108</v>
      </c>
      <c r="B2444">
        <v>7</v>
      </c>
      <c r="C2444">
        <v>1609.43767926589</v>
      </c>
      <c r="D2444">
        <v>32.627917402468547</v>
      </c>
      <c r="E2444">
        <v>63.452523813460957</v>
      </c>
      <c r="F2444">
        <v>34.454720430709301</v>
      </c>
      <c r="G2444">
        <v>17.227360215354651</v>
      </c>
      <c r="H2444">
        <v>932.36796238940474</v>
      </c>
      <c r="I2444">
        <v>8.6136801076773253</v>
      </c>
    </row>
    <row r="2445" spans="1:9" x14ac:dyDescent="0.2">
      <c r="A2445" t="s">
        <v>108</v>
      </c>
      <c r="B2445">
        <v>8</v>
      </c>
      <c r="C2445">
        <v>1743.0003368412461</v>
      </c>
      <c r="D2445">
        <v>36.274448675088607</v>
      </c>
      <c r="E2445">
        <v>61.581645149011578</v>
      </c>
      <c r="F2445">
        <v>33.438833315913293</v>
      </c>
      <c r="G2445">
        <v>16.71941665795665</v>
      </c>
      <c r="H2445">
        <v>878.19733384263691</v>
      </c>
      <c r="I2445">
        <v>8.3597083289783232</v>
      </c>
    </row>
    <row r="2446" spans="1:9" x14ac:dyDescent="0.2">
      <c r="A2446" t="s">
        <v>108</v>
      </c>
      <c r="B2446">
        <v>9</v>
      </c>
      <c r="C2446">
        <v>1634.6497361410241</v>
      </c>
      <c r="D2446">
        <v>32.042730654390468</v>
      </c>
      <c r="E2446">
        <v>65.337057387866906</v>
      </c>
      <c r="F2446">
        <v>35.478022161611733</v>
      </c>
      <c r="G2446">
        <v>17.73901108080587</v>
      </c>
      <c r="H2446">
        <v>988.57285866158372</v>
      </c>
      <c r="I2446">
        <v>8.8695055404029333</v>
      </c>
    </row>
    <row r="2447" spans="1:9" x14ac:dyDescent="0.2">
      <c r="A2447" t="s">
        <v>108</v>
      </c>
      <c r="B2447">
        <v>10</v>
      </c>
      <c r="C2447">
        <v>1639.9065010360421</v>
      </c>
      <c r="D2447">
        <v>34.139161521253492</v>
      </c>
      <c r="E2447">
        <v>61.509514464357032</v>
      </c>
      <c r="F2447">
        <v>33.399666354145857</v>
      </c>
      <c r="G2447">
        <v>16.699833177072929</v>
      </c>
      <c r="H2447">
        <v>876.14127065170453</v>
      </c>
      <c r="I2447">
        <v>8.3499165885364661</v>
      </c>
    </row>
    <row r="2448" spans="1:9" x14ac:dyDescent="0.2">
      <c r="A2448" t="s">
        <v>108</v>
      </c>
      <c r="B2448">
        <v>11</v>
      </c>
      <c r="C2448">
        <v>1830.1197317518811</v>
      </c>
      <c r="D2448">
        <v>36.224528547293083</v>
      </c>
      <c r="E2448">
        <v>64.447075109512284</v>
      </c>
      <c r="F2448">
        <v>34.994761784465183</v>
      </c>
      <c r="G2448">
        <v>17.497380892232592</v>
      </c>
      <c r="H2448">
        <v>961.8247857721002</v>
      </c>
      <c r="I2448">
        <v>8.748690446116294</v>
      </c>
    </row>
    <row r="2449" spans="1:9" x14ac:dyDescent="0.2">
      <c r="A2449" t="s">
        <v>108</v>
      </c>
      <c r="B2449">
        <v>12</v>
      </c>
      <c r="C2449">
        <v>1590.5541548857291</v>
      </c>
      <c r="D2449">
        <v>32.920949527630789</v>
      </c>
      <c r="E2449">
        <v>65.483273637180503</v>
      </c>
      <c r="F2449">
        <v>35.557417584989018</v>
      </c>
      <c r="G2449">
        <v>17.778708792494509</v>
      </c>
      <c r="H2449">
        <v>993.00241697745128</v>
      </c>
      <c r="I2449">
        <v>8.8893543962472545</v>
      </c>
    </row>
    <row r="2450" spans="1:9" x14ac:dyDescent="0.2">
      <c r="A2450" t="s">
        <v>108</v>
      </c>
      <c r="B2450">
        <v>13</v>
      </c>
      <c r="C2450">
        <v>1803.835907276791</v>
      </c>
      <c r="D2450">
        <v>36.220652912371463</v>
      </c>
      <c r="E2450">
        <v>65.758443716615915</v>
      </c>
      <c r="F2450">
        <v>35.706834938122441</v>
      </c>
      <c r="G2450">
        <v>17.85341746906122</v>
      </c>
      <c r="H2450">
        <v>1001.365427715741</v>
      </c>
      <c r="I2450">
        <v>8.9267087345306102</v>
      </c>
    </row>
    <row r="2451" spans="1:9" x14ac:dyDescent="0.2">
      <c r="A2451" t="s">
        <v>108</v>
      </c>
      <c r="B2451">
        <v>14</v>
      </c>
      <c r="C2451">
        <v>1763.5680674499069</v>
      </c>
      <c r="D2451">
        <v>32.404127517066442</v>
      </c>
      <c r="E2451">
        <v>69.690321657223436</v>
      </c>
      <c r="F2451">
        <v>37.841844659872329</v>
      </c>
      <c r="G2451">
        <v>18.920922329936161</v>
      </c>
      <c r="H2451">
        <v>1124.6942597590851</v>
      </c>
      <c r="I2451">
        <v>9.4604611649680823</v>
      </c>
    </row>
    <row r="2452" spans="1:9" x14ac:dyDescent="0.2">
      <c r="A2452" t="s">
        <v>108</v>
      </c>
      <c r="B2452">
        <v>15</v>
      </c>
      <c r="C2452">
        <v>1766.88544335453</v>
      </c>
      <c r="D2452">
        <v>34.505062895461009</v>
      </c>
      <c r="E2452">
        <v>66.772275687025754</v>
      </c>
      <c r="F2452">
        <v>36.257345698054984</v>
      </c>
      <c r="G2452">
        <v>18.128672849027492</v>
      </c>
      <c r="H2452">
        <v>1032.48059055667</v>
      </c>
      <c r="I2452">
        <v>9.0643364245137459</v>
      </c>
    </row>
    <row r="2453" spans="1:9" x14ac:dyDescent="0.2">
      <c r="A2453" t="s">
        <v>108</v>
      </c>
      <c r="B2453">
        <v>16</v>
      </c>
      <c r="C2453">
        <v>1924.333207443171</v>
      </c>
      <c r="D2453">
        <v>36.499303750717601</v>
      </c>
      <c r="E2453">
        <v>67.950532078362116</v>
      </c>
      <c r="F2453">
        <v>36.897138918550631</v>
      </c>
      <c r="G2453">
        <v>18.448569459275319</v>
      </c>
      <c r="H2453">
        <v>1069.240164589766</v>
      </c>
      <c r="I2453">
        <v>9.2242847296376578</v>
      </c>
    </row>
    <row r="2454" spans="1:9" x14ac:dyDescent="0.2">
      <c r="A2454" t="s">
        <v>108</v>
      </c>
      <c r="B2454">
        <v>17</v>
      </c>
      <c r="C2454">
        <v>1832.161193847033</v>
      </c>
      <c r="D2454">
        <v>35.408015144518771</v>
      </c>
      <c r="E2454">
        <v>65.756737462247898</v>
      </c>
      <c r="F2454">
        <v>35.705908442000613</v>
      </c>
      <c r="G2454">
        <v>17.85295422100031</v>
      </c>
      <c r="H2454">
        <v>1001.313462922419</v>
      </c>
      <c r="I2454">
        <v>8.9264771105001532</v>
      </c>
    </row>
    <row r="2455" spans="1:9" x14ac:dyDescent="0.2">
      <c r="A2455" t="s">
        <v>108</v>
      </c>
      <c r="B2455">
        <v>18</v>
      </c>
      <c r="C2455">
        <v>2061.0090947136341</v>
      </c>
      <c r="D2455">
        <v>39.334910822371697</v>
      </c>
      <c r="E2455">
        <v>67.668834357215957</v>
      </c>
      <c r="F2455">
        <v>36.744177055968272</v>
      </c>
      <c r="G2455">
        <v>18.372088527984129</v>
      </c>
      <c r="H2455">
        <v>1060.393193961924</v>
      </c>
      <c r="I2455">
        <v>9.1860442639920663</v>
      </c>
    </row>
    <row r="2456" spans="1:9" x14ac:dyDescent="0.2">
      <c r="A2456" t="s">
        <v>108</v>
      </c>
      <c r="B2456">
        <v>19</v>
      </c>
      <c r="C2456">
        <v>1744.8886892792621</v>
      </c>
      <c r="D2456">
        <v>34.591706492268621</v>
      </c>
      <c r="E2456">
        <v>64.384947950466753</v>
      </c>
      <c r="F2456">
        <v>34.961026737103452</v>
      </c>
      <c r="G2456">
        <v>17.48051336855173</v>
      </c>
      <c r="H2456">
        <v>959.97127607806021</v>
      </c>
      <c r="I2456">
        <v>8.7402566842758631</v>
      </c>
    </row>
    <row r="2457" spans="1:9" x14ac:dyDescent="0.2">
      <c r="A2457" t="s">
        <v>108</v>
      </c>
      <c r="B2457">
        <v>20</v>
      </c>
      <c r="C2457">
        <v>2020.0777797058249</v>
      </c>
      <c r="D2457">
        <v>36.644408497185751</v>
      </c>
      <c r="E2457">
        <v>71.743837789224742</v>
      </c>
      <c r="F2457">
        <v>38.956903919549028</v>
      </c>
      <c r="G2457">
        <v>19.478451959774521</v>
      </c>
      <c r="H2457">
        <v>1191.951953795661</v>
      </c>
      <c r="I2457">
        <v>9.7392259798872587</v>
      </c>
    </row>
    <row r="2458" spans="1:9" x14ac:dyDescent="0.2">
      <c r="A2458" t="s">
        <v>108</v>
      </c>
      <c r="B2458">
        <v>21</v>
      </c>
      <c r="C2458">
        <v>1713.807428880564</v>
      </c>
      <c r="D2458">
        <v>33.331198890369159</v>
      </c>
      <c r="E2458">
        <v>68.363518760608031</v>
      </c>
      <c r="F2458">
        <v>37.121390687010162</v>
      </c>
      <c r="G2458">
        <v>18.560695343505081</v>
      </c>
      <c r="H2458">
        <v>1082.2768207566719</v>
      </c>
      <c r="I2458">
        <v>9.2803476717525406</v>
      </c>
    </row>
    <row r="2459" spans="1:9" x14ac:dyDescent="0.2">
      <c r="A2459" t="s">
        <v>108</v>
      </c>
      <c r="B2459">
        <v>22</v>
      </c>
      <c r="C2459">
        <v>1712.786697832988</v>
      </c>
      <c r="D2459">
        <v>33.384699714831271</v>
      </c>
      <c r="E2459">
        <v>65.825601888540831</v>
      </c>
      <c r="F2459">
        <v>35.743301825477673</v>
      </c>
      <c r="G2459">
        <v>17.87165091273884</v>
      </c>
      <c r="H2459">
        <v>1003.411832965757</v>
      </c>
      <c r="I2459">
        <v>8.9358254563694182</v>
      </c>
    </row>
    <row r="2460" spans="1:9" x14ac:dyDescent="0.2">
      <c r="A2460" t="s">
        <v>108</v>
      </c>
      <c r="B2460">
        <v>23</v>
      </c>
      <c r="C2460">
        <v>1691.0451265196129</v>
      </c>
      <c r="D2460">
        <v>38.759252286185848</v>
      </c>
      <c r="E2460">
        <v>54.771150339144867</v>
      </c>
      <c r="F2460">
        <v>29.740734634155661</v>
      </c>
      <c r="G2460">
        <v>14.870367317077831</v>
      </c>
      <c r="H2460">
        <v>694.69354783765141</v>
      </c>
      <c r="I2460">
        <v>7.4351836585389162</v>
      </c>
    </row>
    <row r="2461" spans="1:9" x14ac:dyDescent="0.2">
      <c r="A2461" t="s">
        <v>108</v>
      </c>
      <c r="B2461">
        <v>24</v>
      </c>
      <c r="C2461">
        <v>1512.570302850902</v>
      </c>
      <c r="D2461">
        <v>31.81861170564596</v>
      </c>
      <c r="E2461">
        <v>60.191876591204071</v>
      </c>
      <c r="F2461">
        <v>32.684188989023824</v>
      </c>
      <c r="G2461">
        <v>16.342094494511912</v>
      </c>
      <c r="H2461">
        <v>839.00646526999424</v>
      </c>
      <c r="I2461">
        <v>8.1710472472559541</v>
      </c>
    </row>
    <row r="2462" spans="1:9" x14ac:dyDescent="0.2">
      <c r="A2462" t="s">
        <v>108</v>
      </c>
      <c r="B2462">
        <v>25</v>
      </c>
      <c r="C2462">
        <v>1702.273168042952</v>
      </c>
      <c r="D2462">
        <v>32.752983410137531</v>
      </c>
      <c r="E2462">
        <v>73.746317415572577</v>
      </c>
      <c r="F2462">
        <v>40.044250356655922</v>
      </c>
      <c r="G2462">
        <v>20.022125178327961</v>
      </c>
      <c r="H2462">
        <v>1259.4189312271781</v>
      </c>
      <c r="I2462">
        <v>10.011062589163981</v>
      </c>
    </row>
    <row r="2463" spans="1:9" x14ac:dyDescent="0.2">
      <c r="A2463" t="s">
        <v>108</v>
      </c>
      <c r="B2463">
        <v>26</v>
      </c>
      <c r="C2463">
        <v>1204.411599587625</v>
      </c>
      <c r="D2463">
        <v>27.663363130709609</v>
      </c>
      <c r="E2463">
        <v>56.811786688173918</v>
      </c>
      <c r="F2463">
        <v>30.848800171678441</v>
      </c>
      <c r="G2463">
        <v>15.424400085839221</v>
      </c>
      <c r="H2463">
        <v>747.42296213403677</v>
      </c>
      <c r="I2463">
        <v>7.7122000429196103</v>
      </c>
    </row>
    <row r="2464" spans="1:9" x14ac:dyDescent="0.2">
      <c r="A2464" t="s">
        <v>108</v>
      </c>
      <c r="B2464">
        <v>27</v>
      </c>
      <c r="C2464">
        <v>1969.245373536527</v>
      </c>
      <c r="D2464">
        <v>36.61694511437949</v>
      </c>
      <c r="E2464">
        <v>68.000871457230929</v>
      </c>
      <c r="F2464">
        <v>36.924473201276399</v>
      </c>
      <c r="G2464">
        <v>18.462236600638199</v>
      </c>
      <c r="H2464">
        <v>1070.8249887693939</v>
      </c>
      <c r="I2464">
        <v>9.2311183003190997</v>
      </c>
    </row>
    <row r="2465" spans="1:9" x14ac:dyDescent="0.2">
      <c r="A2465" t="s">
        <v>108</v>
      </c>
      <c r="B2465">
        <v>28</v>
      </c>
      <c r="C2465">
        <v>2215.6498484214389</v>
      </c>
      <c r="D2465">
        <v>42.209349805935503</v>
      </c>
      <c r="E2465">
        <v>66.738706351088254</v>
      </c>
      <c r="F2465">
        <v>36.239117548640927</v>
      </c>
      <c r="G2465">
        <v>18.11955877432046</v>
      </c>
      <c r="H2465">
        <v>1031.4427054473711</v>
      </c>
      <c r="I2465">
        <v>9.0597793871602317</v>
      </c>
    </row>
    <row r="2466" spans="1:9" x14ac:dyDescent="0.2">
      <c r="A2466" t="s">
        <v>108</v>
      </c>
      <c r="B2466">
        <v>29</v>
      </c>
      <c r="C2466">
        <v>1821.6987006093759</v>
      </c>
      <c r="D2466">
        <v>34.948579343363107</v>
      </c>
      <c r="E2466">
        <v>66.919944690058401</v>
      </c>
      <c r="F2466">
        <v>36.337529966701723</v>
      </c>
      <c r="G2466">
        <v>18.168764983350862</v>
      </c>
      <c r="H2466">
        <v>1037.0523673576249</v>
      </c>
      <c r="I2466">
        <v>9.084382491675429</v>
      </c>
    </row>
    <row r="2467" spans="1:9" x14ac:dyDescent="0.2">
      <c r="A2467" t="s">
        <v>108</v>
      </c>
      <c r="B2467">
        <v>30</v>
      </c>
      <c r="C2467">
        <v>2224.7853912972469</v>
      </c>
      <c r="D2467">
        <v>41.584261080708373</v>
      </c>
      <c r="E2467">
        <v>71.961014720197682</v>
      </c>
      <c r="F2467">
        <v>39.074830993067337</v>
      </c>
      <c r="G2467">
        <v>19.537415496533669</v>
      </c>
      <c r="H2467">
        <v>1199.179230216545</v>
      </c>
      <c r="I2467">
        <v>9.7687077482668361</v>
      </c>
    </row>
    <row r="2468" spans="1:9" x14ac:dyDescent="0.2">
      <c r="A2468" t="s">
        <v>108</v>
      </c>
      <c r="B2468">
        <v>31</v>
      </c>
      <c r="C2468">
        <v>2296.9510763608901</v>
      </c>
      <c r="D2468">
        <v>48.319495447908338</v>
      </c>
      <c r="E2468">
        <v>60.406196764863722</v>
      </c>
      <c r="F2468">
        <v>32.800564843320998</v>
      </c>
      <c r="G2468">
        <v>16.400282421660499</v>
      </c>
      <c r="H2468">
        <v>844.99186228518442</v>
      </c>
      <c r="I2468">
        <v>8.2001412108302496</v>
      </c>
    </row>
    <row r="2469" spans="1:9" x14ac:dyDescent="0.2">
      <c r="A2469" t="s">
        <v>109</v>
      </c>
      <c r="B2469">
        <v>1</v>
      </c>
      <c r="C2469">
        <v>1805.4690769529141</v>
      </c>
      <c r="D2469">
        <v>31.77265740050294</v>
      </c>
      <c r="E2469">
        <v>74.635193066094246</v>
      </c>
      <c r="F2469">
        <v>40.526909834889182</v>
      </c>
      <c r="G2469">
        <v>20.263454917444591</v>
      </c>
      <c r="H2469">
        <v>1289.9618359771159</v>
      </c>
      <c r="I2469">
        <v>10.131727458722301</v>
      </c>
    </row>
    <row r="2470" spans="1:9" x14ac:dyDescent="0.2">
      <c r="A2470" t="s">
        <v>109</v>
      </c>
      <c r="B2470">
        <v>2</v>
      </c>
      <c r="C2470">
        <v>1406.057018036317</v>
      </c>
      <c r="D2470">
        <v>29.703984854701229</v>
      </c>
      <c r="E2470">
        <v>60.387930093101033</v>
      </c>
      <c r="F2470">
        <v>32.790646040553867</v>
      </c>
      <c r="G2470">
        <v>16.39532302027693</v>
      </c>
      <c r="H2470">
        <v>844.48089301258779</v>
      </c>
      <c r="I2470">
        <v>8.1976615101384667</v>
      </c>
    </row>
    <row r="2471" spans="1:9" x14ac:dyDescent="0.2">
      <c r="A2471" t="s">
        <v>109</v>
      </c>
      <c r="B2471">
        <v>3</v>
      </c>
      <c r="C2471">
        <v>2079.382253570006</v>
      </c>
      <c r="D2471">
        <v>39.281041934467353</v>
      </c>
      <c r="E2471">
        <v>66.911627918767465</v>
      </c>
      <c r="F2471">
        <v>36.333013959890742</v>
      </c>
      <c r="G2471">
        <v>18.166506979945371</v>
      </c>
      <c r="H2471">
        <v>1036.7946148610999</v>
      </c>
      <c r="I2471">
        <v>9.0832534899726838</v>
      </c>
    </row>
    <row r="2472" spans="1:9" x14ac:dyDescent="0.2">
      <c r="A2472" t="s">
        <v>109</v>
      </c>
      <c r="B2472">
        <v>4</v>
      </c>
      <c r="C2472">
        <v>1870.6427543406589</v>
      </c>
      <c r="D2472">
        <v>35.423464059067989</v>
      </c>
      <c r="E2472">
        <v>66.784477843263275</v>
      </c>
      <c r="F2472">
        <v>36.26397146889196</v>
      </c>
      <c r="G2472">
        <v>18.13198573444598</v>
      </c>
      <c r="H2472">
        <v>1032.857981936266</v>
      </c>
      <c r="I2472">
        <v>9.0659928672229899</v>
      </c>
    </row>
    <row r="2473" spans="1:9" x14ac:dyDescent="0.2">
      <c r="A2473" t="s">
        <v>109</v>
      </c>
      <c r="B2473">
        <v>5</v>
      </c>
      <c r="C2473">
        <v>1660.5252681970831</v>
      </c>
      <c r="D2473">
        <v>36.551242133679857</v>
      </c>
      <c r="E2473">
        <v>58.936375627121613</v>
      </c>
      <c r="F2473">
        <v>32.002451965527037</v>
      </c>
      <c r="G2473">
        <v>16.001225982763518</v>
      </c>
      <c r="H2473">
        <v>804.37097327109223</v>
      </c>
      <c r="I2473">
        <v>8.0006129913817592</v>
      </c>
    </row>
    <row r="2474" spans="1:9" x14ac:dyDescent="0.2">
      <c r="A2474" t="s">
        <v>109</v>
      </c>
      <c r="B2474">
        <v>6</v>
      </c>
      <c r="C2474">
        <v>1544.161928773387</v>
      </c>
      <c r="D2474">
        <v>32.360786218612724</v>
      </c>
      <c r="E2474">
        <v>61.433064518645168</v>
      </c>
      <c r="F2474">
        <v>33.358154033624331</v>
      </c>
      <c r="G2474">
        <v>16.679077016812169</v>
      </c>
      <c r="H2474">
        <v>873.96471868336891</v>
      </c>
      <c r="I2474">
        <v>8.3395385084060827</v>
      </c>
    </row>
    <row r="2475" spans="1:9" x14ac:dyDescent="0.2">
      <c r="A2475" t="s">
        <v>109</v>
      </c>
      <c r="B2475">
        <v>7</v>
      </c>
      <c r="C2475">
        <v>1629.137788484112</v>
      </c>
      <c r="D2475">
        <v>34.389815162926823</v>
      </c>
      <c r="E2475">
        <v>60.424161185852633</v>
      </c>
      <c r="F2475">
        <v>32.810319523917983</v>
      </c>
      <c r="G2475">
        <v>16.405159761958991</v>
      </c>
      <c r="H2475">
        <v>845.49452749326292</v>
      </c>
      <c r="I2475">
        <v>8.2025798809794956</v>
      </c>
    </row>
    <row r="2476" spans="1:9" x14ac:dyDescent="0.2">
      <c r="A2476" t="s">
        <v>109</v>
      </c>
      <c r="B2476">
        <v>8</v>
      </c>
      <c r="C2476">
        <v>1701.9159121763</v>
      </c>
      <c r="D2476">
        <v>33.454110142521962</v>
      </c>
      <c r="E2476">
        <v>67.063864808493904</v>
      </c>
      <c r="F2476">
        <v>36.415678591012203</v>
      </c>
      <c r="G2476">
        <v>18.207839295506101</v>
      </c>
      <c r="H2476">
        <v>1041.517798223693</v>
      </c>
      <c r="I2476">
        <v>9.1039196477530488</v>
      </c>
    </row>
    <row r="2477" spans="1:9" x14ac:dyDescent="0.2">
      <c r="A2477" t="s">
        <v>109</v>
      </c>
      <c r="B2477">
        <v>9</v>
      </c>
      <c r="C2477">
        <v>1729.986015984648</v>
      </c>
      <c r="D2477">
        <v>34.331332075710122</v>
      </c>
      <c r="E2477">
        <v>65.082157610323478</v>
      </c>
      <c r="F2477">
        <v>35.339611582405652</v>
      </c>
      <c r="G2477">
        <v>17.66980579120283</v>
      </c>
      <c r="H2477">
        <v>980.87445678187112</v>
      </c>
      <c r="I2477">
        <v>8.8349028956014131</v>
      </c>
    </row>
    <row r="2478" spans="1:9" x14ac:dyDescent="0.2">
      <c r="A2478" t="s">
        <v>109</v>
      </c>
      <c r="B2478">
        <v>10</v>
      </c>
      <c r="C2478">
        <v>1536.3533362594289</v>
      </c>
      <c r="D2478">
        <v>31.03515576249875</v>
      </c>
      <c r="E2478">
        <v>63.40215030950479</v>
      </c>
      <c r="F2478">
        <v>34.427367618061098</v>
      </c>
      <c r="G2478">
        <v>17.213683809030549</v>
      </c>
      <c r="H2478">
        <v>930.88817890560904</v>
      </c>
      <c r="I2478">
        <v>8.6068419045152762</v>
      </c>
    </row>
    <row r="2479" spans="1:9" x14ac:dyDescent="0.2">
      <c r="A2479" t="s">
        <v>109</v>
      </c>
      <c r="B2479">
        <v>11</v>
      </c>
      <c r="C2479">
        <v>1689.3609202911121</v>
      </c>
      <c r="D2479">
        <v>33.117697718806163</v>
      </c>
      <c r="E2479">
        <v>66.650614875574078</v>
      </c>
      <c r="F2479">
        <v>36.191283877436717</v>
      </c>
      <c r="G2479">
        <v>18.095641938718359</v>
      </c>
      <c r="H2479">
        <v>1028.721605540185</v>
      </c>
      <c r="I2479">
        <v>9.0478209693591811</v>
      </c>
    </row>
    <row r="2480" spans="1:9" x14ac:dyDescent="0.2">
      <c r="A2480" t="s">
        <v>109</v>
      </c>
      <c r="B2480">
        <v>12</v>
      </c>
      <c r="C2480">
        <v>1870.7448274454159</v>
      </c>
      <c r="D2480">
        <v>34.689040991444926</v>
      </c>
      <c r="E2480">
        <v>69.177250968762479</v>
      </c>
      <c r="F2480">
        <v>37.563247276038027</v>
      </c>
      <c r="G2480">
        <v>18.78162363801901</v>
      </c>
      <c r="H2480">
        <v>1108.1948811244861</v>
      </c>
      <c r="I2480">
        <v>9.3908118190095067</v>
      </c>
    </row>
    <row r="2481" spans="1:9" x14ac:dyDescent="0.2">
      <c r="A2481" t="s">
        <v>109</v>
      </c>
      <c r="B2481">
        <v>13</v>
      </c>
      <c r="C2481">
        <v>1570.649899457992</v>
      </c>
      <c r="D2481">
        <v>32.659539170920283</v>
      </c>
      <c r="E2481">
        <v>62.431481699593149</v>
      </c>
      <c r="F2481">
        <v>33.900294562879083</v>
      </c>
      <c r="G2481">
        <v>16.950147281439541</v>
      </c>
      <c r="H2481">
        <v>902.60310889810762</v>
      </c>
      <c r="I2481">
        <v>8.4750736407197707</v>
      </c>
    </row>
    <row r="2482" spans="1:9" x14ac:dyDescent="0.2">
      <c r="A2482" t="s">
        <v>109</v>
      </c>
      <c r="B2482">
        <v>14</v>
      </c>
      <c r="C2482">
        <v>1475.721912033398</v>
      </c>
      <c r="D2482">
        <v>32.101196679063499</v>
      </c>
      <c r="E2482">
        <v>58.171612919329071</v>
      </c>
      <c r="F2482">
        <v>31.587185815195689</v>
      </c>
      <c r="G2482">
        <v>15.793592907597841</v>
      </c>
      <c r="H2482">
        <v>783.63125921543258</v>
      </c>
      <c r="I2482">
        <v>7.8967964537989221</v>
      </c>
    </row>
    <row r="2483" spans="1:9" x14ac:dyDescent="0.2">
      <c r="A2483" t="s">
        <v>109</v>
      </c>
      <c r="B2483">
        <v>15</v>
      </c>
      <c r="C2483">
        <v>1638.3243679122991</v>
      </c>
      <c r="D2483">
        <v>35.542662989217249</v>
      </c>
      <c r="E2483">
        <v>58.783378235448282</v>
      </c>
      <c r="F2483">
        <v>31.919374381848421</v>
      </c>
      <c r="G2483">
        <v>15.95968719092421</v>
      </c>
      <c r="H2483">
        <v>800.20013919731343</v>
      </c>
      <c r="I2483">
        <v>7.9798435954621052</v>
      </c>
    </row>
    <row r="2484" spans="1:9" x14ac:dyDescent="0.2">
      <c r="A2484" t="s">
        <v>109</v>
      </c>
      <c r="B2484">
        <v>16</v>
      </c>
      <c r="C2484">
        <v>1818.789617123784</v>
      </c>
      <c r="D2484">
        <v>33.319189297124602</v>
      </c>
      <c r="E2484">
        <v>70.244522825978436</v>
      </c>
      <c r="F2484">
        <v>38.142775894506293</v>
      </c>
      <c r="G2484">
        <v>19.07138794725315</v>
      </c>
      <c r="H2484">
        <v>1142.653288577482</v>
      </c>
      <c r="I2484">
        <v>9.5356939736265733</v>
      </c>
    </row>
    <row r="2485" spans="1:9" x14ac:dyDescent="0.2">
      <c r="A2485" t="s">
        <v>109</v>
      </c>
      <c r="B2485">
        <v>17</v>
      </c>
      <c r="C2485">
        <v>1754.5345976788569</v>
      </c>
      <c r="D2485">
        <v>33.628077400378153</v>
      </c>
      <c r="E2485">
        <v>65.860755603534344</v>
      </c>
      <c r="F2485">
        <v>35.762390292719147</v>
      </c>
      <c r="G2485">
        <v>17.88119514635958</v>
      </c>
      <c r="H2485">
        <v>1004.483849670879</v>
      </c>
      <c r="I2485">
        <v>8.9405975731797884</v>
      </c>
    </row>
    <row r="2486" spans="1:9" x14ac:dyDescent="0.2">
      <c r="A2486" t="s">
        <v>109</v>
      </c>
      <c r="B2486">
        <v>18</v>
      </c>
      <c r="C2486">
        <v>1729.4756504608599</v>
      </c>
      <c r="D2486">
        <v>38.444845668804909</v>
      </c>
      <c r="E2486">
        <v>56.464802799895168</v>
      </c>
      <c r="F2486">
        <v>30.66038792034308</v>
      </c>
      <c r="G2486">
        <v>15.33019396017154</v>
      </c>
      <c r="H2486">
        <v>738.32091636884763</v>
      </c>
      <c r="I2486">
        <v>7.6650969800857691</v>
      </c>
    </row>
    <row r="2487" spans="1:9" x14ac:dyDescent="0.2">
      <c r="A2487" t="s">
        <v>109</v>
      </c>
      <c r="B2487">
        <v>19</v>
      </c>
      <c r="C2487">
        <v>1599.077259132991</v>
      </c>
      <c r="D2487">
        <v>35.685113291390017</v>
      </c>
      <c r="E2487">
        <v>56.560421294678513</v>
      </c>
      <c r="F2487">
        <v>30.71230876301043</v>
      </c>
      <c r="G2487">
        <v>15.35615438150522</v>
      </c>
      <c r="H2487">
        <v>740.82360499625008</v>
      </c>
      <c r="I2487">
        <v>7.6780771907526084</v>
      </c>
    </row>
    <row r="2488" spans="1:9" x14ac:dyDescent="0.2">
      <c r="A2488" t="s">
        <v>109</v>
      </c>
      <c r="B2488">
        <v>20</v>
      </c>
      <c r="C2488">
        <v>1681.603364329533</v>
      </c>
      <c r="D2488">
        <v>30.673758899822779</v>
      </c>
      <c r="E2488">
        <v>70.420559526632388</v>
      </c>
      <c r="F2488">
        <v>38.238363822961389</v>
      </c>
      <c r="G2488">
        <v>19.119181911480691</v>
      </c>
      <c r="H2488">
        <v>1148.3875708253299</v>
      </c>
      <c r="I2488">
        <v>9.5595909557403473</v>
      </c>
    </row>
    <row r="2489" spans="1:9" x14ac:dyDescent="0.2">
      <c r="A2489" t="s">
        <v>109</v>
      </c>
      <c r="B2489">
        <v>21</v>
      </c>
      <c r="C2489">
        <v>1809.398891486082</v>
      </c>
      <c r="D2489">
        <v>36.101354044466348</v>
      </c>
      <c r="E2489">
        <v>63.718363119009581</v>
      </c>
      <c r="F2489">
        <v>34.599071173622207</v>
      </c>
      <c r="G2489">
        <v>17.2995355868111</v>
      </c>
      <c r="H2489">
        <v>940.1967846721052</v>
      </c>
      <c r="I2489">
        <v>8.6497677934055517</v>
      </c>
    </row>
    <row r="2490" spans="1:9" x14ac:dyDescent="0.2">
      <c r="A2490" t="s">
        <v>109</v>
      </c>
      <c r="B2490">
        <v>22</v>
      </c>
      <c r="C2490">
        <v>1872.0207412548871</v>
      </c>
      <c r="D2490">
        <v>40.106018358906987</v>
      </c>
      <c r="E2490">
        <v>58.947627155925517</v>
      </c>
      <c r="F2490">
        <v>32.008561545667561</v>
      </c>
      <c r="G2490">
        <v>16.004280772833781</v>
      </c>
      <c r="H2490">
        <v>804.6781271122843</v>
      </c>
      <c r="I2490">
        <v>8.0021403864168903</v>
      </c>
    </row>
    <row r="2491" spans="1:9" x14ac:dyDescent="0.2">
      <c r="A2491" t="s">
        <v>109</v>
      </c>
      <c r="B2491">
        <v>23</v>
      </c>
      <c r="C2491">
        <v>1407.1287856362731</v>
      </c>
      <c r="D2491">
        <v>35.714034302927807</v>
      </c>
      <c r="E2491">
        <v>50.530362357727633</v>
      </c>
      <c r="F2491">
        <v>27.437986760246101</v>
      </c>
      <c r="G2491">
        <v>13.718993380123051</v>
      </c>
      <c r="H2491">
        <v>591.28160177591246</v>
      </c>
      <c r="I2491">
        <v>6.8594966900615262</v>
      </c>
    </row>
    <row r="2492" spans="1:9" x14ac:dyDescent="0.2">
      <c r="A2492" t="s">
        <v>109</v>
      </c>
      <c r="B2492">
        <v>24</v>
      </c>
      <c r="C2492">
        <v>1921.1689411956841</v>
      </c>
      <c r="D2492">
        <v>37.217490589275897</v>
      </c>
      <c r="E2492">
        <v>64.258753377408638</v>
      </c>
      <c r="F2492">
        <v>34.892503083932887</v>
      </c>
      <c r="G2492">
        <v>17.446251541966451</v>
      </c>
      <c r="H2492">
        <v>956.21187426715289</v>
      </c>
      <c r="I2492">
        <v>8.7231257709832235</v>
      </c>
    </row>
    <row r="2493" spans="1:9" x14ac:dyDescent="0.2">
      <c r="A2493" t="s">
        <v>109</v>
      </c>
      <c r="B2493">
        <v>25</v>
      </c>
      <c r="C2493">
        <v>2108.2689422164149</v>
      </c>
      <c r="D2493">
        <v>40.502298373383837</v>
      </c>
      <c r="E2493">
        <v>65.305033430885587</v>
      </c>
      <c r="F2493">
        <v>35.460633152970878</v>
      </c>
      <c r="G2493">
        <v>17.730316576485439</v>
      </c>
      <c r="H2493">
        <v>987.60402848713886</v>
      </c>
      <c r="I2493">
        <v>8.8651582882427196</v>
      </c>
    </row>
    <row r="2494" spans="1:9" x14ac:dyDescent="0.2">
      <c r="A2494" t="s">
        <v>109</v>
      </c>
      <c r="B2494">
        <v>26</v>
      </c>
      <c r="C2494">
        <v>1767.7020281925909</v>
      </c>
      <c r="D2494">
        <v>37.398433989991013</v>
      </c>
      <c r="E2494">
        <v>59.828069034856718</v>
      </c>
      <c r="F2494">
        <v>32.486641485927201</v>
      </c>
      <c r="G2494">
        <v>16.243320742963601</v>
      </c>
      <c r="H2494">
        <v>828.89498633557491</v>
      </c>
      <c r="I2494">
        <v>8.1216603714818003</v>
      </c>
    </row>
    <row r="2495" spans="1:9" x14ac:dyDescent="0.2">
      <c r="A2495" t="s">
        <v>109</v>
      </c>
      <c r="B2495">
        <v>27</v>
      </c>
      <c r="C2495">
        <v>1668.38489726342</v>
      </c>
      <c r="D2495">
        <v>34.685404232134843</v>
      </c>
      <c r="E2495">
        <v>60.706434158471453</v>
      </c>
      <c r="F2495">
        <v>32.963593748049988</v>
      </c>
      <c r="G2495">
        <v>16.481796874025001</v>
      </c>
      <c r="H2495">
        <v>853.41247629290069</v>
      </c>
      <c r="I2495">
        <v>8.2408984370124987</v>
      </c>
    </row>
    <row r="2496" spans="1:9" x14ac:dyDescent="0.2">
      <c r="A2496" t="s">
        <v>109</v>
      </c>
      <c r="B2496">
        <v>28</v>
      </c>
      <c r="C2496">
        <v>1967.7142769651621</v>
      </c>
      <c r="D2496">
        <v>37.414082780051913</v>
      </c>
      <c r="E2496">
        <v>68.327453418280754</v>
      </c>
      <c r="F2496">
        <v>37.101807206126452</v>
      </c>
      <c r="G2496">
        <v>18.550903603063229</v>
      </c>
      <c r="H2496">
        <v>1081.1352063738341</v>
      </c>
      <c r="I2496">
        <v>9.275451801531613</v>
      </c>
    </row>
    <row r="2497" spans="1:9" x14ac:dyDescent="0.2">
      <c r="A2497" t="s">
        <v>109</v>
      </c>
      <c r="B2497">
        <v>29</v>
      </c>
      <c r="C2497">
        <v>1372.219783809164</v>
      </c>
      <c r="D2497">
        <v>31.57605545970198</v>
      </c>
      <c r="E2497">
        <v>60.876913344898163</v>
      </c>
      <c r="F2497">
        <v>33.056163946279703</v>
      </c>
      <c r="G2497">
        <v>16.528081973139852</v>
      </c>
      <c r="H2497">
        <v>858.21240736801701</v>
      </c>
      <c r="I2497">
        <v>8.2640409865699258</v>
      </c>
    </row>
    <row r="2498" spans="1:9" x14ac:dyDescent="0.2">
      <c r="A2498" t="s">
        <v>109</v>
      </c>
      <c r="B2498">
        <v>30</v>
      </c>
      <c r="C2498">
        <v>1722.228460023068</v>
      </c>
      <c r="D2498">
        <v>34.061843823320189</v>
      </c>
      <c r="E2498">
        <v>65.216225328536837</v>
      </c>
      <c r="F2498">
        <v>35.412410353395508</v>
      </c>
      <c r="G2498">
        <v>17.70620517669775</v>
      </c>
      <c r="H2498">
        <v>984.91977587620147</v>
      </c>
      <c r="I2498">
        <v>8.853102588348877</v>
      </c>
    </row>
    <row r="2499" spans="1:9" x14ac:dyDescent="0.2">
      <c r="A2499" t="s">
        <v>109</v>
      </c>
      <c r="B2499">
        <v>31</v>
      </c>
      <c r="C2499">
        <v>1548.0917433065561</v>
      </c>
      <c r="D2499">
        <v>35.597889568097287</v>
      </c>
      <c r="E2499">
        <v>57.343855300269567</v>
      </c>
      <c r="F2499">
        <v>31.137713428046379</v>
      </c>
      <c r="G2499">
        <v>15.568856714023189</v>
      </c>
      <c r="H2499">
        <v>761.48844224659263</v>
      </c>
      <c r="I2499">
        <v>7.7844283570115946</v>
      </c>
    </row>
    <row r="2500" spans="1:9" x14ac:dyDescent="0.2">
      <c r="A2500" t="s">
        <v>109</v>
      </c>
      <c r="B2500">
        <v>32</v>
      </c>
      <c r="C2500">
        <v>2300.9319274464369</v>
      </c>
      <c r="D2500">
        <v>44.719171981080272</v>
      </c>
      <c r="E2500">
        <v>67.129960227698177</v>
      </c>
      <c r="F2500">
        <v>36.45156840364011</v>
      </c>
      <c r="G2500">
        <v>18.225784201820051</v>
      </c>
      <c r="H2500">
        <v>1043.5717650928209</v>
      </c>
      <c r="I2500">
        <v>9.1128921009100274</v>
      </c>
    </row>
    <row r="2501" spans="1:9" x14ac:dyDescent="0.2">
      <c r="A2501" t="s">
        <v>110</v>
      </c>
      <c r="B2501">
        <v>1</v>
      </c>
      <c r="C2501">
        <v>1475.058436852474</v>
      </c>
      <c r="D2501">
        <v>34.743246255210408</v>
      </c>
      <c r="E2501">
        <v>56.686684117911341</v>
      </c>
      <c r="F2501">
        <v>30.78086947602586</v>
      </c>
      <c r="G2501">
        <v>15.39043473801293</v>
      </c>
      <c r="H2501">
        <v>744.13485633389996</v>
      </c>
      <c r="I2501">
        <v>7.6952173690064649</v>
      </c>
    </row>
    <row r="2502" spans="1:9" x14ac:dyDescent="0.2">
      <c r="A2502" t="s">
        <v>110</v>
      </c>
      <c r="B2502">
        <v>2</v>
      </c>
      <c r="C2502">
        <v>1466.688442262348</v>
      </c>
      <c r="D2502">
        <v>34.278257814840003</v>
      </c>
      <c r="E2502">
        <v>54.931621124950077</v>
      </c>
      <c r="F2502">
        <v>29.827870270847889</v>
      </c>
      <c r="G2502">
        <v>14.91393513542395</v>
      </c>
      <c r="H2502">
        <v>698.77019495148647</v>
      </c>
      <c r="I2502">
        <v>7.4569675677119731</v>
      </c>
    </row>
    <row r="2503" spans="1:9" x14ac:dyDescent="0.2">
      <c r="A2503" t="s">
        <v>110</v>
      </c>
      <c r="B2503">
        <v>3</v>
      </c>
      <c r="C2503">
        <v>1515.9387153079031</v>
      </c>
      <c r="D2503">
        <v>34.265241531518321</v>
      </c>
      <c r="E2503">
        <v>58.858687428239811</v>
      </c>
      <c r="F2503">
        <v>31.960267273534221</v>
      </c>
      <c r="G2503">
        <v>15.980133636767111</v>
      </c>
      <c r="H2503">
        <v>802.25177455371033</v>
      </c>
      <c r="I2503">
        <v>7.9900668183835553</v>
      </c>
    </row>
    <row r="2504" spans="1:9" x14ac:dyDescent="0.2">
      <c r="A2504" t="s">
        <v>110</v>
      </c>
      <c r="B2504">
        <v>4</v>
      </c>
      <c r="C2504">
        <v>1525.4315140503629</v>
      </c>
      <c r="D2504">
        <v>33.542416118585272</v>
      </c>
      <c r="E2504">
        <v>58.674489956694288</v>
      </c>
      <c r="F2504">
        <v>31.860248046485001</v>
      </c>
      <c r="G2504">
        <v>15.930124023242501</v>
      </c>
      <c r="H2504">
        <v>797.23835925524111</v>
      </c>
      <c r="I2504">
        <v>7.9650620116212503</v>
      </c>
    </row>
    <row r="2505" spans="1:9" x14ac:dyDescent="0.2">
      <c r="A2505" t="s">
        <v>110</v>
      </c>
      <c r="B2505">
        <v>5</v>
      </c>
      <c r="C2505">
        <v>1447.294552358399</v>
      </c>
      <c r="D2505">
        <v>35.22265010748427</v>
      </c>
      <c r="E2505">
        <v>52.976297494321592</v>
      </c>
      <c r="F2505">
        <v>28.766129539416621</v>
      </c>
      <c r="G2505">
        <v>14.38306476970831</v>
      </c>
      <c r="H2505">
        <v>649.90929012546326</v>
      </c>
      <c r="I2505">
        <v>7.1915323848541561</v>
      </c>
    </row>
    <row r="2506" spans="1:9" x14ac:dyDescent="0.2">
      <c r="A2506" t="s">
        <v>110</v>
      </c>
      <c r="B2506">
        <v>6</v>
      </c>
      <c r="C2506">
        <v>1452.194061386765</v>
      </c>
      <c r="D2506">
        <v>35.722748387735869</v>
      </c>
      <c r="E2506">
        <v>52.627071100302011</v>
      </c>
      <c r="F2506">
        <v>28.57649960746399</v>
      </c>
      <c r="G2506">
        <v>14.288249803732</v>
      </c>
      <c r="H2506">
        <v>641.36896563737207</v>
      </c>
      <c r="I2506">
        <v>7.1441249018659976</v>
      </c>
    </row>
    <row r="2507" spans="1:9" x14ac:dyDescent="0.2">
      <c r="A2507" t="s">
        <v>110</v>
      </c>
      <c r="B2507">
        <v>7</v>
      </c>
      <c r="C2507">
        <v>1471.7920975002301</v>
      </c>
      <c r="D2507">
        <v>37.348218923940443</v>
      </c>
      <c r="E2507">
        <v>52.214854670027947</v>
      </c>
      <c r="F2507">
        <v>28.352666085825181</v>
      </c>
      <c r="G2507">
        <v>14.17633304291259</v>
      </c>
      <c r="H2507">
        <v>631.36090730005503</v>
      </c>
      <c r="I2507">
        <v>7.0881665214562952</v>
      </c>
    </row>
    <row r="2508" spans="1:9" x14ac:dyDescent="0.2">
      <c r="A2508" t="s">
        <v>110</v>
      </c>
      <c r="B2508">
        <v>8</v>
      </c>
      <c r="C2508">
        <v>1135.76743663812</v>
      </c>
      <c r="D2508">
        <v>31.410141722462811</v>
      </c>
      <c r="E2508">
        <v>46.758370201427716</v>
      </c>
      <c r="F2508">
        <v>25.389795019375249</v>
      </c>
      <c r="G2508">
        <v>12.69489750968763</v>
      </c>
      <c r="H2508">
        <v>506.30040025970101</v>
      </c>
      <c r="I2508">
        <v>6.3474487548438132</v>
      </c>
    </row>
    <row r="2509" spans="1:9" x14ac:dyDescent="0.2">
      <c r="A2509" t="s">
        <v>110</v>
      </c>
      <c r="B2509">
        <v>9</v>
      </c>
      <c r="C2509">
        <v>1126.427747552797</v>
      </c>
      <c r="D2509">
        <v>34.848946275802462</v>
      </c>
      <c r="E2509">
        <v>40.654861888946442</v>
      </c>
      <c r="F2509">
        <v>22.075590005697919</v>
      </c>
      <c r="G2509">
        <v>11.037795002848959</v>
      </c>
      <c r="H2509">
        <v>382.7494018032844</v>
      </c>
      <c r="I2509">
        <v>5.5188975014244788</v>
      </c>
    </row>
    <row r="2510" spans="1:9" x14ac:dyDescent="0.2">
      <c r="A2510" t="s">
        <v>110</v>
      </c>
      <c r="B2510">
        <v>10</v>
      </c>
      <c r="C2510">
        <v>1212.679521072992</v>
      </c>
      <c r="D2510">
        <v>31.820956586648862</v>
      </c>
      <c r="E2510">
        <v>49.364161872254392</v>
      </c>
      <c r="F2510">
        <v>26.804739896634139</v>
      </c>
      <c r="G2510">
        <v>13.40236994831707</v>
      </c>
      <c r="H2510">
        <v>564.30393157138269</v>
      </c>
      <c r="I2510">
        <v>6.7011849741585339</v>
      </c>
    </row>
    <row r="2511" spans="1:9" x14ac:dyDescent="0.2">
      <c r="A2511" t="s">
        <v>110</v>
      </c>
      <c r="B2511">
        <v>11</v>
      </c>
      <c r="C2511">
        <v>1184.3031979503719</v>
      </c>
      <c r="D2511">
        <v>33.367798046563003</v>
      </c>
      <c r="E2511">
        <v>45.840824602510978</v>
      </c>
      <c r="F2511">
        <v>24.891567759163461</v>
      </c>
      <c r="G2511">
        <v>12.445783879581731</v>
      </c>
      <c r="H2511">
        <v>486.62496234194668</v>
      </c>
      <c r="I2511">
        <v>6.2228919397908653</v>
      </c>
    </row>
    <row r="2512" spans="1:9" x14ac:dyDescent="0.2">
      <c r="A2512" t="s">
        <v>110</v>
      </c>
      <c r="B2512">
        <v>12</v>
      </c>
      <c r="C2512">
        <v>1505.5272586226249</v>
      </c>
      <c r="D2512">
        <v>40.225539039879941</v>
      </c>
      <c r="E2512">
        <v>47.108366847419127</v>
      </c>
      <c r="F2512">
        <v>25.579843198148591</v>
      </c>
      <c r="G2512">
        <v>12.78992159907429</v>
      </c>
      <c r="H2512">
        <v>513.90830637291481</v>
      </c>
      <c r="I2512">
        <v>6.3949607995371469</v>
      </c>
    </row>
    <row r="2513" spans="1:9" x14ac:dyDescent="0.2">
      <c r="A2513" t="s">
        <v>110</v>
      </c>
      <c r="B2513">
        <v>13</v>
      </c>
      <c r="C2513">
        <v>1478.120629995203</v>
      </c>
      <c r="D2513">
        <v>33.110555825522908</v>
      </c>
      <c r="E2513">
        <v>57.955479241026858</v>
      </c>
      <c r="F2513">
        <v>31.469825227877589</v>
      </c>
      <c r="G2513">
        <v>15.734912613938789</v>
      </c>
      <c r="H2513">
        <v>777.81899248122704</v>
      </c>
      <c r="I2513">
        <v>7.8674563069693964</v>
      </c>
    </row>
    <row r="2514" spans="1:9" x14ac:dyDescent="0.2">
      <c r="A2514" t="s">
        <v>110</v>
      </c>
      <c r="B2514">
        <v>14</v>
      </c>
      <c r="C2514">
        <v>1259.68418581388</v>
      </c>
      <c r="D2514">
        <v>32.197668301030852</v>
      </c>
      <c r="E2514">
        <v>50.76220332624051</v>
      </c>
      <c r="F2514">
        <v>27.563876406148601</v>
      </c>
      <c r="G2514">
        <v>13.781938203074301</v>
      </c>
      <c r="H2514">
        <v>596.71982831123034</v>
      </c>
      <c r="I2514">
        <v>6.8909691015371486</v>
      </c>
    </row>
    <row r="2515" spans="1:9" x14ac:dyDescent="0.2">
      <c r="A2515" t="s">
        <v>110</v>
      </c>
      <c r="B2515">
        <v>15</v>
      </c>
      <c r="C2515">
        <v>1112.95409772479</v>
      </c>
      <c r="D2515">
        <v>26.626954977504742</v>
      </c>
      <c r="E2515">
        <v>56.160280270317493</v>
      </c>
      <c r="F2515">
        <v>30.495032186782399</v>
      </c>
      <c r="G2515">
        <v>15.2475160933912</v>
      </c>
      <c r="H2515">
        <v>730.37865648944012</v>
      </c>
      <c r="I2515">
        <v>7.6237580466955999</v>
      </c>
    </row>
    <row r="2516" spans="1:9" x14ac:dyDescent="0.2">
      <c r="A2516" t="s">
        <v>110</v>
      </c>
      <c r="B2516">
        <v>16</v>
      </c>
      <c r="C2516">
        <v>1164.501015627392</v>
      </c>
      <c r="D2516">
        <v>34.468712364903652</v>
      </c>
      <c r="E2516">
        <v>47.853493004942088</v>
      </c>
      <c r="F2516">
        <v>25.984446701683559</v>
      </c>
      <c r="G2516">
        <v>12.99222335084178</v>
      </c>
      <c r="H2516">
        <v>530.29414078799687</v>
      </c>
      <c r="I2516">
        <v>6.496111675420889</v>
      </c>
    </row>
    <row r="2517" spans="1:9" x14ac:dyDescent="0.2">
      <c r="A2517" t="s">
        <v>110</v>
      </c>
      <c r="B2517">
        <v>17</v>
      </c>
      <c r="C2517">
        <v>1327.2055446110501</v>
      </c>
      <c r="D2517">
        <v>35.666378618429263</v>
      </c>
      <c r="E2517">
        <v>47.689278209552207</v>
      </c>
      <c r="F2517">
        <v>25.895278067786851</v>
      </c>
      <c r="G2517">
        <v>12.947639033893431</v>
      </c>
      <c r="H2517">
        <v>526.66085418159264</v>
      </c>
      <c r="I2517">
        <v>6.4738195169467136</v>
      </c>
    </row>
    <row r="2518" spans="1:9" x14ac:dyDescent="0.2">
      <c r="A2518" t="s">
        <v>110</v>
      </c>
      <c r="B2518">
        <v>18</v>
      </c>
      <c r="C2518">
        <v>1047.57627412753</v>
      </c>
      <c r="D2518">
        <v>34.625790142022772</v>
      </c>
      <c r="E2518">
        <v>42.894932561027353</v>
      </c>
      <c r="F2518">
        <v>23.291948380637859</v>
      </c>
      <c r="G2518">
        <v>11.645974190318929</v>
      </c>
      <c r="H2518">
        <v>426.09017416211572</v>
      </c>
      <c r="I2518">
        <v>5.8229870951594638</v>
      </c>
    </row>
    <row r="2519" spans="1:9" x14ac:dyDescent="0.2">
      <c r="A2519" t="s">
        <v>110</v>
      </c>
      <c r="B2519">
        <v>19</v>
      </c>
      <c r="C2519">
        <v>1262.950525166124</v>
      </c>
      <c r="D2519">
        <v>33.548817009971543</v>
      </c>
      <c r="E2519">
        <v>49.157485718163443</v>
      </c>
      <c r="F2519">
        <v>26.69251474496275</v>
      </c>
      <c r="G2519">
        <v>13.34625737248137</v>
      </c>
      <c r="H2519">
        <v>559.58860715267338</v>
      </c>
      <c r="I2519">
        <v>6.6731286862406867</v>
      </c>
    </row>
    <row r="2520" spans="1:9" x14ac:dyDescent="0.2">
      <c r="A2520" t="s">
        <v>110</v>
      </c>
      <c r="B2520">
        <v>20</v>
      </c>
      <c r="C2520">
        <v>1520.940297441027</v>
      </c>
      <c r="D2520">
        <v>34.802326531455918</v>
      </c>
      <c r="E2520">
        <v>56.388206603808896</v>
      </c>
      <c r="F2520">
        <v>30.618796185868241</v>
      </c>
      <c r="G2520">
        <v>15.309398092934121</v>
      </c>
      <c r="H2520">
        <v>736.31916613675719</v>
      </c>
      <c r="I2520">
        <v>7.6546990464670586</v>
      </c>
    </row>
    <row r="2521" spans="1:9" x14ac:dyDescent="0.2">
      <c r="A2521" t="s">
        <v>110</v>
      </c>
      <c r="B2521">
        <v>21</v>
      </c>
      <c r="C2521">
        <v>1246.312609090631</v>
      </c>
      <c r="D2521">
        <v>33.420462806384784</v>
      </c>
      <c r="E2521">
        <v>48.605317429612619</v>
      </c>
      <c r="F2521">
        <v>26.392687364279649</v>
      </c>
      <c r="G2521">
        <v>13.19634368213983</v>
      </c>
      <c r="H2521">
        <v>547.08789810129247</v>
      </c>
      <c r="I2521">
        <v>6.5981718410699131</v>
      </c>
    </row>
    <row r="2522" spans="1:9" x14ac:dyDescent="0.2">
      <c r="A2522" t="s">
        <v>110</v>
      </c>
      <c r="B2522">
        <v>22</v>
      </c>
      <c r="C2522">
        <v>1483.3263583378409</v>
      </c>
      <c r="D2522">
        <v>40.626001815064647</v>
      </c>
      <c r="E2522">
        <v>47.375556531424721</v>
      </c>
      <c r="F2522">
        <v>25.72492719656363</v>
      </c>
      <c r="G2522">
        <v>12.86246359828181</v>
      </c>
      <c r="H2522">
        <v>519.75441856555699</v>
      </c>
      <c r="I2522">
        <v>6.4312317991409067</v>
      </c>
    </row>
    <row r="2523" spans="1:9" x14ac:dyDescent="0.2">
      <c r="A2523" t="s">
        <v>110</v>
      </c>
      <c r="B2523">
        <v>23</v>
      </c>
      <c r="C2523">
        <v>1709.1631026140919</v>
      </c>
      <c r="D2523">
        <v>42.154042789349539</v>
      </c>
      <c r="E2523">
        <v>52.152576385595538</v>
      </c>
      <c r="F2523">
        <v>28.31884897737838</v>
      </c>
      <c r="G2523">
        <v>14.15942448868919</v>
      </c>
      <c r="H2523">
        <v>629.8557178181062</v>
      </c>
      <c r="I2523">
        <v>7.0797122443445959</v>
      </c>
    </row>
    <row r="2524" spans="1:9" x14ac:dyDescent="0.2">
      <c r="A2524" t="s">
        <v>110</v>
      </c>
      <c r="B2524">
        <v>24</v>
      </c>
      <c r="C2524">
        <v>1245.0366952811601</v>
      </c>
      <c r="D2524">
        <v>32.197309987613558</v>
      </c>
      <c r="E2524">
        <v>49.731752438286243</v>
      </c>
      <c r="F2524">
        <v>27.004341573989429</v>
      </c>
      <c r="G2524">
        <v>13.50217078699472</v>
      </c>
      <c r="H2524">
        <v>572.73940858974561</v>
      </c>
      <c r="I2524">
        <v>6.751085393497358</v>
      </c>
    </row>
    <row r="2525" spans="1:9" x14ac:dyDescent="0.2">
      <c r="A2525" t="s">
        <v>110</v>
      </c>
      <c r="B2525">
        <v>25</v>
      </c>
      <c r="C2525">
        <v>1211.9139727873101</v>
      </c>
      <c r="D2525">
        <v>35.99239751553764</v>
      </c>
      <c r="E2525">
        <v>46.235646988256278</v>
      </c>
      <c r="F2525">
        <v>25.10595631462316</v>
      </c>
      <c r="G2525">
        <v>12.55297815731158</v>
      </c>
      <c r="H2525">
        <v>495.04356433012981</v>
      </c>
      <c r="I2525">
        <v>6.276489078655791</v>
      </c>
    </row>
    <row r="2526" spans="1:9" x14ac:dyDescent="0.2">
      <c r="A2526" t="s">
        <v>110</v>
      </c>
      <c r="B2526">
        <v>26</v>
      </c>
      <c r="C2526">
        <v>938.40908858924752</v>
      </c>
      <c r="D2526">
        <v>25.04351192389052</v>
      </c>
      <c r="E2526">
        <v>51.359831106167633</v>
      </c>
      <c r="F2526">
        <v>27.888388290649029</v>
      </c>
      <c r="G2526">
        <v>13.944194145324509</v>
      </c>
      <c r="H2526">
        <v>610.85300457879384</v>
      </c>
      <c r="I2526">
        <v>6.9720970726622564</v>
      </c>
    </row>
    <row r="2527" spans="1:9" x14ac:dyDescent="0.2">
      <c r="A2527" t="s">
        <v>110</v>
      </c>
      <c r="B2527">
        <v>27</v>
      </c>
      <c r="C2527">
        <v>1102.4916044871341</v>
      </c>
      <c r="D2527">
        <v>37.526700443353143</v>
      </c>
      <c r="E2527">
        <v>41.122772899298617</v>
      </c>
      <c r="F2527">
        <v>22.329665684319149</v>
      </c>
      <c r="G2527">
        <v>11.164832842159569</v>
      </c>
      <c r="H2527">
        <v>391.61049594730679</v>
      </c>
      <c r="I2527">
        <v>5.5824164210797873</v>
      </c>
    </row>
    <row r="2528" spans="1:9" x14ac:dyDescent="0.2">
      <c r="A2528" t="s">
        <v>110</v>
      </c>
      <c r="B2528">
        <v>28</v>
      </c>
      <c r="C2528">
        <v>1187.7736835121309</v>
      </c>
      <c r="D2528">
        <v>36.787085487438837</v>
      </c>
      <c r="E2528">
        <v>41.669983300157249</v>
      </c>
      <c r="F2528">
        <v>22.62680093198539</v>
      </c>
      <c r="G2528">
        <v>11.313400465992689</v>
      </c>
      <c r="H2528">
        <v>402.10196308518391</v>
      </c>
      <c r="I2528">
        <v>5.6567002329963474</v>
      </c>
    </row>
    <row r="2529" spans="1:9" x14ac:dyDescent="0.2">
      <c r="A2529" t="s">
        <v>110</v>
      </c>
      <c r="B2529">
        <v>29</v>
      </c>
      <c r="C2529">
        <v>1525.023221631332</v>
      </c>
      <c r="D2529">
        <v>36.12227516052441</v>
      </c>
      <c r="E2529">
        <v>53.873480166109218</v>
      </c>
      <c r="F2529">
        <v>29.253299730197309</v>
      </c>
      <c r="G2529">
        <v>14.62664986509866</v>
      </c>
      <c r="H2529">
        <v>672.10883344246247</v>
      </c>
      <c r="I2529">
        <v>7.3133249325493281</v>
      </c>
    </row>
    <row r="2530" spans="1:9" x14ac:dyDescent="0.2">
      <c r="A2530" t="s">
        <v>110</v>
      </c>
      <c r="B2530">
        <v>30</v>
      </c>
      <c r="C2530">
        <v>1053.0882217844421</v>
      </c>
      <c r="D2530">
        <v>32.632170850857378</v>
      </c>
      <c r="E2530">
        <v>41.064784625848638</v>
      </c>
      <c r="F2530">
        <v>22.298178051835809</v>
      </c>
      <c r="G2530">
        <v>11.14908902591791</v>
      </c>
      <c r="H2530">
        <v>390.5068347015511</v>
      </c>
      <c r="I2530">
        <v>5.574544512958953</v>
      </c>
    </row>
    <row r="2531" spans="1:9" x14ac:dyDescent="0.2">
      <c r="A2531" t="s">
        <v>110</v>
      </c>
      <c r="B2531">
        <v>31</v>
      </c>
      <c r="C2531">
        <v>1026.5492145474591</v>
      </c>
      <c r="D2531">
        <v>34.019843153298467</v>
      </c>
      <c r="E2531">
        <v>39.126328538401047</v>
      </c>
      <c r="F2531">
        <v>21.245596396351779</v>
      </c>
      <c r="G2531">
        <v>10.622798198175889</v>
      </c>
      <c r="H2531">
        <v>354.50938364513547</v>
      </c>
      <c r="I2531">
        <v>5.3113990990879438</v>
      </c>
    </row>
    <row r="2532" spans="1:9" x14ac:dyDescent="0.2">
      <c r="A2532" t="s">
        <v>110</v>
      </c>
      <c r="B2532">
        <v>32</v>
      </c>
      <c r="C2532">
        <v>2184.0071859465752</v>
      </c>
      <c r="D2532">
        <v>44.674448616588457</v>
      </c>
      <c r="E2532">
        <v>68.526095551804616</v>
      </c>
      <c r="F2532">
        <v>37.209669884629911</v>
      </c>
      <c r="G2532">
        <v>18.604834942314959</v>
      </c>
      <c r="H2532">
        <v>1087.4305142722581</v>
      </c>
      <c r="I2532">
        <v>9.3024174711574776</v>
      </c>
    </row>
    <row r="2533" spans="1:9" x14ac:dyDescent="0.2">
      <c r="A2533" t="s">
        <v>110</v>
      </c>
      <c r="B2533">
        <v>33</v>
      </c>
      <c r="C2533">
        <v>1090.8552705447639</v>
      </c>
      <c r="D2533">
        <v>28.340261051068289</v>
      </c>
      <c r="E2533">
        <v>48.904823571348338</v>
      </c>
      <c r="F2533">
        <v>26.555319199242149</v>
      </c>
      <c r="G2533">
        <v>13.277659599621069</v>
      </c>
      <c r="H2533">
        <v>553.85098639888622</v>
      </c>
      <c r="I2533">
        <v>6.6388297998105372</v>
      </c>
    </row>
    <row r="2534" spans="1:9" x14ac:dyDescent="0.2">
      <c r="A2534" t="s">
        <v>110</v>
      </c>
      <c r="B2534">
        <v>34</v>
      </c>
      <c r="C2534">
        <v>1028.4375669854751</v>
      </c>
      <c r="D2534">
        <v>34.747616703898757</v>
      </c>
      <c r="E2534">
        <v>37.434626082642772</v>
      </c>
      <c r="F2534">
        <v>20.32700196287503</v>
      </c>
      <c r="G2534">
        <v>10.16350098143751</v>
      </c>
      <c r="H2534">
        <v>324.51631785020408</v>
      </c>
      <c r="I2534">
        <v>5.0817504907187567</v>
      </c>
    </row>
    <row r="2535" spans="1:9" x14ac:dyDescent="0.2">
      <c r="A2535" t="s">
        <v>111</v>
      </c>
      <c r="B2535">
        <v>1</v>
      </c>
      <c r="C2535">
        <v>1495.983423327787</v>
      </c>
      <c r="D2535">
        <v>32.093279658795922</v>
      </c>
      <c r="E2535">
        <v>58.45979440707368</v>
      </c>
      <c r="F2535">
        <v>31.74366836304101</v>
      </c>
      <c r="G2535">
        <v>15.87183418152051</v>
      </c>
      <c r="H2535">
        <v>791.41469121768978</v>
      </c>
      <c r="I2535">
        <v>7.9359170907602534</v>
      </c>
    </row>
    <row r="2536" spans="1:9" x14ac:dyDescent="0.2">
      <c r="A2536" t="s">
        <v>111</v>
      </c>
      <c r="B2536">
        <v>2</v>
      </c>
      <c r="C2536">
        <v>1477.201972052384</v>
      </c>
      <c r="D2536">
        <v>32.011208823694588</v>
      </c>
      <c r="E2536">
        <v>59.239601403379588</v>
      </c>
      <c r="F2536">
        <v>32.167103562035123</v>
      </c>
      <c r="G2536">
        <v>16.083551781017562</v>
      </c>
      <c r="H2536">
        <v>812.66919162954321</v>
      </c>
      <c r="I2536">
        <v>8.0417758905087791</v>
      </c>
    </row>
    <row r="2537" spans="1:9" x14ac:dyDescent="0.2">
      <c r="A2537" t="s">
        <v>111</v>
      </c>
      <c r="B2537">
        <v>3</v>
      </c>
      <c r="C2537">
        <v>1264.43058518511</v>
      </c>
      <c r="D2537">
        <v>30.448443135514431</v>
      </c>
      <c r="E2537">
        <v>52.706816554450377</v>
      </c>
      <c r="F2537">
        <v>28.619801389066559</v>
      </c>
      <c r="G2537">
        <v>14.30990069453328</v>
      </c>
      <c r="H2537">
        <v>643.31416263071651</v>
      </c>
      <c r="I2537">
        <v>7.1549503472666389</v>
      </c>
    </row>
    <row r="2538" spans="1:9" x14ac:dyDescent="0.2">
      <c r="A2538" t="s">
        <v>111</v>
      </c>
      <c r="B2538">
        <v>4</v>
      </c>
      <c r="C2538">
        <v>1425.8081638069179</v>
      </c>
      <c r="D2538">
        <v>28.348558322309309</v>
      </c>
      <c r="E2538">
        <v>65.731543397751096</v>
      </c>
      <c r="F2538">
        <v>35.692228064978849</v>
      </c>
      <c r="G2538">
        <v>17.846114032489421</v>
      </c>
      <c r="H2538">
        <v>1000.5463225754939</v>
      </c>
      <c r="I2538">
        <v>8.9230570162447123</v>
      </c>
    </row>
    <row r="2539" spans="1:9" x14ac:dyDescent="0.2">
      <c r="A2539" t="s">
        <v>111</v>
      </c>
      <c r="B2539">
        <v>5</v>
      </c>
      <c r="C2539">
        <v>1345.2214476007721</v>
      </c>
      <c r="D2539">
        <v>31.30661839494309</v>
      </c>
      <c r="E2539">
        <v>55.349195193939693</v>
      </c>
      <c r="F2539">
        <v>30.054612990309259</v>
      </c>
      <c r="G2539">
        <v>15.02730649515463</v>
      </c>
      <c r="H2539">
        <v>709.4342661067368</v>
      </c>
      <c r="I2539">
        <v>7.5136532475773139</v>
      </c>
    </row>
    <row r="2540" spans="1:9" x14ac:dyDescent="0.2">
      <c r="A2540" t="s">
        <v>111</v>
      </c>
      <c r="B2540">
        <v>6</v>
      </c>
      <c r="C2540">
        <v>1449.744306872582</v>
      </c>
      <c r="D2540">
        <v>28.776808668630188</v>
      </c>
      <c r="E2540">
        <v>68.990172364841257</v>
      </c>
      <c r="F2540">
        <v>37.461663594108813</v>
      </c>
      <c r="G2540">
        <v>18.7308317970544</v>
      </c>
      <c r="H2540">
        <v>1102.209120853282</v>
      </c>
      <c r="I2540">
        <v>9.3654158985272016</v>
      </c>
    </row>
    <row r="2541" spans="1:9" x14ac:dyDescent="0.2">
      <c r="A2541" t="s">
        <v>111</v>
      </c>
      <c r="B2541">
        <v>7</v>
      </c>
      <c r="C2541">
        <v>1372.0666741520281</v>
      </c>
      <c r="D2541">
        <v>30.86359188579523</v>
      </c>
      <c r="E2541">
        <v>56.935772880578583</v>
      </c>
      <c r="F2541">
        <v>30.916124674154169</v>
      </c>
      <c r="G2541">
        <v>15.458062337077081</v>
      </c>
      <c r="H2541">
        <v>750.68887769006153</v>
      </c>
      <c r="I2541">
        <v>7.7290311685385422</v>
      </c>
    </row>
    <row r="2542" spans="1:9" x14ac:dyDescent="0.2">
      <c r="A2542" t="s">
        <v>111</v>
      </c>
      <c r="B2542">
        <v>8</v>
      </c>
      <c r="C2542">
        <v>1439.2818136349249</v>
      </c>
      <c r="D2542">
        <v>31.377669264333321</v>
      </c>
      <c r="E2542">
        <v>60.157200627433603</v>
      </c>
      <c r="F2542">
        <v>32.665359940696447</v>
      </c>
      <c r="G2542">
        <v>16.33267997034822</v>
      </c>
      <c r="H2542">
        <v>838.04005653720128</v>
      </c>
      <c r="I2542">
        <v>8.1663399851741119</v>
      </c>
    </row>
    <row r="2543" spans="1:9" x14ac:dyDescent="0.2">
      <c r="A2543" t="s">
        <v>111</v>
      </c>
      <c r="B2543">
        <v>9</v>
      </c>
      <c r="C2543">
        <v>1800.977860343578</v>
      </c>
      <c r="D2543">
        <v>35.798749832299571</v>
      </c>
      <c r="E2543">
        <v>64.222205408845838</v>
      </c>
      <c r="F2543">
        <v>34.872657537003292</v>
      </c>
      <c r="G2543">
        <v>17.436328768501649</v>
      </c>
      <c r="H2543">
        <v>955.12446870008671</v>
      </c>
      <c r="I2543">
        <v>8.718164384250823</v>
      </c>
    </row>
    <row r="2544" spans="1:9" x14ac:dyDescent="0.2">
      <c r="A2544" t="s">
        <v>111</v>
      </c>
      <c r="B2544">
        <v>10</v>
      </c>
      <c r="C2544">
        <v>1725.8520552419641</v>
      </c>
      <c r="D2544">
        <v>40.050009340523907</v>
      </c>
      <c r="E2544">
        <v>54.891075646153652</v>
      </c>
      <c r="F2544">
        <v>29.80585407586144</v>
      </c>
      <c r="G2544">
        <v>14.90292703793072</v>
      </c>
      <c r="H2544">
        <v>697.73903965285103</v>
      </c>
      <c r="I2544">
        <v>7.4514635189653591</v>
      </c>
    </row>
    <row r="2545" spans="1:9" x14ac:dyDescent="0.2">
      <c r="A2545" t="s">
        <v>111</v>
      </c>
      <c r="B2545">
        <v>11</v>
      </c>
      <c r="C2545">
        <v>1449.7953434249609</v>
      </c>
      <c r="D2545">
        <v>29.787335380578568</v>
      </c>
      <c r="E2545">
        <v>63.284740508935698</v>
      </c>
      <c r="F2545">
        <v>34.363614096352087</v>
      </c>
      <c r="G2545">
        <v>17.18180704817604</v>
      </c>
      <c r="H2545">
        <v>927.44368382669859</v>
      </c>
      <c r="I2545">
        <v>8.5909035240880218</v>
      </c>
    </row>
    <row r="2546" spans="1:9" x14ac:dyDescent="0.2">
      <c r="A2546" t="s">
        <v>111</v>
      </c>
      <c r="B2546">
        <v>12</v>
      </c>
      <c r="C2546">
        <v>1396.615255846237</v>
      </c>
      <c r="D2546">
        <v>33.807178046375803</v>
      </c>
      <c r="E2546">
        <v>53.494243195262577</v>
      </c>
      <c r="F2546">
        <v>29.047374055027579</v>
      </c>
      <c r="G2546">
        <v>14.523687027513789</v>
      </c>
      <c r="H2546">
        <v>662.67965284426646</v>
      </c>
      <c r="I2546">
        <v>7.2618435137568964</v>
      </c>
    </row>
    <row r="2547" spans="1:9" x14ac:dyDescent="0.2">
      <c r="A2547" t="s">
        <v>111</v>
      </c>
      <c r="B2547">
        <v>13</v>
      </c>
      <c r="C2547">
        <v>1186.4977697026609</v>
      </c>
      <c r="D2547">
        <v>29.77396809635832</v>
      </c>
      <c r="E2547">
        <v>51.545725082056208</v>
      </c>
      <c r="F2547">
        <v>27.989328719556521</v>
      </c>
      <c r="G2547">
        <v>13.994664359778261</v>
      </c>
      <c r="H2547">
        <v>615.28290211433966</v>
      </c>
      <c r="I2547">
        <v>6.9973321798891304</v>
      </c>
    </row>
    <row r="2548" spans="1:9" x14ac:dyDescent="0.2">
      <c r="A2548" t="s">
        <v>111</v>
      </c>
      <c r="B2548">
        <v>14</v>
      </c>
      <c r="C2548">
        <v>1679.1536098153499</v>
      </c>
      <c r="D2548">
        <v>35.385448711748701</v>
      </c>
      <c r="E2548">
        <v>62.170093280438792</v>
      </c>
      <c r="F2548">
        <v>33.758360651278267</v>
      </c>
      <c r="G2548">
        <v>16.87918032563913</v>
      </c>
      <c r="H2548">
        <v>895.06088510533846</v>
      </c>
      <c r="I2548">
        <v>8.4395901628195666</v>
      </c>
    </row>
    <row r="2549" spans="1:9" x14ac:dyDescent="0.2">
      <c r="A2549" t="s">
        <v>111</v>
      </c>
      <c r="B2549">
        <v>15</v>
      </c>
      <c r="C2549">
        <v>2721.013790076453</v>
      </c>
      <c r="D2549">
        <v>40.68320033649286</v>
      </c>
      <c r="E2549">
        <v>89.109387870032947</v>
      </c>
      <c r="F2549">
        <v>48.386397613427903</v>
      </c>
      <c r="G2549">
        <v>24.193198806713951</v>
      </c>
      <c r="H2549">
        <v>1838.808324549585</v>
      </c>
      <c r="I2549">
        <v>12.09659940335697</v>
      </c>
    </row>
    <row r="2550" spans="1:9" x14ac:dyDescent="0.2">
      <c r="A2550" t="s">
        <v>111</v>
      </c>
      <c r="B2550">
        <v>16</v>
      </c>
      <c r="C2550">
        <v>1153.83437618022</v>
      </c>
      <c r="D2550">
        <v>28.91883240721096</v>
      </c>
      <c r="E2550">
        <v>53.874411293492912</v>
      </c>
      <c r="F2550">
        <v>29.25380533236665</v>
      </c>
      <c r="G2550">
        <v>14.62690266618333</v>
      </c>
      <c r="H2550">
        <v>672.1320665562655</v>
      </c>
      <c r="I2550">
        <v>7.3134513330916633</v>
      </c>
    </row>
    <row r="2551" spans="1:9" x14ac:dyDescent="0.2">
      <c r="A2551" t="s">
        <v>111</v>
      </c>
      <c r="B2551">
        <v>17</v>
      </c>
      <c r="C2551">
        <v>1602.54774469475</v>
      </c>
      <c r="D2551">
        <v>30.57432327026757</v>
      </c>
      <c r="E2551">
        <v>67.973888263153952</v>
      </c>
      <c r="F2551">
        <v>36.909821326892597</v>
      </c>
      <c r="G2551">
        <v>18.454910663446299</v>
      </c>
      <c r="H2551">
        <v>1069.975336547142</v>
      </c>
      <c r="I2551">
        <v>9.2274553317231494</v>
      </c>
    </row>
    <row r="2552" spans="1:9" x14ac:dyDescent="0.2">
      <c r="A2552" t="s">
        <v>111</v>
      </c>
      <c r="B2552">
        <v>18</v>
      </c>
      <c r="C2552">
        <v>1344.3027896579531</v>
      </c>
      <c r="D2552">
        <v>30.643692260352189</v>
      </c>
      <c r="E2552">
        <v>56.422107440595049</v>
      </c>
      <c r="F2552">
        <v>30.637204340243109</v>
      </c>
      <c r="G2552">
        <v>15.31860217012156</v>
      </c>
      <c r="H2552">
        <v>737.2047888922981</v>
      </c>
      <c r="I2552">
        <v>7.6593010850607781</v>
      </c>
    </row>
    <row r="2553" spans="1:9" x14ac:dyDescent="0.2">
      <c r="A2553" t="s">
        <v>111</v>
      </c>
      <c r="B2553">
        <v>19</v>
      </c>
      <c r="C2553">
        <v>1515.7856056507669</v>
      </c>
      <c r="D2553">
        <v>33.488866543998348</v>
      </c>
      <c r="E2553">
        <v>57.50349733395317</v>
      </c>
      <c r="F2553">
        <v>31.224399052336569</v>
      </c>
      <c r="G2553">
        <v>15.61219952616829</v>
      </c>
      <c r="H2553">
        <v>765.73422511971387</v>
      </c>
      <c r="I2553">
        <v>7.8060997630841431</v>
      </c>
    </row>
    <row r="2554" spans="1:9" x14ac:dyDescent="0.2">
      <c r="A2554" t="s">
        <v>111</v>
      </c>
      <c r="B2554">
        <v>20</v>
      </c>
      <c r="C2554">
        <v>1488.53208668048</v>
      </c>
      <c r="D2554">
        <v>28.565301377171529</v>
      </c>
      <c r="E2554">
        <v>66.716286168692591</v>
      </c>
      <c r="F2554">
        <v>36.226943389600081</v>
      </c>
      <c r="G2554">
        <v>18.11347169480004</v>
      </c>
      <c r="H2554">
        <v>1030.7498167018291</v>
      </c>
      <c r="I2554">
        <v>9.0567358474000201</v>
      </c>
    </row>
    <row r="2555" spans="1:9" x14ac:dyDescent="0.2">
      <c r="A2555" t="s">
        <v>111</v>
      </c>
      <c r="B2555">
        <v>21</v>
      </c>
      <c r="C2555">
        <v>1307.5054353928281</v>
      </c>
      <c r="D2555">
        <v>26.2792593374039</v>
      </c>
      <c r="E2555">
        <v>67.947880071572982</v>
      </c>
      <c r="F2555">
        <v>36.895698878864131</v>
      </c>
      <c r="G2555">
        <v>18.447849439432069</v>
      </c>
      <c r="H2555">
        <v>1069.156704556304</v>
      </c>
      <c r="I2555">
        <v>9.2239247197160328</v>
      </c>
    </row>
    <row r="2556" spans="1:9" x14ac:dyDescent="0.2">
      <c r="A2556" t="s">
        <v>111</v>
      </c>
      <c r="B2556">
        <v>22</v>
      </c>
      <c r="C2556">
        <v>1065.541140564872</v>
      </c>
      <c r="D2556">
        <v>22.81287927597095</v>
      </c>
      <c r="E2556">
        <v>63.955176600252088</v>
      </c>
      <c r="F2556">
        <v>34.727660893936893</v>
      </c>
      <c r="G2556">
        <v>17.36383044696845</v>
      </c>
      <c r="H2556">
        <v>947.19837767458534</v>
      </c>
      <c r="I2556">
        <v>8.6819152234842232</v>
      </c>
    </row>
    <row r="2557" spans="1:9" x14ac:dyDescent="0.2">
      <c r="A2557" t="s">
        <v>111</v>
      </c>
      <c r="B2557">
        <v>23</v>
      </c>
      <c r="C2557">
        <v>1527.0646837264851</v>
      </c>
      <c r="D2557">
        <v>31.433380906955119</v>
      </c>
      <c r="E2557">
        <v>64.109275744745901</v>
      </c>
      <c r="F2557">
        <v>34.811336729397027</v>
      </c>
      <c r="G2557">
        <v>17.40566836469851</v>
      </c>
      <c r="H2557">
        <v>951.76840045407971</v>
      </c>
      <c r="I2557">
        <v>8.7028341823492568</v>
      </c>
    </row>
    <row r="2558" spans="1:9" x14ac:dyDescent="0.2">
      <c r="A2558" t="s">
        <v>111</v>
      </c>
      <c r="B2558">
        <v>24</v>
      </c>
      <c r="C2558">
        <v>1636.7422347885549</v>
      </c>
      <c r="D2558">
        <v>36.281066504530251</v>
      </c>
      <c r="E2558">
        <v>59.297940677728143</v>
      </c>
      <c r="F2558">
        <v>32.198781788006379</v>
      </c>
      <c r="G2558">
        <v>16.099390894003189</v>
      </c>
      <c r="H2558">
        <v>814.27061617639322</v>
      </c>
      <c r="I2558">
        <v>8.0496954470015947</v>
      </c>
    </row>
    <row r="2559" spans="1:9" x14ac:dyDescent="0.2">
      <c r="A2559" t="s">
        <v>111</v>
      </c>
      <c r="B2559">
        <v>25</v>
      </c>
      <c r="C2559">
        <v>1428.206881768723</v>
      </c>
      <c r="D2559">
        <v>27.906667691069291</v>
      </c>
      <c r="E2559">
        <v>71.105654780476229</v>
      </c>
      <c r="F2559">
        <v>38.610370545798602</v>
      </c>
      <c r="G2559">
        <v>19.305185272899301</v>
      </c>
      <c r="H2559">
        <v>1170.840726592382</v>
      </c>
      <c r="I2559">
        <v>9.6525926364496488</v>
      </c>
    </row>
    <row r="2560" spans="1:9" x14ac:dyDescent="0.2">
      <c r="A2560" t="s">
        <v>111</v>
      </c>
      <c r="B2560">
        <v>26</v>
      </c>
      <c r="C2560">
        <v>1941.2773428329369</v>
      </c>
      <c r="D2560">
        <v>37.046648214419427</v>
      </c>
      <c r="E2560">
        <v>65.293898902381187</v>
      </c>
      <c r="F2560">
        <v>35.454587103992978</v>
      </c>
      <c r="G2560">
        <v>17.727293551996489</v>
      </c>
      <c r="H2560">
        <v>987.26728360929985</v>
      </c>
      <c r="I2560">
        <v>8.8636467759982462</v>
      </c>
    </row>
    <row r="2561" spans="1:9" x14ac:dyDescent="0.2">
      <c r="A2561" t="s">
        <v>111</v>
      </c>
      <c r="B2561">
        <v>27</v>
      </c>
      <c r="C2561">
        <v>1042.2684726801331</v>
      </c>
      <c r="D2561">
        <v>26.848490169634829</v>
      </c>
      <c r="E2561">
        <v>50.361423675244609</v>
      </c>
      <c r="F2561">
        <v>27.346253055657829</v>
      </c>
      <c r="G2561">
        <v>13.673126527828909</v>
      </c>
      <c r="H2561">
        <v>587.33453518334056</v>
      </c>
      <c r="I2561">
        <v>6.8365632639144556</v>
      </c>
    </row>
    <row r="2562" spans="1:9" x14ac:dyDescent="0.2">
      <c r="A2562" t="s">
        <v>111</v>
      </c>
      <c r="B2562">
        <v>28</v>
      </c>
      <c r="C2562">
        <v>1286.886668231788</v>
      </c>
      <c r="D2562">
        <v>29.257796899960059</v>
      </c>
      <c r="E2562">
        <v>57.413231602872898</v>
      </c>
      <c r="F2562">
        <v>31.175384760359989</v>
      </c>
      <c r="G2562">
        <v>15.587692380179989</v>
      </c>
      <c r="H2562">
        <v>763.33209958432792</v>
      </c>
      <c r="I2562">
        <v>7.7938461900899956</v>
      </c>
    </row>
    <row r="2563" spans="1:9" x14ac:dyDescent="0.2">
      <c r="A2563" t="s">
        <v>111</v>
      </c>
      <c r="B2563">
        <v>29</v>
      </c>
      <c r="C2563">
        <v>1048.0866396513179</v>
      </c>
      <c r="D2563">
        <v>26.019367547080918</v>
      </c>
      <c r="E2563">
        <v>51.862669143433003</v>
      </c>
      <c r="F2563">
        <v>28.16142934488412</v>
      </c>
      <c r="G2563">
        <v>14.08071467244206</v>
      </c>
      <c r="H2563">
        <v>622.87266055018767</v>
      </c>
      <c r="I2563">
        <v>7.0403573362210308</v>
      </c>
    </row>
    <row r="2564" spans="1:9" x14ac:dyDescent="0.2">
      <c r="A2564" t="s">
        <v>111</v>
      </c>
      <c r="B2564">
        <v>30</v>
      </c>
      <c r="C2564">
        <v>1089.068991211506</v>
      </c>
      <c r="D2564">
        <v>33.225579307483017</v>
      </c>
      <c r="E2564">
        <v>42.060486424845237</v>
      </c>
      <c r="F2564">
        <v>22.838844128690969</v>
      </c>
      <c r="G2564">
        <v>11.419422064345479</v>
      </c>
      <c r="H2564">
        <v>409.67373601574621</v>
      </c>
      <c r="I2564">
        <v>5.7097110321727422</v>
      </c>
    </row>
    <row r="2565" spans="1:9" x14ac:dyDescent="0.2">
      <c r="A2565" t="s">
        <v>111</v>
      </c>
      <c r="B2565">
        <v>31</v>
      </c>
      <c r="C2565">
        <v>1416.876767140626</v>
      </c>
      <c r="D2565">
        <v>32.98343256258736</v>
      </c>
      <c r="E2565">
        <v>55.186935278554309</v>
      </c>
      <c r="F2565">
        <v>29.96650585625499</v>
      </c>
      <c r="G2565">
        <v>14.9832529281275</v>
      </c>
      <c r="H2565">
        <v>705.28085382373922</v>
      </c>
      <c r="I2565">
        <v>7.4916264640637484</v>
      </c>
    </row>
    <row r="2566" spans="1:9" x14ac:dyDescent="0.2">
      <c r="A2566" t="s">
        <v>112</v>
      </c>
      <c r="B2566">
        <v>1</v>
      </c>
      <c r="C2566">
        <v>1264.83887760414</v>
      </c>
      <c r="D2566">
        <v>23.784830014164839</v>
      </c>
      <c r="E2566">
        <v>71.26130905395118</v>
      </c>
      <c r="F2566">
        <v>38.694890816295491</v>
      </c>
      <c r="G2566">
        <v>19.347445408147749</v>
      </c>
      <c r="H2566">
        <v>1175.972409493824</v>
      </c>
      <c r="I2566">
        <v>9.6737227040738727</v>
      </c>
    </row>
    <row r="2567" spans="1:9" x14ac:dyDescent="0.2">
      <c r="A2567" t="s">
        <v>112</v>
      </c>
      <c r="B2567">
        <v>2</v>
      </c>
      <c r="C2567">
        <v>1502.1078096132451</v>
      </c>
      <c r="D2567">
        <v>31.12087310693515</v>
      </c>
      <c r="E2567">
        <v>61.189182269306613</v>
      </c>
      <c r="F2567">
        <v>33.225725972233491</v>
      </c>
      <c r="G2567">
        <v>16.612862986116749</v>
      </c>
      <c r="H2567">
        <v>867.03941214107942</v>
      </c>
      <c r="I2567">
        <v>8.3064314930583727</v>
      </c>
    </row>
    <row r="2568" spans="1:9" x14ac:dyDescent="0.2">
      <c r="A2568" t="s">
        <v>112</v>
      </c>
      <c r="B2568">
        <v>3</v>
      </c>
      <c r="C2568">
        <v>1526.605354755075</v>
      </c>
      <c r="D2568">
        <v>29.114637283471449</v>
      </c>
      <c r="E2568">
        <v>67.974029638515873</v>
      </c>
      <c r="F2568">
        <v>36.909898093714119</v>
      </c>
      <c r="G2568">
        <v>18.45494904685706</v>
      </c>
      <c r="H2568">
        <v>1069.979787324098</v>
      </c>
      <c r="I2568">
        <v>9.2274745234285298</v>
      </c>
    </row>
    <row r="2569" spans="1:9" x14ac:dyDescent="0.2">
      <c r="A2569" t="s">
        <v>112</v>
      </c>
      <c r="B2569">
        <v>4</v>
      </c>
      <c r="C2569">
        <v>1417.795425083445</v>
      </c>
      <c r="D2569">
        <v>28.254533956606931</v>
      </c>
      <c r="E2569">
        <v>64.022422522401655</v>
      </c>
      <c r="F2569">
        <v>34.7641754296641</v>
      </c>
      <c r="G2569">
        <v>17.38208771483205</v>
      </c>
      <c r="H2569">
        <v>949.19129577917897</v>
      </c>
      <c r="I2569">
        <v>8.6910438574160249</v>
      </c>
    </row>
    <row r="2570" spans="1:9" x14ac:dyDescent="0.2">
      <c r="A2570" t="s">
        <v>112</v>
      </c>
      <c r="B2570">
        <v>5</v>
      </c>
      <c r="C2570">
        <v>1399.524339331829</v>
      </c>
      <c r="D2570">
        <v>30.926867110279801</v>
      </c>
      <c r="E2570">
        <v>58.7378651189347</v>
      </c>
      <c r="F2570">
        <v>31.894660759581541</v>
      </c>
      <c r="G2570">
        <v>15.94733037979077</v>
      </c>
      <c r="H2570">
        <v>798.96150663494006</v>
      </c>
      <c r="I2570">
        <v>7.9736651898953861</v>
      </c>
    </row>
    <row r="2571" spans="1:9" x14ac:dyDescent="0.2">
      <c r="A2571" t="s">
        <v>112</v>
      </c>
      <c r="B2571">
        <v>6</v>
      </c>
      <c r="C2571">
        <v>1446.1207116536859</v>
      </c>
      <c r="D2571">
        <v>27.066805416021861</v>
      </c>
      <c r="E2571">
        <v>70.027175269568687</v>
      </c>
      <c r="F2571">
        <v>38.024756171375799</v>
      </c>
      <c r="G2571">
        <v>19.012378085687899</v>
      </c>
      <c r="H2571">
        <v>1135.5931316077131</v>
      </c>
      <c r="I2571">
        <v>9.5061890428439497</v>
      </c>
    </row>
    <row r="2572" spans="1:9" x14ac:dyDescent="0.2">
      <c r="A2572" t="s">
        <v>112</v>
      </c>
      <c r="B2572">
        <v>7</v>
      </c>
      <c r="C2572">
        <v>1182.2617358552191</v>
      </c>
      <c r="D2572">
        <v>24.836913769999249</v>
      </c>
      <c r="E2572">
        <v>63.924390896440691</v>
      </c>
      <c r="F2572">
        <v>34.710944256767299</v>
      </c>
      <c r="G2572">
        <v>17.355472128383649</v>
      </c>
      <c r="H2572">
        <v>946.28670321971401</v>
      </c>
      <c r="I2572">
        <v>8.6777360641918246</v>
      </c>
    </row>
    <row r="2573" spans="1:9" x14ac:dyDescent="0.2">
      <c r="A2573" t="s">
        <v>112</v>
      </c>
      <c r="B2573">
        <v>8</v>
      </c>
      <c r="C2573">
        <v>1525.2784043932261</v>
      </c>
      <c r="D2573">
        <v>29.242608798578519</v>
      </c>
      <c r="E2573">
        <v>67.158206050007479</v>
      </c>
      <c r="F2573">
        <v>36.466905885154063</v>
      </c>
      <c r="G2573">
        <v>18.233452942577031</v>
      </c>
      <c r="H2573">
        <v>1044.4501432079639</v>
      </c>
      <c r="I2573">
        <v>9.1167264712885157</v>
      </c>
    </row>
    <row r="2574" spans="1:9" x14ac:dyDescent="0.2">
      <c r="A2574" t="s">
        <v>112</v>
      </c>
      <c r="B2574">
        <v>9</v>
      </c>
      <c r="C2574">
        <v>1338.484622686768</v>
      </c>
      <c r="D2574">
        <v>26.710517566424969</v>
      </c>
      <c r="E2574">
        <v>65.826367265500195</v>
      </c>
      <c r="F2574">
        <v>35.743717425166608</v>
      </c>
      <c r="G2574">
        <v>17.8718587125833</v>
      </c>
      <c r="H2574">
        <v>1003.435167131811</v>
      </c>
      <c r="I2574">
        <v>8.935929356291652</v>
      </c>
    </row>
    <row r="2575" spans="1:9" x14ac:dyDescent="0.2">
      <c r="A2575" t="s">
        <v>112</v>
      </c>
      <c r="B2575">
        <v>10</v>
      </c>
      <c r="C2575">
        <v>1087.639967744899</v>
      </c>
      <c r="D2575">
        <v>24.000125190320489</v>
      </c>
      <c r="E2575">
        <v>60.086532446523059</v>
      </c>
      <c r="F2575">
        <v>32.626987118462033</v>
      </c>
      <c r="G2575">
        <v>16.313493559231009</v>
      </c>
      <c r="H2575">
        <v>836.07227943089845</v>
      </c>
      <c r="I2575">
        <v>8.1567467796155064</v>
      </c>
    </row>
    <row r="2576" spans="1:9" x14ac:dyDescent="0.2">
      <c r="A2576" t="s">
        <v>112</v>
      </c>
      <c r="B2576">
        <v>11</v>
      </c>
      <c r="C2576">
        <v>1683.5427533199279</v>
      </c>
      <c r="D2576">
        <v>32.879453421400747</v>
      </c>
      <c r="E2576">
        <v>66.836230975751292</v>
      </c>
      <c r="F2576">
        <v>36.292073419832953</v>
      </c>
      <c r="G2576">
        <v>18.14603670991648</v>
      </c>
      <c r="H2576">
        <v>1034.459382413</v>
      </c>
      <c r="I2576">
        <v>9.0730183549582382</v>
      </c>
    </row>
    <row r="2577" spans="1:9" x14ac:dyDescent="0.2">
      <c r="A2577" t="s">
        <v>112</v>
      </c>
      <c r="B2577">
        <v>12</v>
      </c>
      <c r="C2577">
        <v>1709.979687452153</v>
      </c>
      <c r="D2577">
        <v>30.687118871524309</v>
      </c>
      <c r="E2577">
        <v>71.210175048048114</v>
      </c>
      <c r="F2577">
        <v>38.667125051090132</v>
      </c>
      <c r="G2577">
        <v>19.333562525545069</v>
      </c>
      <c r="H2577">
        <v>1174.285362011464</v>
      </c>
      <c r="I2577">
        <v>9.6667812627725329</v>
      </c>
    </row>
    <row r="2578" spans="1:9" x14ac:dyDescent="0.2">
      <c r="A2578" t="s">
        <v>112</v>
      </c>
      <c r="B2578">
        <v>13</v>
      </c>
      <c r="C2578">
        <v>1436.729986015984</v>
      </c>
      <c r="D2578">
        <v>28.969803100195939</v>
      </c>
      <c r="E2578">
        <v>65.486871396390768</v>
      </c>
      <c r="F2578">
        <v>35.55937116824019</v>
      </c>
      <c r="G2578">
        <v>17.779685584120099</v>
      </c>
      <c r="H2578">
        <v>993.11153436071186</v>
      </c>
      <c r="I2578">
        <v>8.8898427920600476</v>
      </c>
    </row>
    <row r="2579" spans="1:9" x14ac:dyDescent="0.2">
      <c r="A2579" t="s">
        <v>112</v>
      </c>
      <c r="B2579">
        <v>14</v>
      </c>
      <c r="C2579">
        <v>1765.354346783166</v>
      </c>
      <c r="D2579">
        <v>38.393126661404253</v>
      </c>
      <c r="E2579">
        <v>63.390523404739923</v>
      </c>
      <c r="F2579">
        <v>34.421054208773768</v>
      </c>
      <c r="G2579">
        <v>17.210527104386891</v>
      </c>
      <c r="H2579">
        <v>930.54679124797872</v>
      </c>
      <c r="I2579">
        <v>8.6052635521934437</v>
      </c>
    </row>
    <row r="2580" spans="1:9" x14ac:dyDescent="0.2">
      <c r="A2580" t="s">
        <v>112</v>
      </c>
      <c r="B2580">
        <v>15</v>
      </c>
      <c r="C2580">
        <v>1807.4084659433081</v>
      </c>
      <c r="D2580">
        <v>34.520989561233279</v>
      </c>
      <c r="E2580">
        <v>67.45960857159794</v>
      </c>
      <c r="F2580">
        <v>36.630567454377683</v>
      </c>
      <c r="G2580">
        <v>18.315283727188842</v>
      </c>
      <c r="H2580">
        <v>1053.8460555816389</v>
      </c>
      <c r="I2580">
        <v>9.1576418635944208</v>
      </c>
    </row>
    <row r="2581" spans="1:9" x14ac:dyDescent="0.2">
      <c r="A2581" t="s">
        <v>112</v>
      </c>
      <c r="B2581">
        <v>16</v>
      </c>
      <c r="C2581">
        <v>1550.745644030254</v>
      </c>
      <c r="D2581">
        <v>28.6861456240328</v>
      </c>
      <c r="E2581">
        <v>73.440200756913939</v>
      </c>
      <c r="F2581">
        <v>39.878029011004273</v>
      </c>
      <c r="G2581">
        <v>19.93901450550214</v>
      </c>
      <c r="H2581">
        <v>1248.9850824836551</v>
      </c>
      <c r="I2581">
        <v>9.9695072527510682</v>
      </c>
    </row>
    <row r="2582" spans="1:9" x14ac:dyDescent="0.2">
      <c r="A2582" t="s">
        <v>113</v>
      </c>
      <c r="B2582">
        <v>1</v>
      </c>
      <c r="C2582">
        <v>1819.2489460951931</v>
      </c>
      <c r="D2582">
        <v>34.264451779496547</v>
      </c>
      <c r="E2582">
        <v>69.780845763965146</v>
      </c>
      <c r="F2582">
        <v>37.890999249833079</v>
      </c>
      <c r="G2582">
        <v>18.94549962491654</v>
      </c>
      <c r="H2582">
        <v>1127.6179962266931</v>
      </c>
      <c r="I2582">
        <v>9.4727498124582699</v>
      </c>
    </row>
    <row r="2583" spans="1:9" x14ac:dyDescent="0.2">
      <c r="A2583" t="s">
        <v>113</v>
      </c>
      <c r="B2583">
        <v>2</v>
      </c>
      <c r="C2583">
        <v>1662.1074013208261</v>
      </c>
      <c r="D2583">
        <v>33.811163369078223</v>
      </c>
      <c r="E2583">
        <v>62.96458381433456</v>
      </c>
      <c r="F2583">
        <v>34.189769011183671</v>
      </c>
      <c r="G2583">
        <v>17.094884505591839</v>
      </c>
      <c r="H2583">
        <v>918.08356869817294</v>
      </c>
      <c r="I2583">
        <v>8.5474422527959177</v>
      </c>
    </row>
    <row r="2584" spans="1:9" x14ac:dyDescent="0.2">
      <c r="A2584" t="s">
        <v>113</v>
      </c>
      <c r="B2584">
        <v>3</v>
      </c>
      <c r="C2584">
        <v>1341.291633067603</v>
      </c>
      <c r="D2584">
        <v>32.215956910349689</v>
      </c>
      <c r="E2584">
        <v>52.915510963708073</v>
      </c>
      <c r="F2584">
        <v>28.733122453293479</v>
      </c>
      <c r="G2584">
        <v>14.36656122664674</v>
      </c>
      <c r="H2584">
        <v>648.418696489421</v>
      </c>
      <c r="I2584">
        <v>7.1832806133233706</v>
      </c>
    </row>
    <row r="2585" spans="1:9" x14ac:dyDescent="0.2">
      <c r="A2585" t="s">
        <v>113</v>
      </c>
      <c r="B2585">
        <v>4</v>
      </c>
      <c r="C2585">
        <v>1684.8697036817771</v>
      </c>
      <c r="D2585">
        <v>36.301972995550869</v>
      </c>
      <c r="E2585">
        <v>61.120829719324078</v>
      </c>
      <c r="F2585">
        <v>33.188610537592979</v>
      </c>
      <c r="G2585">
        <v>16.594305268796489</v>
      </c>
      <c r="H2585">
        <v>865.10340805126293</v>
      </c>
      <c r="I2585">
        <v>8.2971526343982447</v>
      </c>
    </row>
    <row r="2586" spans="1:9" x14ac:dyDescent="0.2">
      <c r="A2586" t="s">
        <v>113</v>
      </c>
      <c r="B2586">
        <v>5</v>
      </c>
      <c r="C2586">
        <v>1473.9866692525191</v>
      </c>
      <c r="D2586">
        <v>31.038751084202779</v>
      </c>
      <c r="E2586">
        <v>60.946226272339253</v>
      </c>
      <c r="F2586">
        <v>33.093800865880219</v>
      </c>
      <c r="G2586">
        <v>16.546900432940109</v>
      </c>
      <c r="H2586">
        <v>860.16779817998724</v>
      </c>
      <c r="I2586">
        <v>8.2734502164700547</v>
      </c>
    </row>
    <row r="2587" spans="1:9" x14ac:dyDescent="0.2">
      <c r="A2587" t="s">
        <v>113</v>
      </c>
      <c r="B2587">
        <v>6</v>
      </c>
      <c r="C2587">
        <v>1753.3097204217661</v>
      </c>
      <c r="D2587">
        <v>36.261039953262276</v>
      </c>
      <c r="E2587">
        <v>60.693222874650559</v>
      </c>
      <c r="F2587">
        <v>32.956420020935248</v>
      </c>
      <c r="G2587">
        <v>16.478210010467631</v>
      </c>
      <c r="H2587">
        <v>853.04106763524931</v>
      </c>
      <c r="I2587">
        <v>8.2391050052338137</v>
      </c>
    </row>
    <row r="2588" spans="1:9" x14ac:dyDescent="0.2">
      <c r="A2588" t="s">
        <v>113</v>
      </c>
      <c r="B2588">
        <v>7</v>
      </c>
      <c r="C2588">
        <v>1481.591115556962</v>
      </c>
      <c r="D2588">
        <v>29.562977556222538</v>
      </c>
      <c r="E2588">
        <v>63.756929342739113</v>
      </c>
      <c r="F2588">
        <v>34.620012633107343</v>
      </c>
      <c r="G2588">
        <v>17.310006316553672</v>
      </c>
      <c r="H2588">
        <v>941.33525751103866</v>
      </c>
      <c r="I2588">
        <v>8.6550031582768359</v>
      </c>
    </row>
    <row r="2589" spans="1:9" x14ac:dyDescent="0.2">
      <c r="A2589" t="s">
        <v>113</v>
      </c>
      <c r="B2589">
        <v>8</v>
      </c>
      <c r="C2589">
        <v>1781.1756780205981</v>
      </c>
      <c r="D2589">
        <v>35.825550213408548</v>
      </c>
      <c r="E2589">
        <v>65.898532075242116</v>
      </c>
      <c r="F2589">
        <v>35.782902916856472</v>
      </c>
      <c r="G2589">
        <v>17.891451458428239</v>
      </c>
      <c r="H2589">
        <v>1005.636485649293</v>
      </c>
      <c r="I2589">
        <v>8.9457257292141179</v>
      </c>
    </row>
    <row r="2590" spans="1:9" x14ac:dyDescent="0.2">
      <c r="A2590" t="s">
        <v>113</v>
      </c>
      <c r="B2590">
        <v>9</v>
      </c>
      <c r="C2590">
        <v>1724.2188855658419</v>
      </c>
      <c r="D2590">
        <v>36.918396386094749</v>
      </c>
      <c r="E2590">
        <v>61.270019726250503</v>
      </c>
      <c r="F2590">
        <v>33.269620711354023</v>
      </c>
      <c r="G2590">
        <v>16.634810355677011</v>
      </c>
      <c r="H2590">
        <v>869.33182907666276</v>
      </c>
      <c r="I2590">
        <v>8.3174051778385056</v>
      </c>
    </row>
    <row r="2591" spans="1:9" x14ac:dyDescent="0.2">
      <c r="A2591" t="s">
        <v>113</v>
      </c>
      <c r="B2591">
        <v>10</v>
      </c>
      <c r="C2591">
        <v>1634.8538823505389</v>
      </c>
      <c r="D2591">
        <v>38.520386424689242</v>
      </c>
      <c r="E2591">
        <v>54.493801129130887</v>
      </c>
      <c r="F2591">
        <v>29.590134013118071</v>
      </c>
      <c r="G2591">
        <v>14.795067006559041</v>
      </c>
      <c r="H2591">
        <v>687.67580659490852</v>
      </c>
      <c r="I2591">
        <v>7.3975335032795186</v>
      </c>
    </row>
    <row r="2592" spans="1:9" x14ac:dyDescent="0.2">
      <c r="A2592" t="s">
        <v>113</v>
      </c>
      <c r="B2592">
        <v>11</v>
      </c>
      <c r="C2592">
        <v>1635.058028560054</v>
      </c>
      <c r="D2592">
        <v>37.145318467015272</v>
      </c>
      <c r="E2592">
        <v>56.981281122079672</v>
      </c>
      <c r="F2592">
        <v>30.940835649289259</v>
      </c>
      <c r="G2592">
        <v>15.470417824644629</v>
      </c>
      <c r="H2592">
        <v>751.88939476071459</v>
      </c>
      <c r="I2592">
        <v>7.7352089123223164</v>
      </c>
    </row>
    <row r="2593" spans="1:9" x14ac:dyDescent="0.2">
      <c r="A2593" t="s">
        <v>113</v>
      </c>
      <c r="B2593">
        <v>12</v>
      </c>
      <c r="C2593">
        <v>1540.946625973522</v>
      </c>
      <c r="D2593">
        <v>35.172162040734833</v>
      </c>
      <c r="E2593">
        <v>56.000487111246997</v>
      </c>
      <c r="F2593">
        <v>30.408264501407121</v>
      </c>
      <c r="G2593">
        <v>15.204132250703561</v>
      </c>
      <c r="H2593">
        <v>726.22826852261244</v>
      </c>
      <c r="I2593">
        <v>7.6020661253517812</v>
      </c>
    </row>
    <row r="2594" spans="1:9" x14ac:dyDescent="0.2">
      <c r="A2594" t="s">
        <v>113</v>
      </c>
      <c r="B2594">
        <v>13</v>
      </c>
      <c r="C2594">
        <v>1335.6776123059331</v>
      </c>
      <c r="D2594">
        <v>33.723766582842451</v>
      </c>
      <c r="E2594">
        <v>51.382636414549218</v>
      </c>
      <c r="F2594">
        <v>27.900771573100229</v>
      </c>
      <c r="G2594">
        <v>13.950385786550109</v>
      </c>
      <c r="H2594">
        <v>611.39559919672297</v>
      </c>
      <c r="I2594">
        <v>6.9751928932750564</v>
      </c>
    </row>
    <row r="2595" spans="1:9" x14ac:dyDescent="0.2">
      <c r="A2595" t="s">
        <v>113</v>
      </c>
      <c r="B2595">
        <v>14</v>
      </c>
      <c r="C2595">
        <v>1343.6393144770279</v>
      </c>
      <c r="D2595">
        <v>31.15076424595647</v>
      </c>
      <c r="E2595">
        <v>55.480567030251592</v>
      </c>
      <c r="F2595">
        <v>30.12594789742662</v>
      </c>
      <c r="G2595">
        <v>15.06297394871331</v>
      </c>
      <c r="H2595">
        <v>712.80596056827687</v>
      </c>
      <c r="I2595">
        <v>7.5314869743566542</v>
      </c>
    </row>
    <row r="2596" spans="1:9" x14ac:dyDescent="0.2">
      <c r="A2596" t="s">
        <v>113</v>
      </c>
      <c r="B2596">
        <v>15</v>
      </c>
      <c r="C2596">
        <v>1751.778623850402</v>
      </c>
      <c r="D2596">
        <v>35.660253165248101</v>
      </c>
      <c r="E2596">
        <v>63.246769036728729</v>
      </c>
      <c r="F2596">
        <v>34.342995586943701</v>
      </c>
      <c r="G2596">
        <v>17.17149779347185</v>
      </c>
      <c r="H2596">
        <v>926.33106689296369</v>
      </c>
      <c r="I2596">
        <v>8.5857488967359252</v>
      </c>
    </row>
    <row r="2597" spans="1:9" x14ac:dyDescent="0.2">
      <c r="A2597" t="s">
        <v>113</v>
      </c>
      <c r="B2597">
        <v>16</v>
      </c>
      <c r="C2597">
        <v>1632.1489450744621</v>
      </c>
      <c r="D2597">
        <v>34.7107664845622</v>
      </c>
      <c r="E2597">
        <v>59.86846826327875</v>
      </c>
      <c r="F2597">
        <v>32.508578266960363</v>
      </c>
      <c r="G2597">
        <v>16.254289133480182</v>
      </c>
      <c r="H2597">
        <v>830.01479596591264</v>
      </c>
      <c r="I2597">
        <v>8.1271445667400908</v>
      </c>
    </row>
    <row r="2598" spans="1:9" x14ac:dyDescent="0.2">
      <c r="A2598" t="s">
        <v>113</v>
      </c>
      <c r="B2598">
        <v>17</v>
      </c>
      <c r="C2598">
        <v>1469.138196776531</v>
      </c>
      <c r="D2598">
        <v>35.56830799236846</v>
      </c>
      <c r="E2598">
        <v>54.900698920789232</v>
      </c>
      <c r="F2598">
        <v>29.81107951398856</v>
      </c>
      <c r="G2598">
        <v>14.90553975699428</v>
      </c>
      <c r="H2598">
        <v>697.98371049981824</v>
      </c>
      <c r="I2598">
        <v>7.452769878497139</v>
      </c>
    </row>
    <row r="2599" spans="1:9" x14ac:dyDescent="0.2">
      <c r="A2599" t="s">
        <v>113</v>
      </c>
      <c r="B2599">
        <v>18</v>
      </c>
      <c r="C2599">
        <v>1783.9316518490541</v>
      </c>
      <c r="D2599">
        <v>36.756533784226477</v>
      </c>
      <c r="E2599">
        <v>62.381693197134581</v>
      </c>
      <c r="F2599">
        <v>33.873259406044077</v>
      </c>
      <c r="G2599">
        <v>16.936629703022039</v>
      </c>
      <c r="H2599">
        <v>901.16404845705244</v>
      </c>
      <c r="I2599">
        <v>8.4683148515110194</v>
      </c>
    </row>
    <row r="2600" spans="1:9" x14ac:dyDescent="0.2">
      <c r="A2600" t="s">
        <v>113</v>
      </c>
      <c r="B2600">
        <v>19</v>
      </c>
      <c r="C2600">
        <v>1737.0800967653031</v>
      </c>
      <c r="D2600">
        <v>37.082382055898059</v>
      </c>
      <c r="E2600">
        <v>59.833919049832772</v>
      </c>
      <c r="F2600">
        <v>32.489818044059191</v>
      </c>
      <c r="G2600">
        <v>16.244909022029599</v>
      </c>
      <c r="H2600">
        <v>829.05709369531053</v>
      </c>
      <c r="I2600">
        <v>8.1224545110147979</v>
      </c>
    </row>
    <row r="2601" spans="1:9" x14ac:dyDescent="0.2">
      <c r="A2601" t="s">
        <v>113</v>
      </c>
      <c r="B2601">
        <v>20</v>
      </c>
      <c r="C2601">
        <v>1673.6416621584381</v>
      </c>
      <c r="D2601">
        <v>36.428971945668181</v>
      </c>
      <c r="E2601">
        <v>59.009729939908652</v>
      </c>
      <c r="F2601">
        <v>32.042283357370387</v>
      </c>
      <c r="G2601">
        <v>16.021141678685201</v>
      </c>
      <c r="H2601">
        <v>806.37451687661314</v>
      </c>
      <c r="I2601">
        <v>8.0105708393425985</v>
      </c>
    </row>
    <row r="2602" spans="1:9" x14ac:dyDescent="0.2">
      <c r="A2602" t="s">
        <v>113</v>
      </c>
      <c r="B2602">
        <v>21</v>
      </c>
      <c r="C2602">
        <v>1715.7468178709589</v>
      </c>
      <c r="D2602">
        <v>36.455652888971393</v>
      </c>
      <c r="E2602">
        <v>59.943382580059399</v>
      </c>
      <c r="F2602">
        <v>32.549256740972247</v>
      </c>
      <c r="G2602">
        <v>16.274628370486131</v>
      </c>
      <c r="H2602">
        <v>832.09331564556226</v>
      </c>
      <c r="I2602">
        <v>8.1373141852430635</v>
      </c>
    </row>
    <row r="2603" spans="1:9" x14ac:dyDescent="0.2">
      <c r="A2603" t="s">
        <v>113</v>
      </c>
      <c r="B2603">
        <v>22</v>
      </c>
      <c r="C2603">
        <v>1677.877696005879</v>
      </c>
      <c r="D2603">
        <v>35.496481995993911</v>
      </c>
      <c r="E2603">
        <v>59.001647169216753</v>
      </c>
      <c r="F2603">
        <v>32.037894412884697</v>
      </c>
      <c r="G2603">
        <v>16.018947206442348</v>
      </c>
      <c r="H2603">
        <v>806.15362808625935</v>
      </c>
      <c r="I2603">
        <v>8.0094736032211742</v>
      </c>
    </row>
    <row r="2604" spans="1:9" x14ac:dyDescent="0.2">
      <c r="A2604" t="s">
        <v>113</v>
      </c>
      <c r="B2604">
        <v>23</v>
      </c>
      <c r="C2604">
        <v>1388.194224703733</v>
      </c>
      <c r="D2604">
        <v>34.790977502402413</v>
      </c>
      <c r="E2604">
        <v>51.042901669828282</v>
      </c>
      <c r="F2604">
        <v>27.716295606716759</v>
      </c>
      <c r="G2604">
        <v>13.85814780335838</v>
      </c>
      <c r="H2604">
        <v>603.33740444630382</v>
      </c>
      <c r="I2604">
        <v>6.9290739016791889</v>
      </c>
    </row>
    <row r="2605" spans="1:9" x14ac:dyDescent="0.2">
      <c r="A2605" t="s">
        <v>113</v>
      </c>
      <c r="B2605">
        <v>24</v>
      </c>
      <c r="C2605">
        <v>1704.5698128999991</v>
      </c>
      <c r="D2605">
        <v>33.599385514426913</v>
      </c>
      <c r="E2605">
        <v>65.394099908895768</v>
      </c>
      <c r="F2605">
        <v>35.508996250530402</v>
      </c>
      <c r="G2605">
        <v>17.754498125265201</v>
      </c>
      <c r="H2605">
        <v>990.29975932961656</v>
      </c>
      <c r="I2605">
        <v>8.8772490626326004</v>
      </c>
    </row>
    <row r="2606" spans="1:9" x14ac:dyDescent="0.2">
      <c r="A2606" t="s">
        <v>113</v>
      </c>
      <c r="B2606">
        <v>25</v>
      </c>
      <c r="C2606">
        <v>1501.648480641835</v>
      </c>
      <c r="D2606">
        <v>33.706511476169368</v>
      </c>
      <c r="E2606">
        <v>57.039644771490607</v>
      </c>
      <c r="F2606">
        <v>30.972527110919401</v>
      </c>
      <c r="G2606">
        <v>15.486263555459701</v>
      </c>
      <c r="H2606">
        <v>753.43044410089692</v>
      </c>
      <c r="I2606">
        <v>7.7431317777298512</v>
      </c>
    </row>
    <row r="2607" spans="1:9" x14ac:dyDescent="0.2">
      <c r="A2607" t="s">
        <v>113</v>
      </c>
      <c r="B2607">
        <v>26</v>
      </c>
      <c r="C2607">
        <v>1496.4937888515749</v>
      </c>
      <c r="D2607">
        <v>35.016688142721641</v>
      </c>
      <c r="E2607">
        <v>55.479245901869497</v>
      </c>
      <c r="F2607">
        <v>30.125230524715139</v>
      </c>
      <c r="G2607">
        <v>15.06261526235757</v>
      </c>
      <c r="H2607">
        <v>712.7720136559202</v>
      </c>
      <c r="I2607">
        <v>7.5313076311787857</v>
      </c>
    </row>
    <row r="2608" spans="1:9" x14ac:dyDescent="0.2">
      <c r="A2608" t="s">
        <v>113</v>
      </c>
      <c r="B2608">
        <v>27</v>
      </c>
      <c r="C2608">
        <v>1715.7468178709589</v>
      </c>
      <c r="D2608">
        <v>40.685428217196232</v>
      </c>
      <c r="E2608">
        <v>63.948224832455573</v>
      </c>
      <c r="F2608">
        <v>34.723886084023377</v>
      </c>
      <c r="G2608">
        <v>17.361943042011688</v>
      </c>
      <c r="H2608">
        <v>946.99247267491307</v>
      </c>
      <c r="I2608">
        <v>8.6809715210058442</v>
      </c>
    </row>
    <row r="2609" spans="1:9" x14ac:dyDescent="0.2">
      <c r="A2609" t="s">
        <v>113</v>
      </c>
      <c r="B2609">
        <v>28</v>
      </c>
      <c r="C2609">
        <v>1484.5512355949329</v>
      </c>
      <c r="D2609">
        <v>30.418208308113272</v>
      </c>
      <c r="E2609">
        <v>62.128528924034043</v>
      </c>
      <c r="F2609">
        <v>33.735791205750488</v>
      </c>
      <c r="G2609">
        <v>16.86789560287524</v>
      </c>
      <c r="H2609">
        <v>893.86448369754385</v>
      </c>
      <c r="I2609">
        <v>8.4339478014376219</v>
      </c>
    </row>
    <row r="2610" spans="1:9" x14ac:dyDescent="0.2">
      <c r="A2610" t="s">
        <v>113</v>
      </c>
      <c r="B2610">
        <v>29</v>
      </c>
      <c r="C2610">
        <v>1416.2643285120801</v>
      </c>
      <c r="D2610">
        <v>36.372994614866222</v>
      </c>
      <c r="E2610">
        <v>51.954714254068492</v>
      </c>
      <c r="F2610">
        <v>28.211409839959192</v>
      </c>
      <c r="G2610">
        <v>14.105704919979599</v>
      </c>
      <c r="H2610">
        <v>625.08555318527453</v>
      </c>
      <c r="I2610">
        <v>7.0528524599897979</v>
      </c>
    </row>
    <row r="2611" spans="1:9" x14ac:dyDescent="0.2">
      <c r="A2611" t="s">
        <v>113</v>
      </c>
      <c r="B2611">
        <v>30</v>
      </c>
      <c r="C2611">
        <v>2332.676663026059</v>
      </c>
      <c r="D2611">
        <v>50.824900861746201</v>
      </c>
      <c r="E2611">
        <v>59.16674434186551</v>
      </c>
      <c r="F2611">
        <v>32.127542177632982</v>
      </c>
      <c r="G2611">
        <v>16.063771088816491</v>
      </c>
      <c r="H2611">
        <v>810.6714644888616</v>
      </c>
      <c r="I2611">
        <v>8.0318855444082438</v>
      </c>
    </row>
    <row r="2612" spans="1:9" x14ac:dyDescent="0.2">
      <c r="A2612" t="s">
        <v>114</v>
      </c>
      <c r="B2612">
        <v>1</v>
      </c>
      <c r="C2612">
        <v>1420.8065816737951</v>
      </c>
      <c r="D2612">
        <v>31.22797225610897</v>
      </c>
      <c r="E2612">
        <v>58.321456177927807</v>
      </c>
      <c r="F2612">
        <v>31.668550704614809</v>
      </c>
      <c r="G2612">
        <v>15.834275352307399</v>
      </c>
      <c r="H2612">
        <v>787.67354334675815</v>
      </c>
      <c r="I2612">
        <v>7.9171376761537013</v>
      </c>
    </row>
    <row r="2613" spans="1:9" x14ac:dyDescent="0.2">
      <c r="A2613" t="s">
        <v>114</v>
      </c>
      <c r="B2613">
        <v>2</v>
      </c>
      <c r="C2613">
        <v>1519.205054660147</v>
      </c>
      <c r="D2613">
        <v>31.399706758249302</v>
      </c>
      <c r="E2613">
        <v>63.201177920015468</v>
      </c>
      <c r="F2613">
        <v>34.318239610568398</v>
      </c>
      <c r="G2613">
        <v>17.159119805284199</v>
      </c>
      <c r="H2613">
        <v>924.996066009998</v>
      </c>
      <c r="I2613">
        <v>8.5795599026421012</v>
      </c>
    </row>
    <row r="2614" spans="1:9" x14ac:dyDescent="0.2">
      <c r="A2614" t="s">
        <v>114</v>
      </c>
      <c r="B2614">
        <v>3</v>
      </c>
      <c r="C2614">
        <v>1363.1352774857351</v>
      </c>
      <c r="D2614">
        <v>29.04722317339132</v>
      </c>
      <c r="E2614">
        <v>63.015313194201767</v>
      </c>
      <c r="F2614">
        <v>34.217315064451569</v>
      </c>
      <c r="G2614">
        <v>17.108657532225781</v>
      </c>
      <c r="H2614">
        <v>919.563529943204</v>
      </c>
      <c r="I2614">
        <v>8.5543287661128922</v>
      </c>
    </row>
    <row r="2615" spans="1:9" x14ac:dyDescent="0.2">
      <c r="A2615" t="s">
        <v>114</v>
      </c>
      <c r="B2615">
        <v>4</v>
      </c>
      <c r="C2615">
        <v>1376.0985617899539</v>
      </c>
      <c r="D2615">
        <v>30.88238993391823</v>
      </c>
      <c r="E2615">
        <v>56.289970227323778</v>
      </c>
      <c r="F2615">
        <v>30.565453833436809</v>
      </c>
      <c r="G2615">
        <v>15.28272691671841</v>
      </c>
      <c r="H2615">
        <v>733.75585286135856</v>
      </c>
      <c r="I2615">
        <v>7.6413634583592032</v>
      </c>
    </row>
    <row r="2616" spans="1:9" x14ac:dyDescent="0.2">
      <c r="A2616" t="s">
        <v>114</v>
      </c>
      <c r="B2616">
        <v>5</v>
      </c>
      <c r="C2616">
        <v>1268.513509375415</v>
      </c>
      <c r="D2616">
        <v>30.370711061520321</v>
      </c>
      <c r="E2616">
        <v>55.012365956656843</v>
      </c>
      <c r="F2616">
        <v>29.87171471446467</v>
      </c>
      <c r="G2616">
        <v>14.935857357232329</v>
      </c>
      <c r="H2616">
        <v>700.82597078617277</v>
      </c>
      <c r="I2616">
        <v>7.4679286786161674</v>
      </c>
    </row>
    <row r="2617" spans="1:9" x14ac:dyDescent="0.2">
      <c r="A2617" t="s">
        <v>114</v>
      </c>
      <c r="B2617">
        <v>6</v>
      </c>
      <c r="C2617">
        <v>1416.2643285120801</v>
      </c>
      <c r="D2617">
        <v>30.32208768704448</v>
      </c>
      <c r="E2617">
        <v>60.558399529502793</v>
      </c>
      <c r="F2617">
        <v>32.883210944520023</v>
      </c>
      <c r="G2617">
        <v>16.441605472260012</v>
      </c>
      <c r="H2617">
        <v>849.25540248336813</v>
      </c>
      <c r="I2617">
        <v>8.220802736130004</v>
      </c>
    </row>
    <row r="2618" spans="1:9" x14ac:dyDescent="0.2">
      <c r="A2618" t="s">
        <v>114</v>
      </c>
      <c r="B2618">
        <v>7</v>
      </c>
      <c r="C2618">
        <v>1214.567873511008</v>
      </c>
      <c r="D2618">
        <v>28.62143227086661</v>
      </c>
      <c r="E2618">
        <v>53.878886554949581</v>
      </c>
      <c r="F2618">
        <v>29.25623539933763</v>
      </c>
      <c r="G2618">
        <v>14.62811769966881</v>
      </c>
      <c r="H2618">
        <v>672.2437370726584</v>
      </c>
      <c r="I2618">
        <v>7.3140588498344066</v>
      </c>
    </row>
    <row r="2619" spans="1:9" x14ac:dyDescent="0.2">
      <c r="A2619" t="s">
        <v>114</v>
      </c>
      <c r="B2619">
        <v>8</v>
      </c>
      <c r="C2619">
        <v>1353.438332533761</v>
      </c>
      <c r="D2619">
        <v>30.42326125854882</v>
      </c>
      <c r="E2619">
        <v>58.093505469374001</v>
      </c>
      <c r="F2619">
        <v>31.54477346987008</v>
      </c>
      <c r="G2619">
        <v>15.77238673493504</v>
      </c>
      <c r="H2619">
        <v>781.52829715353937</v>
      </c>
      <c r="I2619">
        <v>7.8861933674675209</v>
      </c>
    </row>
    <row r="2620" spans="1:9" x14ac:dyDescent="0.2">
      <c r="A2620" t="s">
        <v>114</v>
      </c>
      <c r="B2620">
        <v>9</v>
      </c>
      <c r="C2620">
        <v>1575.5494084863581</v>
      </c>
      <c r="D2620">
        <v>32.567272247216948</v>
      </c>
      <c r="E2620">
        <v>61.796004322771061</v>
      </c>
      <c r="F2620">
        <v>33.55523034726469</v>
      </c>
      <c r="G2620">
        <v>16.777615173632341</v>
      </c>
      <c r="H2620">
        <v>884.32179813594666</v>
      </c>
      <c r="I2620">
        <v>8.3888075868161724</v>
      </c>
    </row>
    <row r="2621" spans="1:9" x14ac:dyDescent="0.2">
      <c r="A2621" t="s">
        <v>114</v>
      </c>
      <c r="B2621">
        <v>10</v>
      </c>
      <c r="C2621">
        <v>1435.454072206514</v>
      </c>
      <c r="D2621">
        <v>33.286253712809497</v>
      </c>
      <c r="E2621">
        <v>56.873323970709357</v>
      </c>
      <c r="F2621">
        <v>30.88221491609519</v>
      </c>
      <c r="G2621">
        <v>15.44110745804759</v>
      </c>
      <c r="H2621">
        <v>749.04302341808466</v>
      </c>
      <c r="I2621">
        <v>7.7205537290237967</v>
      </c>
    </row>
    <row r="2622" spans="1:9" x14ac:dyDescent="0.2">
      <c r="A2622" t="s">
        <v>114</v>
      </c>
      <c r="B2622">
        <v>11</v>
      </c>
      <c r="C2622">
        <v>1230.5423144055769</v>
      </c>
      <c r="D2622">
        <v>30.178713570006739</v>
      </c>
      <c r="E2622">
        <v>52.967649222181997</v>
      </c>
      <c r="F2622">
        <v>28.761433527644829</v>
      </c>
      <c r="G2622">
        <v>14.380716763822409</v>
      </c>
      <c r="H2622">
        <v>649.69711472258439</v>
      </c>
      <c r="I2622">
        <v>7.1903583819112074</v>
      </c>
    </row>
    <row r="2623" spans="1:9" x14ac:dyDescent="0.2">
      <c r="A2623" t="s">
        <v>114</v>
      </c>
      <c r="B2623">
        <v>12</v>
      </c>
      <c r="C2623">
        <v>1550.7966805826329</v>
      </c>
      <c r="D2623">
        <v>34.597232318914728</v>
      </c>
      <c r="E2623">
        <v>56.771138834115412</v>
      </c>
      <c r="F2623">
        <v>30.826728386924671</v>
      </c>
      <c r="G2623">
        <v>15.413364193462341</v>
      </c>
      <c r="H2623">
        <v>746.35380826071469</v>
      </c>
      <c r="I2623">
        <v>7.7066820967311678</v>
      </c>
    </row>
    <row r="2624" spans="1:9" x14ac:dyDescent="0.2">
      <c r="A2624" t="s">
        <v>114</v>
      </c>
      <c r="B2624">
        <v>13</v>
      </c>
      <c r="C2624">
        <v>1470.92447610979</v>
      </c>
      <c r="D2624">
        <v>34.164328773181659</v>
      </c>
      <c r="E2624">
        <v>54.706522298697081</v>
      </c>
      <c r="F2624">
        <v>29.705641608192519</v>
      </c>
      <c r="G2624">
        <v>14.852820804096259</v>
      </c>
      <c r="H2624">
        <v>693.05508692625904</v>
      </c>
      <c r="I2624">
        <v>7.4264104020481296</v>
      </c>
    </row>
    <row r="2625" spans="1:9" x14ac:dyDescent="0.2">
      <c r="A2625" t="s">
        <v>114</v>
      </c>
      <c r="B2625">
        <v>14</v>
      </c>
      <c r="C2625">
        <v>1554.36923924915</v>
      </c>
      <c r="D2625">
        <v>31.833078305180461</v>
      </c>
      <c r="E2625">
        <v>60.939859506040342</v>
      </c>
      <c r="F2625">
        <v>33.090343711779902</v>
      </c>
      <c r="G2625">
        <v>16.545171855889951</v>
      </c>
      <c r="H2625">
        <v>859.9880921790633</v>
      </c>
      <c r="I2625">
        <v>8.2725859279449754</v>
      </c>
    </row>
    <row r="2626" spans="1:9" x14ac:dyDescent="0.2">
      <c r="A2626" t="s">
        <v>114</v>
      </c>
      <c r="B2626">
        <v>15</v>
      </c>
      <c r="C2626">
        <v>1447.0393695965049</v>
      </c>
      <c r="D2626">
        <v>31.907980434429909</v>
      </c>
      <c r="E2626">
        <v>58.794581014127402</v>
      </c>
      <c r="F2626">
        <v>31.925457490671182</v>
      </c>
      <c r="G2626">
        <v>15.962728745335591</v>
      </c>
      <c r="H2626">
        <v>800.50516825618706</v>
      </c>
      <c r="I2626">
        <v>7.9813643726677954</v>
      </c>
    </row>
    <row r="2627" spans="1:9" x14ac:dyDescent="0.2">
      <c r="A2627" t="s">
        <v>114</v>
      </c>
      <c r="B2627">
        <v>16</v>
      </c>
      <c r="C2627">
        <v>1116.628729496065</v>
      </c>
      <c r="D2627">
        <v>27.027700503413289</v>
      </c>
      <c r="E2627">
        <v>54.528823218787437</v>
      </c>
      <c r="F2627">
        <v>29.609151007801579</v>
      </c>
      <c r="G2627">
        <v>14.804575503900789</v>
      </c>
      <c r="H2627">
        <v>688.56000194775095</v>
      </c>
      <c r="I2627">
        <v>7.4022877519503947</v>
      </c>
    </row>
    <row r="2628" spans="1:9" x14ac:dyDescent="0.2">
      <c r="A2628" t="s">
        <v>114</v>
      </c>
      <c r="B2628">
        <v>17</v>
      </c>
      <c r="C2628">
        <v>1642.6114383121189</v>
      </c>
      <c r="D2628">
        <v>33.609062414199776</v>
      </c>
      <c r="E2628">
        <v>62.432632202538443</v>
      </c>
      <c r="F2628">
        <v>33.900919285978382</v>
      </c>
      <c r="G2628">
        <v>16.950459642989191</v>
      </c>
      <c r="H2628">
        <v>902.63637599590288</v>
      </c>
      <c r="I2628">
        <v>8.4752298214945938</v>
      </c>
    </row>
    <row r="2629" spans="1:9" x14ac:dyDescent="0.2">
      <c r="A2629" t="s">
        <v>114</v>
      </c>
      <c r="B2629">
        <v>18</v>
      </c>
      <c r="C2629">
        <v>1279.384295032102</v>
      </c>
      <c r="D2629">
        <v>31.83633237601088</v>
      </c>
      <c r="E2629">
        <v>50.778027616750698</v>
      </c>
      <c r="F2629">
        <v>27.57246899589563</v>
      </c>
      <c r="G2629">
        <v>13.78623449794781</v>
      </c>
      <c r="H2629">
        <v>597.09192168372215</v>
      </c>
      <c r="I2629">
        <v>6.8931172489739074</v>
      </c>
    </row>
    <row r="2630" spans="1:9" x14ac:dyDescent="0.2">
      <c r="A2630" t="s">
        <v>114</v>
      </c>
      <c r="B2630">
        <v>19</v>
      </c>
      <c r="C2630">
        <v>1353.183149771867</v>
      </c>
      <c r="D2630">
        <v>27.643105016348841</v>
      </c>
      <c r="E2630">
        <v>65.938702178077577</v>
      </c>
      <c r="F2630">
        <v>35.804715282696129</v>
      </c>
      <c r="G2630">
        <v>17.902357641348061</v>
      </c>
      <c r="H2630">
        <v>1006.862881204014</v>
      </c>
      <c r="I2630">
        <v>8.9511788206740324</v>
      </c>
    </row>
    <row r="2631" spans="1:9" x14ac:dyDescent="0.2">
      <c r="A2631" t="s">
        <v>114</v>
      </c>
      <c r="B2631">
        <v>20</v>
      </c>
      <c r="C2631">
        <v>1257.0813216425599</v>
      </c>
      <c r="D2631">
        <v>30.81384725844898</v>
      </c>
      <c r="E2631">
        <v>52.405808908870803</v>
      </c>
      <c r="F2631">
        <v>28.456354237516852</v>
      </c>
      <c r="G2631">
        <v>14.228177118758421</v>
      </c>
      <c r="H2631">
        <v>635.98723416925941</v>
      </c>
      <c r="I2631">
        <v>7.114088559379212</v>
      </c>
    </row>
    <row r="2632" spans="1:9" x14ac:dyDescent="0.2">
      <c r="A2632" t="s">
        <v>114</v>
      </c>
      <c r="B2632">
        <v>21</v>
      </c>
      <c r="C2632">
        <v>1480.008982433219</v>
      </c>
      <c r="D2632">
        <v>32.622961952282587</v>
      </c>
      <c r="E2632">
        <v>58.039314830645957</v>
      </c>
      <c r="F2632">
        <v>31.515347953040759</v>
      </c>
      <c r="G2632">
        <v>15.75767397652038</v>
      </c>
      <c r="H2632">
        <v>780.07093064944206</v>
      </c>
      <c r="I2632">
        <v>7.8788369882601899</v>
      </c>
    </row>
    <row r="2633" spans="1:9" x14ac:dyDescent="0.2">
      <c r="A2633" t="s">
        <v>114</v>
      </c>
      <c r="B2633">
        <v>22</v>
      </c>
      <c r="C2633">
        <v>1502.9754310036849</v>
      </c>
      <c r="D2633">
        <v>33.796240955876847</v>
      </c>
      <c r="E2633">
        <v>57.277350380016969</v>
      </c>
      <c r="F2633">
        <v>31.10160125634922</v>
      </c>
      <c r="G2633">
        <v>15.55080062817461</v>
      </c>
      <c r="H2633">
        <v>759.72318383352297</v>
      </c>
      <c r="I2633">
        <v>7.775400314087304</v>
      </c>
    </row>
    <row r="2634" spans="1:9" x14ac:dyDescent="0.2">
      <c r="A2634" t="s">
        <v>114</v>
      </c>
      <c r="B2634">
        <v>23</v>
      </c>
      <c r="C2634">
        <v>1149.802488542294</v>
      </c>
      <c r="D2634">
        <v>30.781562488299969</v>
      </c>
      <c r="E2634">
        <v>47.734688950803722</v>
      </c>
      <c r="F2634">
        <v>25.919936100286421</v>
      </c>
      <c r="G2634">
        <v>12.95996805014321</v>
      </c>
      <c r="H2634">
        <v>527.66432696894947</v>
      </c>
      <c r="I2634">
        <v>6.4799840250716052</v>
      </c>
    </row>
    <row r="2635" spans="1:9" x14ac:dyDescent="0.2">
      <c r="A2635" t="s">
        <v>114</v>
      </c>
      <c r="B2635">
        <v>24</v>
      </c>
      <c r="C2635">
        <v>1345.2214476007721</v>
      </c>
      <c r="D2635">
        <v>29.65692879673772</v>
      </c>
      <c r="E2635">
        <v>57.870834399336061</v>
      </c>
      <c r="F2635">
        <v>31.423863078839489</v>
      </c>
      <c r="G2635">
        <v>15.711931539419741</v>
      </c>
      <c r="H2635">
        <v>775.54861917444259</v>
      </c>
      <c r="I2635">
        <v>7.8559657697098713</v>
      </c>
    </row>
    <row r="2636" spans="1:9" x14ac:dyDescent="0.2">
      <c r="A2636" t="s">
        <v>114</v>
      </c>
      <c r="B2636">
        <v>25</v>
      </c>
      <c r="C2636">
        <v>1314.140187202074</v>
      </c>
      <c r="D2636">
        <v>33.990149452282587</v>
      </c>
      <c r="E2636">
        <v>50.068333049932598</v>
      </c>
      <c r="F2636">
        <v>27.18710484611341</v>
      </c>
      <c r="G2636">
        <v>13.5935524230567</v>
      </c>
      <c r="H2636">
        <v>580.5181538461452</v>
      </c>
      <c r="I2636">
        <v>6.7967762115283517</v>
      </c>
    </row>
    <row r="2637" spans="1:9" x14ac:dyDescent="0.2">
      <c r="A2637" t="s">
        <v>114</v>
      </c>
      <c r="B2637">
        <v>26</v>
      </c>
      <c r="C2637">
        <v>1302.9631822311139</v>
      </c>
      <c r="D2637">
        <v>29.707312050718851</v>
      </c>
      <c r="E2637">
        <v>56.206695264139867</v>
      </c>
      <c r="F2637">
        <v>30.52023552842795</v>
      </c>
      <c r="G2637">
        <v>15.26011776421398</v>
      </c>
      <c r="H2637">
        <v>731.58643286127847</v>
      </c>
      <c r="I2637">
        <v>7.6300588821069883</v>
      </c>
    </row>
    <row r="2638" spans="1:9" x14ac:dyDescent="0.2">
      <c r="A2638" t="s">
        <v>114</v>
      </c>
      <c r="B2638">
        <v>27</v>
      </c>
      <c r="C2638">
        <v>1889.7304249303349</v>
      </c>
      <c r="D2638">
        <v>34.741983626978083</v>
      </c>
      <c r="E2638">
        <v>70.771253299408443</v>
      </c>
      <c r="F2638">
        <v>38.428790541578778</v>
      </c>
      <c r="G2638">
        <v>19.214395270789389</v>
      </c>
      <c r="H2638">
        <v>1159.8539713873779</v>
      </c>
      <c r="I2638">
        <v>9.6071976353946962</v>
      </c>
    </row>
    <row r="2639" spans="1:9" x14ac:dyDescent="0.2">
      <c r="A2639" t="s">
        <v>114</v>
      </c>
      <c r="B2639">
        <v>28</v>
      </c>
      <c r="C2639">
        <v>1062.1727281078711</v>
      </c>
      <c r="D2639">
        <v>29.46210136047948</v>
      </c>
      <c r="E2639">
        <v>47.380806919865712</v>
      </c>
      <c r="F2639">
        <v>25.72777815748708</v>
      </c>
      <c r="G2639">
        <v>12.86388907874354</v>
      </c>
      <c r="H2639">
        <v>519.86962834911822</v>
      </c>
      <c r="I2639">
        <v>6.4319445393717709</v>
      </c>
    </row>
    <row r="2640" spans="1:9" x14ac:dyDescent="0.2">
      <c r="A2640" t="s">
        <v>115</v>
      </c>
      <c r="B2640">
        <v>1</v>
      </c>
      <c r="C2640">
        <v>1581.877940981331</v>
      </c>
      <c r="D2640">
        <v>36.945520955533652</v>
      </c>
      <c r="E2640">
        <v>55.152717565956969</v>
      </c>
      <c r="F2640">
        <v>29.94792563831464</v>
      </c>
      <c r="G2640">
        <v>14.97396281915732</v>
      </c>
      <c r="H2640">
        <v>704.4065303709807</v>
      </c>
      <c r="I2640">
        <v>7.4869814095786591</v>
      </c>
    </row>
    <row r="2641" spans="1:9" x14ac:dyDescent="0.2">
      <c r="A2641" t="s">
        <v>115</v>
      </c>
      <c r="B2641">
        <v>2</v>
      </c>
      <c r="C2641">
        <v>1323.837132154049</v>
      </c>
      <c r="D2641">
        <v>33.843465201770918</v>
      </c>
      <c r="E2641">
        <v>49.910056019743408</v>
      </c>
      <c r="F2641">
        <v>27.101160418720671</v>
      </c>
      <c r="G2641">
        <v>13.550580209360341</v>
      </c>
      <c r="H2641">
        <v>576.85366361598847</v>
      </c>
      <c r="I2641">
        <v>6.7752901046801677</v>
      </c>
    </row>
    <row r="2642" spans="1:9" x14ac:dyDescent="0.2">
      <c r="A2642" t="s">
        <v>115</v>
      </c>
      <c r="B2642">
        <v>3</v>
      </c>
      <c r="C2642">
        <v>1471.33276852882</v>
      </c>
      <c r="D2642">
        <v>35.406179702320038</v>
      </c>
      <c r="E2642">
        <v>53.665239133012179</v>
      </c>
      <c r="F2642">
        <v>29.140224849225611</v>
      </c>
      <c r="G2642">
        <v>14.570112424612811</v>
      </c>
      <c r="H2642">
        <v>666.92297437247134</v>
      </c>
      <c r="I2642">
        <v>7.2850562123064044</v>
      </c>
    </row>
    <row r="2643" spans="1:9" x14ac:dyDescent="0.2">
      <c r="A2643" t="s">
        <v>115</v>
      </c>
      <c r="B2643">
        <v>4</v>
      </c>
      <c r="C2643">
        <v>1169.3494881033801</v>
      </c>
      <c r="D2643">
        <v>30.114502343125999</v>
      </c>
      <c r="E2643">
        <v>50.402290904864707</v>
      </c>
      <c r="F2643">
        <v>27.368443961341541</v>
      </c>
      <c r="G2643">
        <v>13.68422198067077</v>
      </c>
      <c r="H2643">
        <v>588.2881410354662</v>
      </c>
      <c r="I2643">
        <v>6.8421109903353852</v>
      </c>
    </row>
    <row r="2644" spans="1:9" x14ac:dyDescent="0.2">
      <c r="A2644" t="s">
        <v>115</v>
      </c>
      <c r="B2644">
        <v>5</v>
      </c>
      <c r="C2644">
        <v>1064.826628831569</v>
      </c>
      <c r="D2644">
        <v>30.572638953455719</v>
      </c>
      <c r="E2644">
        <v>44.899367067379693</v>
      </c>
      <c r="F2644">
        <v>24.380356317587179</v>
      </c>
      <c r="G2644">
        <v>12.190178158793589</v>
      </c>
      <c r="H2644">
        <v>466.8420617552764</v>
      </c>
      <c r="I2644">
        <v>6.0950890793967938</v>
      </c>
    </row>
    <row r="2645" spans="1:9" x14ac:dyDescent="0.2">
      <c r="A2645" t="s">
        <v>115</v>
      </c>
      <c r="B2645">
        <v>6</v>
      </c>
      <c r="C2645">
        <v>1556.5127744490601</v>
      </c>
      <c r="D2645">
        <v>38.36836891052441</v>
      </c>
      <c r="E2645">
        <v>51.768254776732228</v>
      </c>
      <c r="F2645">
        <v>28.110162343765602</v>
      </c>
      <c r="G2645">
        <v>14.055081171882801</v>
      </c>
      <c r="H2645">
        <v>620.60688443133256</v>
      </c>
      <c r="I2645">
        <v>7.0275405859414004</v>
      </c>
    </row>
    <row r="2646" spans="1:9" x14ac:dyDescent="0.2">
      <c r="A2646" t="s">
        <v>115</v>
      </c>
      <c r="B2646">
        <v>7</v>
      </c>
      <c r="C2646">
        <v>1070.491686145617</v>
      </c>
      <c r="D2646">
        <v>27.052399754143369</v>
      </c>
      <c r="E2646">
        <v>52.195227869783338</v>
      </c>
      <c r="F2646">
        <v>28.34200873329236</v>
      </c>
      <c r="G2646">
        <v>14.17100436664618</v>
      </c>
      <c r="H2646">
        <v>630.886357841723</v>
      </c>
      <c r="I2646">
        <v>7.08550218332309</v>
      </c>
    </row>
    <row r="2647" spans="1:9" x14ac:dyDescent="0.2">
      <c r="A2647" t="s">
        <v>115</v>
      </c>
      <c r="B2647">
        <v>8</v>
      </c>
      <c r="C2647">
        <v>1311.4352499259969</v>
      </c>
      <c r="D2647">
        <v>34.648402887411393</v>
      </c>
      <c r="E2647">
        <v>48.48973575872354</v>
      </c>
      <c r="F2647">
        <v>26.32992651698688</v>
      </c>
      <c r="G2647">
        <v>13.16496325849344</v>
      </c>
      <c r="H2647">
        <v>544.48908161592647</v>
      </c>
      <c r="I2647">
        <v>6.582481629246721</v>
      </c>
    </row>
    <row r="2648" spans="1:9" x14ac:dyDescent="0.2">
      <c r="A2648" t="s">
        <v>115</v>
      </c>
      <c r="B2648">
        <v>9</v>
      </c>
      <c r="C2648">
        <v>1099.786667211057</v>
      </c>
      <c r="D2648">
        <v>35.33020263281874</v>
      </c>
      <c r="E2648">
        <v>39.574300747709913</v>
      </c>
      <c r="F2648">
        <v>21.488845306006489</v>
      </c>
      <c r="G2648">
        <v>10.744422653003239</v>
      </c>
      <c r="H2648">
        <v>362.67368107980542</v>
      </c>
      <c r="I2648">
        <v>5.3722113265016214</v>
      </c>
    </row>
    <row r="2649" spans="1:9" x14ac:dyDescent="0.2">
      <c r="A2649" t="s">
        <v>115</v>
      </c>
      <c r="B2649">
        <v>10</v>
      </c>
      <c r="C2649">
        <v>1513.846216660372</v>
      </c>
      <c r="D2649">
        <v>36.565581982889867</v>
      </c>
      <c r="E2649">
        <v>52.263088043505391</v>
      </c>
      <c r="F2649">
        <v>28.378856807623428</v>
      </c>
      <c r="G2649">
        <v>14.189428403811711</v>
      </c>
      <c r="H2649">
        <v>632.5278829406069</v>
      </c>
      <c r="I2649">
        <v>7.0947142019058571</v>
      </c>
    </row>
    <row r="2650" spans="1:9" x14ac:dyDescent="0.2">
      <c r="A2650" t="s">
        <v>115</v>
      </c>
      <c r="B2650">
        <v>11</v>
      </c>
      <c r="C2650">
        <v>922.28153803754242</v>
      </c>
      <c r="D2650">
        <v>27.817859588720541</v>
      </c>
      <c r="E2650">
        <v>42.895312812000803</v>
      </c>
      <c r="F2650">
        <v>23.292154856916429</v>
      </c>
      <c r="G2650">
        <v>11.64607742845822</v>
      </c>
      <c r="H2650">
        <v>426.097728523993</v>
      </c>
      <c r="I2650">
        <v>5.8230387142291082</v>
      </c>
    </row>
    <row r="2651" spans="1:9" x14ac:dyDescent="0.2">
      <c r="A2651" t="s">
        <v>115</v>
      </c>
      <c r="B2651">
        <v>12</v>
      </c>
      <c r="C2651">
        <v>1275.352407394176</v>
      </c>
      <c r="D2651">
        <v>37.807637662552423</v>
      </c>
      <c r="E2651">
        <v>43.351599355094351</v>
      </c>
      <c r="F2651">
        <v>23.539918449816231</v>
      </c>
      <c r="G2651">
        <v>11.769959224908121</v>
      </c>
      <c r="H2651">
        <v>435.21092548162937</v>
      </c>
      <c r="I2651">
        <v>5.8849796124540594</v>
      </c>
    </row>
    <row r="2652" spans="1:9" x14ac:dyDescent="0.2">
      <c r="A2652" t="s">
        <v>115</v>
      </c>
      <c r="B2652">
        <v>13</v>
      </c>
      <c r="C2652">
        <v>1514.5096918412969</v>
      </c>
      <c r="D2652">
        <v>33.743117944881938</v>
      </c>
      <c r="E2652">
        <v>56.11193477155301</v>
      </c>
      <c r="F2652">
        <v>30.46878058095329</v>
      </c>
      <c r="G2652">
        <v>15.23439029047664</v>
      </c>
      <c r="H2652">
        <v>729.12170685318665</v>
      </c>
      <c r="I2652">
        <v>7.6171951452383224</v>
      </c>
    </row>
    <row r="2653" spans="1:9" x14ac:dyDescent="0.2">
      <c r="A2653" t="s">
        <v>115</v>
      </c>
      <c r="B2653">
        <v>14</v>
      </c>
      <c r="C2653">
        <v>1240.9027345384759</v>
      </c>
      <c r="D2653">
        <v>29.193085984300119</v>
      </c>
      <c r="E2653">
        <v>54.176130690894567</v>
      </c>
      <c r="F2653">
        <v>29.417638965155749</v>
      </c>
      <c r="G2653">
        <v>14.70881948257788</v>
      </c>
      <c r="H2653">
        <v>679.68159319482572</v>
      </c>
      <c r="I2653">
        <v>7.3544097412889382</v>
      </c>
    </row>
    <row r="2654" spans="1:9" x14ac:dyDescent="0.2">
      <c r="A2654" t="s">
        <v>115</v>
      </c>
      <c r="B2654">
        <v>15</v>
      </c>
      <c r="C2654">
        <v>1278.4656370892831</v>
      </c>
      <c r="D2654">
        <v>33.250310245794218</v>
      </c>
      <c r="E2654">
        <v>49.033348400371906</v>
      </c>
      <c r="F2654">
        <v>26.625108181401949</v>
      </c>
      <c r="G2654">
        <v>13.312554090700971</v>
      </c>
      <c r="H2654">
        <v>556.76591934537294</v>
      </c>
      <c r="I2654">
        <v>6.6562770453504871</v>
      </c>
    </row>
    <row r="2655" spans="1:9" x14ac:dyDescent="0.2">
      <c r="A2655" t="s">
        <v>115</v>
      </c>
      <c r="B2655">
        <v>16</v>
      </c>
      <c r="C2655">
        <v>880.89089405832453</v>
      </c>
      <c r="D2655">
        <v>27.583032675063649</v>
      </c>
      <c r="E2655">
        <v>40.458086885202427</v>
      </c>
      <c r="F2655">
        <v>21.968741178664921</v>
      </c>
      <c r="G2655">
        <v>10.98437058933246</v>
      </c>
      <c r="H2655">
        <v>379.05325118970848</v>
      </c>
      <c r="I2655">
        <v>5.4921852946662302</v>
      </c>
    </row>
    <row r="2656" spans="1:9" x14ac:dyDescent="0.2">
      <c r="A2656" t="s">
        <v>115</v>
      </c>
      <c r="B2656">
        <v>17</v>
      </c>
      <c r="C2656">
        <v>1423.766701711766</v>
      </c>
      <c r="D2656">
        <v>36.812550115128303</v>
      </c>
      <c r="E2656">
        <v>49.91675916190345</v>
      </c>
      <c r="F2656">
        <v>27.104800224913571</v>
      </c>
      <c r="G2656">
        <v>13.552400112456789</v>
      </c>
      <c r="H2656">
        <v>577.00862203843064</v>
      </c>
      <c r="I2656">
        <v>6.7762000562283937</v>
      </c>
    </row>
    <row r="2657" spans="1:9" x14ac:dyDescent="0.2">
      <c r="A2657" t="s">
        <v>115</v>
      </c>
      <c r="B2657">
        <v>18</v>
      </c>
      <c r="C2657">
        <v>1318.3251844971369</v>
      </c>
      <c r="D2657">
        <v>34.544530996499347</v>
      </c>
      <c r="E2657">
        <v>48.39254750992162</v>
      </c>
      <c r="F2657">
        <v>26.277153297887441</v>
      </c>
      <c r="G2657">
        <v>13.138576648943721</v>
      </c>
      <c r="H2657">
        <v>542.30862393164227</v>
      </c>
      <c r="I2657">
        <v>6.5692883244718603</v>
      </c>
    </row>
    <row r="2658" spans="1:9" x14ac:dyDescent="0.2">
      <c r="A2658" t="s">
        <v>115</v>
      </c>
      <c r="B2658">
        <v>19</v>
      </c>
      <c r="C2658">
        <v>1495.88135022303</v>
      </c>
      <c r="D2658">
        <v>41.225089661229532</v>
      </c>
      <c r="E2658">
        <v>49.766218776520063</v>
      </c>
      <c r="F2658">
        <v>27.023056795650401</v>
      </c>
      <c r="G2658">
        <v>13.511528397825201</v>
      </c>
      <c r="H2658">
        <v>573.53355195454617</v>
      </c>
      <c r="I2658">
        <v>6.7557641989125994</v>
      </c>
    </row>
    <row r="2659" spans="1:9" x14ac:dyDescent="0.2">
      <c r="A2659" t="s">
        <v>115</v>
      </c>
      <c r="B2659">
        <v>20</v>
      </c>
      <c r="C2659">
        <v>1004.348314262675</v>
      </c>
      <c r="D2659">
        <v>30.016268404147109</v>
      </c>
      <c r="E2659">
        <v>43.347426344411438</v>
      </c>
      <c r="F2659">
        <v>23.537652505015409</v>
      </c>
      <c r="G2659">
        <v>11.76882625250771</v>
      </c>
      <c r="H2659">
        <v>435.12714299342321</v>
      </c>
      <c r="I2659">
        <v>5.884413126253853</v>
      </c>
    </row>
    <row r="2660" spans="1:9" x14ac:dyDescent="0.2">
      <c r="A2660" t="s">
        <v>115</v>
      </c>
      <c r="B2660">
        <v>21</v>
      </c>
      <c r="C2660">
        <v>1033.183966356705</v>
      </c>
      <c r="D2660">
        <v>29.431749532778799</v>
      </c>
      <c r="E2660">
        <v>49.646074093949679</v>
      </c>
      <c r="F2660">
        <v>26.957818233014681</v>
      </c>
      <c r="G2660">
        <v>13.47890911650734</v>
      </c>
      <c r="H2660">
        <v>570.7676665316103</v>
      </c>
      <c r="I2660">
        <v>6.7394545582536693</v>
      </c>
    </row>
    <row r="2661" spans="1:9" x14ac:dyDescent="0.2">
      <c r="A2661" t="s">
        <v>115</v>
      </c>
      <c r="B2661">
        <v>22</v>
      </c>
      <c r="C2661">
        <v>896.40600598148387</v>
      </c>
      <c r="D2661">
        <v>29.769624460238621</v>
      </c>
      <c r="E2661">
        <v>39.496878237008282</v>
      </c>
      <c r="F2661">
        <v>21.446804882695499</v>
      </c>
      <c r="G2661">
        <v>10.72340244134775</v>
      </c>
      <c r="H2661">
        <v>361.25601154815342</v>
      </c>
      <c r="I2661">
        <v>5.3617012206738748</v>
      </c>
    </row>
    <row r="2662" spans="1:9" x14ac:dyDescent="0.2">
      <c r="A2662" t="s">
        <v>115</v>
      </c>
      <c r="B2662">
        <v>23</v>
      </c>
      <c r="C2662">
        <v>1164.705161836908</v>
      </c>
      <c r="D2662">
        <v>30.396543752652001</v>
      </c>
      <c r="E2662">
        <v>50.312688175481718</v>
      </c>
      <c r="F2662">
        <v>27.319789679286579</v>
      </c>
      <c r="G2662">
        <v>13.65989483964329</v>
      </c>
      <c r="H2662">
        <v>586.19834045108973</v>
      </c>
      <c r="I2662">
        <v>6.8299474198216448</v>
      </c>
    </row>
    <row r="2663" spans="1:9" x14ac:dyDescent="0.2">
      <c r="A2663" t="s">
        <v>115</v>
      </c>
      <c r="B2663">
        <v>24</v>
      </c>
      <c r="C2663">
        <v>1512.7234125080381</v>
      </c>
      <c r="D2663">
        <v>33.431519334689497</v>
      </c>
      <c r="E2663">
        <v>57.253974695175224</v>
      </c>
      <c r="F2663">
        <v>31.088908259480149</v>
      </c>
      <c r="G2663">
        <v>15.544454129740069</v>
      </c>
      <c r="H2663">
        <v>759.10320313481282</v>
      </c>
      <c r="I2663">
        <v>7.7722270648700356</v>
      </c>
    </row>
    <row r="2664" spans="1:9" x14ac:dyDescent="0.2">
      <c r="A2664" t="s">
        <v>115</v>
      </c>
      <c r="B2664">
        <v>25</v>
      </c>
      <c r="C2664">
        <v>866.29444007798372</v>
      </c>
      <c r="D2664">
        <v>23.74296340698632</v>
      </c>
      <c r="E2664">
        <v>46.087524609063003</v>
      </c>
      <c r="F2664">
        <v>25.02552586272121</v>
      </c>
      <c r="G2664">
        <v>12.51276293136061</v>
      </c>
      <c r="H2664">
        <v>491.87676215004421</v>
      </c>
      <c r="I2664">
        <v>6.2563814656803034</v>
      </c>
    </row>
    <row r="2665" spans="1:9" x14ac:dyDescent="0.2">
      <c r="A2665" t="s">
        <v>115</v>
      </c>
      <c r="B2665">
        <v>26</v>
      </c>
      <c r="C2665">
        <v>1052.271636946381</v>
      </c>
      <c r="D2665">
        <v>32.178190188666882</v>
      </c>
      <c r="E2665">
        <v>44.999597323969148</v>
      </c>
      <c r="F2665">
        <v>24.434781346915251</v>
      </c>
      <c r="G2665">
        <v>12.21739067345762</v>
      </c>
      <c r="H2665">
        <v>468.92868034172398</v>
      </c>
      <c r="I2665">
        <v>6.1086953367288119</v>
      </c>
    </row>
    <row r="2666" spans="1:9" x14ac:dyDescent="0.2">
      <c r="A2666" t="s">
        <v>115</v>
      </c>
      <c r="B2666">
        <v>27</v>
      </c>
      <c r="C2666">
        <v>1057.324255631883</v>
      </c>
      <c r="D2666">
        <v>28.35224626925045</v>
      </c>
      <c r="E2666">
        <v>46.740503280688387</v>
      </c>
      <c r="F2666">
        <v>25.380093281413799</v>
      </c>
      <c r="G2666">
        <v>12.6900466407069</v>
      </c>
      <c r="H2666">
        <v>505.913547562058</v>
      </c>
      <c r="I2666">
        <v>6.3450233203534498</v>
      </c>
    </row>
    <row r="2667" spans="1:9" x14ac:dyDescent="0.2">
      <c r="A2667" t="s">
        <v>115</v>
      </c>
      <c r="B2667">
        <v>28</v>
      </c>
      <c r="C2667">
        <v>2571.0173626351188</v>
      </c>
      <c r="D2667">
        <v>40.853584460176222</v>
      </c>
      <c r="E2667">
        <v>80.886392319164329</v>
      </c>
      <c r="F2667">
        <v>43.921311029306231</v>
      </c>
      <c r="G2667">
        <v>21.960655514653119</v>
      </c>
      <c r="H2667">
        <v>1515.097116257343</v>
      </c>
      <c r="I2667">
        <v>10.98032775732656</v>
      </c>
    </row>
    <row r="2668" spans="1:9" x14ac:dyDescent="0.2">
      <c r="A2668" t="s">
        <v>115</v>
      </c>
      <c r="B2668">
        <v>29</v>
      </c>
      <c r="C2668">
        <v>925.39476773265005</v>
      </c>
      <c r="D2668">
        <v>31.028542808069592</v>
      </c>
      <c r="E2668">
        <v>42.84994594586162</v>
      </c>
      <c r="F2668">
        <v>23.267520648602861</v>
      </c>
      <c r="G2668">
        <v>11.633760324301431</v>
      </c>
      <c r="H2668">
        <v>425.19690766105492</v>
      </c>
      <c r="I2668">
        <v>5.8168801621507153</v>
      </c>
    </row>
    <row r="2669" spans="1:9" x14ac:dyDescent="0.2">
      <c r="A2669" t="s">
        <v>116</v>
      </c>
      <c r="B2669">
        <v>1</v>
      </c>
      <c r="C2669">
        <v>1243.607671814553</v>
      </c>
      <c r="D2669">
        <v>31.037195955221641</v>
      </c>
      <c r="E2669">
        <v>51.382392663925224</v>
      </c>
      <c r="F2669">
        <v>27.90063921651139</v>
      </c>
      <c r="G2669">
        <v>13.9503196082557</v>
      </c>
      <c r="H2669">
        <v>611.38979849377233</v>
      </c>
      <c r="I2669">
        <v>6.9751598041278484</v>
      </c>
    </row>
    <row r="2670" spans="1:9" x14ac:dyDescent="0.2">
      <c r="A2670" t="s">
        <v>116</v>
      </c>
      <c r="B2670">
        <v>2</v>
      </c>
      <c r="C2670">
        <v>1248.7113270524351</v>
      </c>
      <c r="D2670">
        <v>28.297490129074731</v>
      </c>
      <c r="E2670">
        <v>56.413371418230831</v>
      </c>
      <c r="F2670">
        <v>30.632460680099339</v>
      </c>
      <c r="G2670">
        <v>15.316230340049669</v>
      </c>
      <c r="H2670">
        <v>736.97651883174206</v>
      </c>
      <c r="I2670">
        <v>7.6581151700248364</v>
      </c>
    </row>
    <row r="2671" spans="1:9" x14ac:dyDescent="0.2">
      <c r="A2671" t="s">
        <v>116</v>
      </c>
      <c r="B2671">
        <v>3</v>
      </c>
      <c r="C2671">
        <v>1489.6548908328141</v>
      </c>
      <c r="D2671">
        <v>31.87151534107927</v>
      </c>
      <c r="E2671">
        <v>59.827961784582158</v>
      </c>
      <c r="F2671">
        <v>32.486583249028122</v>
      </c>
      <c r="G2671">
        <v>16.243291624514061</v>
      </c>
      <c r="H2671">
        <v>828.89201451526992</v>
      </c>
      <c r="I2671">
        <v>8.1216458122570288</v>
      </c>
    </row>
    <row r="2672" spans="1:9" x14ac:dyDescent="0.2">
      <c r="A2672" t="s">
        <v>116</v>
      </c>
      <c r="B2672">
        <v>4</v>
      </c>
      <c r="C2672">
        <v>1785.922077391828</v>
      </c>
      <c r="D2672">
        <v>36.053652047349239</v>
      </c>
      <c r="E2672">
        <v>63.457647451577472</v>
      </c>
      <c r="F2672">
        <v>34.457502566206571</v>
      </c>
      <c r="G2672">
        <v>17.228751283103289</v>
      </c>
      <c r="H2672">
        <v>932.5185413928516</v>
      </c>
      <c r="I2672">
        <v>8.6143756415516428</v>
      </c>
    </row>
    <row r="2673" spans="1:9" x14ac:dyDescent="0.2">
      <c r="A2673" t="s">
        <v>116</v>
      </c>
      <c r="B2673">
        <v>5</v>
      </c>
      <c r="C2673">
        <v>1319.3459155447131</v>
      </c>
      <c r="D2673">
        <v>31.140897220696878</v>
      </c>
      <c r="E2673">
        <v>54.636209993697577</v>
      </c>
      <c r="F2673">
        <v>29.667462026577791</v>
      </c>
      <c r="G2673">
        <v>14.833731013288901</v>
      </c>
      <c r="H2673">
        <v>691.2747147525256</v>
      </c>
      <c r="I2673">
        <v>7.4168655066444478</v>
      </c>
    </row>
    <row r="2674" spans="1:9" x14ac:dyDescent="0.2">
      <c r="A2674" t="s">
        <v>116</v>
      </c>
      <c r="B2674">
        <v>6</v>
      </c>
      <c r="C2674">
        <v>1277.1386867274341</v>
      </c>
      <c r="D2674">
        <v>29.663656313960161</v>
      </c>
      <c r="E2674">
        <v>55.272598997853429</v>
      </c>
      <c r="F2674">
        <v>30.01302125583441</v>
      </c>
      <c r="G2674">
        <v>15.00651062791721</v>
      </c>
      <c r="H2674">
        <v>707.47209244944816</v>
      </c>
      <c r="I2674">
        <v>7.5032553139586033</v>
      </c>
    </row>
    <row r="2675" spans="1:9" x14ac:dyDescent="0.2">
      <c r="A2675" t="s">
        <v>116</v>
      </c>
      <c r="B2675">
        <v>7</v>
      </c>
      <c r="C2675">
        <v>1332.7685288203411</v>
      </c>
      <c r="D2675">
        <v>32.680838100445527</v>
      </c>
      <c r="E2675">
        <v>53.096471426966851</v>
      </c>
      <c r="F2675">
        <v>28.831383984843001</v>
      </c>
      <c r="G2675">
        <v>14.4156919924215</v>
      </c>
      <c r="H2675">
        <v>652.86120425545175</v>
      </c>
      <c r="I2675">
        <v>7.2078459962107502</v>
      </c>
    </row>
    <row r="2676" spans="1:9" x14ac:dyDescent="0.2">
      <c r="A2676" t="s">
        <v>116</v>
      </c>
      <c r="B2676">
        <v>8</v>
      </c>
      <c r="C2676">
        <v>1203.9522706162149</v>
      </c>
      <c r="D2676">
        <v>31.44983407407523</v>
      </c>
      <c r="E2676">
        <v>49.639702452638282</v>
      </c>
      <c r="F2676">
        <v>26.95435843178258</v>
      </c>
      <c r="G2676">
        <v>13.47717921589129</v>
      </c>
      <c r="H2676">
        <v>570.62116981304609</v>
      </c>
      <c r="I2676">
        <v>6.738589607945646</v>
      </c>
    </row>
    <row r="2677" spans="1:9" x14ac:dyDescent="0.2">
      <c r="A2677" t="s">
        <v>116</v>
      </c>
      <c r="B2677">
        <v>9</v>
      </c>
      <c r="C2677">
        <v>1577.0805050577219</v>
      </c>
      <c r="D2677">
        <v>30.569999134197779</v>
      </c>
      <c r="E2677">
        <v>70.407947869346543</v>
      </c>
      <c r="F2677">
        <v>38.231515693055172</v>
      </c>
      <c r="G2677">
        <v>19.11575784652759</v>
      </c>
      <c r="H2677">
        <v>1147.976276916808</v>
      </c>
      <c r="I2677">
        <v>9.5578789232637931</v>
      </c>
    </row>
    <row r="2678" spans="1:9" x14ac:dyDescent="0.2">
      <c r="A2678" t="s">
        <v>116</v>
      </c>
      <c r="B2678">
        <v>10</v>
      </c>
      <c r="C2678">
        <v>1349.3043717910771</v>
      </c>
      <c r="D2678">
        <v>30.200736438885279</v>
      </c>
      <c r="E2678">
        <v>57.169417603709057</v>
      </c>
      <c r="F2678">
        <v>31.042993758814021</v>
      </c>
      <c r="G2678">
        <v>15.52149687940701</v>
      </c>
      <c r="H2678">
        <v>756.8626543956517</v>
      </c>
      <c r="I2678">
        <v>7.760748439703506</v>
      </c>
    </row>
    <row r="2679" spans="1:9" x14ac:dyDescent="0.2">
      <c r="A2679" t="s">
        <v>116</v>
      </c>
      <c r="B2679">
        <v>11</v>
      </c>
      <c r="C2679">
        <v>1199.716236768774</v>
      </c>
      <c r="D2679">
        <v>28.02000198120507</v>
      </c>
      <c r="E2679">
        <v>55.095021793255789</v>
      </c>
      <c r="F2679">
        <v>29.916596833737891</v>
      </c>
      <c r="G2679">
        <v>14.958298416868949</v>
      </c>
      <c r="H2679">
        <v>702.93352874032769</v>
      </c>
      <c r="I2679">
        <v>7.4791492084344737</v>
      </c>
    </row>
    <row r="2680" spans="1:9" x14ac:dyDescent="0.2">
      <c r="A2680" t="s">
        <v>116</v>
      </c>
      <c r="B2680">
        <v>12</v>
      </c>
      <c r="C2680">
        <v>1441.935714358623</v>
      </c>
      <c r="D2680">
        <v>33.009998943097287</v>
      </c>
      <c r="E2680">
        <v>56.875064350164728</v>
      </c>
      <c r="F2680">
        <v>30.88315994213945</v>
      </c>
      <c r="G2680">
        <v>15.44157997106973</v>
      </c>
      <c r="H2680">
        <v>749.08886702081941</v>
      </c>
      <c r="I2680">
        <v>7.7207899855348634</v>
      </c>
    </row>
    <row r="2681" spans="1:9" x14ac:dyDescent="0.2">
      <c r="A2681" t="s">
        <v>116</v>
      </c>
      <c r="B2681">
        <v>13</v>
      </c>
      <c r="C2681">
        <v>1145.821637456746</v>
      </c>
      <c r="D2681">
        <v>27.973823425487971</v>
      </c>
      <c r="E2681">
        <v>52.273856946073778</v>
      </c>
      <c r="F2681">
        <v>28.384704321718061</v>
      </c>
      <c r="G2681">
        <v>14.192352160859031</v>
      </c>
      <c r="H2681">
        <v>632.78857679443672</v>
      </c>
      <c r="I2681">
        <v>7.0961760804295162</v>
      </c>
    </row>
    <row r="2682" spans="1:9" x14ac:dyDescent="0.2">
      <c r="A2682" t="s">
        <v>116</v>
      </c>
      <c r="B2682">
        <v>14</v>
      </c>
      <c r="C2682">
        <v>1476.4874603190799</v>
      </c>
      <c r="D2682">
        <v>34.521065123926718</v>
      </c>
      <c r="E2682">
        <v>53.785203440120803</v>
      </c>
      <c r="F2682">
        <v>29.205365467985601</v>
      </c>
      <c r="G2682">
        <v>14.6026827339928</v>
      </c>
      <c r="H2682">
        <v>669.9080119256131</v>
      </c>
      <c r="I2682">
        <v>7.3013413669963994</v>
      </c>
    </row>
    <row r="2683" spans="1:9" x14ac:dyDescent="0.2">
      <c r="A2683" t="s">
        <v>116</v>
      </c>
      <c r="B2683">
        <v>15</v>
      </c>
      <c r="C2683">
        <v>1511.8047545652189</v>
      </c>
      <c r="D2683">
        <v>33.227188061601439</v>
      </c>
      <c r="E2683">
        <v>58.454714644069483</v>
      </c>
      <c r="F2683">
        <v>31.740910051729731</v>
      </c>
      <c r="G2683">
        <v>15.870455025864869</v>
      </c>
      <c r="H2683">
        <v>791.27715996407983</v>
      </c>
      <c r="I2683">
        <v>7.9352275129324328</v>
      </c>
    </row>
    <row r="2684" spans="1:9" x14ac:dyDescent="0.2">
      <c r="A2684" t="s">
        <v>116</v>
      </c>
      <c r="B2684">
        <v>16</v>
      </c>
      <c r="C2684">
        <v>1440.659800549153</v>
      </c>
      <c r="D2684">
        <v>32.093893910368408</v>
      </c>
      <c r="E2684">
        <v>57.155377567766571</v>
      </c>
      <c r="F2684">
        <v>31.03537001929725</v>
      </c>
      <c r="G2684">
        <v>15.517685009648631</v>
      </c>
      <c r="H2684">
        <v>756.49094957621787</v>
      </c>
      <c r="I2684">
        <v>7.7588425048243126</v>
      </c>
    </row>
    <row r="2685" spans="1:9" x14ac:dyDescent="0.2">
      <c r="A2685" t="s">
        <v>116</v>
      </c>
      <c r="B2685">
        <v>17</v>
      </c>
      <c r="C2685">
        <v>1641.4886341597851</v>
      </c>
      <c r="D2685">
        <v>31.434911660873851</v>
      </c>
      <c r="E2685">
        <v>67.479220746805112</v>
      </c>
      <c r="F2685">
        <v>36.641216865515183</v>
      </c>
      <c r="G2685">
        <v>18.320608432757592</v>
      </c>
      <c r="H2685">
        <v>1054.458902833539</v>
      </c>
      <c r="I2685">
        <v>9.160304216378794</v>
      </c>
    </row>
    <row r="2686" spans="1:9" x14ac:dyDescent="0.2">
      <c r="A2686" t="s">
        <v>116</v>
      </c>
      <c r="B2686">
        <v>18</v>
      </c>
      <c r="C2686">
        <v>1430.605599730527</v>
      </c>
      <c r="D2686">
        <v>30.65393466157273</v>
      </c>
      <c r="E2686">
        <v>60.841394003968652</v>
      </c>
      <c r="F2686">
        <v>33.036876944154983</v>
      </c>
      <c r="G2686">
        <v>16.518438472077491</v>
      </c>
      <c r="H2686">
        <v>857.2112315677881</v>
      </c>
      <c r="I2686">
        <v>8.259219236038744</v>
      </c>
    </row>
    <row r="2687" spans="1:9" x14ac:dyDescent="0.2">
      <c r="A2687" t="s">
        <v>116</v>
      </c>
      <c r="B2687">
        <v>19</v>
      </c>
      <c r="C2687">
        <v>1100.1949596300869</v>
      </c>
      <c r="D2687">
        <v>29.379723399591899</v>
      </c>
      <c r="E2687">
        <v>47.782293447671222</v>
      </c>
      <c r="F2687">
        <v>25.945785342085479</v>
      </c>
      <c r="G2687">
        <v>12.972892671042739</v>
      </c>
      <c r="H2687">
        <v>528.71730209856275</v>
      </c>
      <c r="I2687">
        <v>6.4864463355213688</v>
      </c>
    </row>
    <row r="2688" spans="1:9" x14ac:dyDescent="0.2">
      <c r="A2688" t="s">
        <v>116</v>
      </c>
      <c r="B2688">
        <v>20</v>
      </c>
      <c r="C2688">
        <v>1294.9504435076401</v>
      </c>
      <c r="D2688">
        <v>30.86736270794853</v>
      </c>
      <c r="E2688">
        <v>53.752730981991313</v>
      </c>
      <c r="F2688">
        <v>29.18773292322129</v>
      </c>
      <c r="G2688">
        <v>14.59386646161064</v>
      </c>
      <c r="H2688">
        <v>669.09935111581717</v>
      </c>
      <c r="I2688">
        <v>7.2969332308053216</v>
      </c>
    </row>
    <row r="2689" spans="1:9" x14ac:dyDescent="0.2">
      <c r="A2689" t="s">
        <v>116</v>
      </c>
      <c r="B2689">
        <v>21</v>
      </c>
      <c r="C2689">
        <v>1296.8387959456561</v>
      </c>
      <c r="D2689">
        <v>30.268196861583959</v>
      </c>
      <c r="E2689">
        <v>55.727140286479127</v>
      </c>
      <c r="F2689">
        <v>30.259837175558172</v>
      </c>
      <c r="G2689">
        <v>15.129918587779089</v>
      </c>
      <c r="H2689">
        <v>719.15591192366844</v>
      </c>
      <c r="I2689">
        <v>7.5649592938895429</v>
      </c>
    </row>
    <row r="2690" spans="1:9" x14ac:dyDescent="0.2">
      <c r="A2690" t="s">
        <v>116</v>
      </c>
      <c r="B2690">
        <v>22</v>
      </c>
      <c r="C2690">
        <v>1122.8551888862801</v>
      </c>
      <c r="D2690">
        <v>30.975436859618359</v>
      </c>
      <c r="E2690">
        <v>46.197992391860517</v>
      </c>
      <c r="F2690">
        <v>25.085509868780271</v>
      </c>
      <c r="G2690">
        <v>12.54275493439013</v>
      </c>
      <c r="H2690">
        <v>494.23755960043218</v>
      </c>
      <c r="I2690">
        <v>6.2713774671950668</v>
      </c>
    </row>
    <row r="2691" spans="1:9" x14ac:dyDescent="0.2">
      <c r="A2691" t="s">
        <v>116</v>
      </c>
      <c r="B2691">
        <v>23</v>
      </c>
      <c r="C2691">
        <v>1340.015719258133</v>
      </c>
      <c r="D2691">
        <v>29.46840231410992</v>
      </c>
      <c r="E2691">
        <v>57.484060659195293</v>
      </c>
      <c r="F2691">
        <v>31.21384493794304</v>
      </c>
      <c r="G2691">
        <v>15.60692246897152</v>
      </c>
      <c r="H2691">
        <v>765.21666314771153</v>
      </c>
      <c r="I2691">
        <v>7.803461234485761</v>
      </c>
    </row>
    <row r="2692" spans="1:9" x14ac:dyDescent="0.2">
      <c r="A2692" t="s">
        <v>116</v>
      </c>
      <c r="B2692">
        <v>24</v>
      </c>
      <c r="C2692">
        <v>1339.5563902867229</v>
      </c>
      <c r="D2692">
        <v>30.94658166074905</v>
      </c>
      <c r="E2692">
        <v>57.323575248352633</v>
      </c>
      <c r="F2692">
        <v>31.126701359855481</v>
      </c>
      <c r="G2692">
        <v>15.563350679927741</v>
      </c>
      <c r="H2692">
        <v>760.94992615639887</v>
      </c>
      <c r="I2692">
        <v>7.7816753399638703</v>
      </c>
    </row>
    <row r="2693" spans="1:9" x14ac:dyDescent="0.2">
      <c r="A2693" t="s">
        <v>116</v>
      </c>
      <c r="B2693">
        <v>25</v>
      </c>
      <c r="C2693">
        <v>1056.5587073462009</v>
      </c>
      <c r="D2693">
        <v>27.54935121383911</v>
      </c>
      <c r="E2693">
        <v>48.596108531037842</v>
      </c>
      <c r="F2693">
        <v>26.387686932353549</v>
      </c>
      <c r="G2693">
        <v>13.193843466176769</v>
      </c>
      <c r="H2693">
        <v>546.8806121512165</v>
      </c>
      <c r="I2693">
        <v>6.5969217330883856</v>
      </c>
    </row>
    <row r="2694" spans="1:9" x14ac:dyDescent="0.2">
      <c r="A2694" t="s">
        <v>116</v>
      </c>
      <c r="B2694">
        <v>26</v>
      </c>
      <c r="C2694">
        <v>1369.5148465330869</v>
      </c>
      <c r="D2694">
        <v>31.09949373970397</v>
      </c>
      <c r="E2694">
        <v>56.400784136007388</v>
      </c>
      <c r="F2694">
        <v>30.625625785852009</v>
      </c>
      <c r="G2694">
        <v>15.31281289292601</v>
      </c>
      <c r="H2694">
        <v>736.64767847760766</v>
      </c>
      <c r="I2694">
        <v>7.6564064464630031</v>
      </c>
    </row>
    <row r="2695" spans="1:9" x14ac:dyDescent="0.2">
      <c r="A2695" t="s">
        <v>116</v>
      </c>
      <c r="B2695">
        <v>27</v>
      </c>
      <c r="C2695">
        <v>1371.1990527615881</v>
      </c>
      <c r="D2695">
        <v>30.702294785374651</v>
      </c>
      <c r="E2695">
        <v>57.305961828262276</v>
      </c>
      <c r="F2695">
        <v>31.117137272746419</v>
      </c>
      <c r="G2695">
        <v>15.558568636373209</v>
      </c>
      <c r="H2695">
        <v>760.48237431421319</v>
      </c>
      <c r="I2695">
        <v>7.7792843181866047</v>
      </c>
    </row>
    <row r="2696" spans="1:9" x14ac:dyDescent="0.2">
      <c r="A2696" t="s">
        <v>116</v>
      </c>
      <c r="B2696">
        <v>28</v>
      </c>
      <c r="C2696">
        <v>1267.7989976421111</v>
      </c>
      <c r="D2696">
        <v>33.650158769406453</v>
      </c>
      <c r="E2696">
        <v>48.597912285655447</v>
      </c>
      <c r="F2696">
        <v>26.388666371110912</v>
      </c>
      <c r="G2696">
        <v>13.19433318555545</v>
      </c>
      <c r="H2696">
        <v>546.92121032939235</v>
      </c>
      <c r="I2696">
        <v>6.597166592777727</v>
      </c>
    </row>
    <row r="2697" spans="1:9" x14ac:dyDescent="0.2">
      <c r="A2697" t="s">
        <v>116</v>
      </c>
      <c r="B2697">
        <v>29</v>
      </c>
      <c r="C2697">
        <v>1504.353417917913</v>
      </c>
      <c r="D2697">
        <v>42.031202224877703</v>
      </c>
      <c r="E2697">
        <v>47.414659006527053</v>
      </c>
      <c r="F2697">
        <v>25.746159840544191</v>
      </c>
      <c r="G2697">
        <v>12.873079920272099</v>
      </c>
      <c r="H2697">
        <v>520.6127545093866</v>
      </c>
      <c r="I2697">
        <v>6.4365399601360478</v>
      </c>
    </row>
    <row r="2698" spans="1:9" x14ac:dyDescent="0.2">
      <c r="A2698" t="s">
        <v>116</v>
      </c>
      <c r="B2698">
        <v>30</v>
      </c>
      <c r="C2698">
        <v>1448.264246853596</v>
      </c>
      <c r="D2698">
        <v>32.716384253943687</v>
      </c>
      <c r="E2698">
        <v>56.054380374213757</v>
      </c>
      <c r="F2698">
        <v>30.43752854319807</v>
      </c>
      <c r="G2698">
        <v>15.21876427159904</v>
      </c>
      <c r="H2698">
        <v>727.62674364681322</v>
      </c>
      <c r="I2698">
        <v>7.6093821357995184</v>
      </c>
    </row>
    <row r="2699" spans="1:9" x14ac:dyDescent="0.2">
      <c r="A2699" t="s">
        <v>116</v>
      </c>
      <c r="B2699">
        <v>31</v>
      </c>
      <c r="C2699">
        <v>1644.397717645377</v>
      </c>
      <c r="D2699">
        <v>34.339675659569693</v>
      </c>
      <c r="E2699">
        <v>63.125532351362807</v>
      </c>
      <c r="F2699">
        <v>34.277164066790007</v>
      </c>
      <c r="G2699">
        <v>17.138582033395</v>
      </c>
      <c r="H2699">
        <v>922.78313324459884</v>
      </c>
      <c r="I2699">
        <v>8.5692910166975018</v>
      </c>
    </row>
    <row r="2700" spans="1:9" x14ac:dyDescent="0.2">
      <c r="A2700" t="s">
        <v>116</v>
      </c>
      <c r="B2700">
        <v>32</v>
      </c>
      <c r="C2700">
        <v>1315.16091824965</v>
      </c>
      <c r="D2700">
        <v>31.89601959131015</v>
      </c>
      <c r="E2700">
        <v>52.289827486958373</v>
      </c>
      <c r="F2700">
        <v>28.393376325418391</v>
      </c>
      <c r="G2700">
        <v>14.196688162709201</v>
      </c>
      <c r="H2700">
        <v>633.17529092651466</v>
      </c>
      <c r="I2700">
        <v>7.0983440813545986</v>
      </c>
    </row>
    <row r="2701" spans="1:9" x14ac:dyDescent="0.2">
      <c r="A2701" t="s">
        <v>116</v>
      </c>
      <c r="B2701">
        <v>33</v>
      </c>
      <c r="C2701">
        <v>1717.1248047851871</v>
      </c>
      <c r="D2701">
        <v>36.914201437855681</v>
      </c>
      <c r="E2701">
        <v>59.253880314933603</v>
      </c>
      <c r="F2701">
        <v>32.174857011008953</v>
      </c>
      <c r="G2701">
        <v>16.087428505504469</v>
      </c>
      <c r="H2701">
        <v>813.06100486707737</v>
      </c>
      <c r="I2701">
        <v>8.0437142527522365</v>
      </c>
    </row>
    <row r="2702" spans="1:9" x14ac:dyDescent="0.2">
      <c r="A2702" t="s">
        <v>116</v>
      </c>
      <c r="B2702">
        <v>34</v>
      </c>
      <c r="C2702">
        <v>1885.290244873378</v>
      </c>
      <c r="D2702">
        <v>39.28666282385683</v>
      </c>
      <c r="E2702">
        <v>60.672674697047221</v>
      </c>
      <c r="F2702">
        <v>32.945262360496642</v>
      </c>
      <c r="G2702">
        <v>16.472631180248321</v>
      </c>
      <c r="H2702">
        <v>852.46355761572022</v>
      </c>
      <c r="I2702">
        <v>8.2363155901241605</v>
      </c>
    </row>
    <row r="2703" spans="1:9" x14ac:dyDescent="0.2">
      <c r="A2703" t="s">
        <v>116</v>
      </c>
      <c r="B2703">
        <v>35</v>
      </c>
      <c r="C2703">
        <v>1193.898069797589</v>
      </c>
      <c r="D2703">
        <v>30.033716073813149</v>
      </c>
      <c r="E2703">
        <v>50.945484295439798</v>
      </c>
      <c r="F2703">
        <v>27.663397972423809</v>
      </c>
      <c r="G2703">
        <v>13.83169898621191</v>
      </c>
      <c r="H2703">
        <v>601.03661604374599</v>
      </c>
      <c r="I2703">
        <v>6.9158494931059531</v>
      </c>
    </row>
    <row r="2704" spans="1:9" x14ac:dyDescent="0.2">
      <c r="A2704" t="s">
        <v>116</v>
      </c>
      <c r="B2704">
        <v>36</v>
      </c>
      <c r="C2704">
        <v>1674.713429758393</v>
      </c>
      <c r="D2704">
        <v>38.459219643102287</v>
      </c>
      <c r="E2704">
        <v>56.459157535443289</v>
      </c>
      <c r="F2704">
        <v>30.65732254174571</v>
      </c>
      <c r="G2704">
        <v>15.32866127087285</v>
      </c>
      <c r="H2704">
        <v>738.17329136138733</v>
      </c>
      <c r="I2704">
        <v>7.6643306354364267</v>
      </c>
    </row>
    <row r="2705" spans="1:9" x14ac:dyDescent="0.2">
      <c r="A2705" t="s">
        <v>116</v>
      </c>
      <c r="B2705">
        <v>37</v>
      </c>
      <c r="C2705">
        <v>1175.9842399126251</v>
      </c>
      <c r="D2705">
        <v>28.558018108526358</v>
      </c>
      <c r="E2705">
        <v>54.648792400908548</v>
      </c>
      <c r="F2705">
        <v>29.674294273693349</v>
      </c>
      <c r="G2705">
        <v>14.837147136846671</v>
      </c>
      <c r="H2705">
        <v>691.59314465441719</v>
      </c>
      <c r="I2705">
        <v>7.4185735684233363</v>
      </c>
    </row>
    <row r="2706" spans="1:9" x14ac:dyDescent="0.2">
      <c r="A2706" t="s">
        <v>116</v>
      </c>
      <c r="B2706">
        <v>38</v>
      </c>
      <c r="C2706">
        <v>2248.007022629607</v>
      </c>
      <c r="D2706">
        <v>22.302662907317039</v>
      </c>
      <c r="E2706">
        <v>193.07531777281349</v>
      </c>
      <c r="F2706">
        <v>104.8398975506377</v>
      </c>
      <c r="G2706">
        <v>52.419948775318858</v>
      </c>
      <c r="H2706">
        <v>8632.6286077726691</v>
      </c>
      <c r="I2706">
        <v>26.209974387659429</v>
      </c>
    </row>
    <row r="2707" spans="1:9" x14ac:dyDescent="0.2">
      <c r="A2707" t="s">
        <v>117</v>
      </c>
      <c r="B2707">
        <v>1</v>
      </c>
      <c r="C2707">
        <v>1448.162173748839</v>
      </c>
      <c r="D2707">
        <v>30.57152257559779</v>
      </c>
      <c r="E2707">
        <v>62.187633575341948</v>
      </c>
      <c r="F2707">
        <v>33.767885031410678</v>
      </c>
      <c r="G2707">
        <v>16.883942515705339</v>
      </c>
      <c r="H2707">
        <v>895.56601050413383</v>
      </c>
      <c r="I2707">
        <v>8.4419712578526696</v>
      </c>
    </row>
    <row r="2708" spans="1:9" x14ac:dyDescent="0.2">
      <c r="A2708" t="s">
        <v>117</v>
      </c>
      <c r="B2708">
        <v>2</v>
      </c>
      <c r="C2708">
        <v>1261.1642458328649</v>
      </c>
      <c r="D2708">
        <v>30.083877514726439</v>
      </c>
      <c r="E2708">
        <v>53.592971948008177</v>
      </c>
      <c r="F2708">
        <v>29.100983767768451</v>
      </c>
      <c r="G2708">
        <v>14.55049188388422</v>
      </c>
      <c r="H2708">
        <v>665.12798770169627</v>
      </c>
      <c r="I2708">
        <v>7.2752459419421118</v>
      </c>
    </row>
    <row r="2709" spans="1:9" x14ac:dyDescent="0.2">
      <c r="A2709" t="s">
        <v>117</v>
      </c>
      <c r="B2709">
        <v>3</v>
      </c>
      <c r="C2709">
        <v>1471.894170604987</v>
      </c>
      <c r="D2709">
        <v>32.125264615677423</v>
      </c>
      <c r="E2709">
        <v>58.684625107640272</v>
      </c>
      <c r="F2709">
        <v>31.865751433448668</v>
      </c>
      <c r="G2709">
        <v>15.932875716724331</v>
      </c>
      <c r="H2709">
        <v>797.51380532996814</v>
      </c>
      <c r="I2709">
        <v>7.9664378583621671</v>
      </c>
    </row>
    <row r="2710" spans="1:9" x14ac:dyDescent="0.2">
      <c r="A2710" t="s">
        <v>117</v>
      </c>
      <c r="B2710">
        <v>4</v>
      </c>
      <c r="C2710">
        <v>1459.390215272178</v>
      </c>
      <c r="D2710">
        <v>33.276347687450077</v>
      </c>
      <c r="E2710">
        <v>56.824310595235119</v>
      </c>
      <c r="F2710">
        <v>30.855600653212669</v>
      </c>
      <c r="G2710">
        <v>15.42780032660634</v>
      </c>
      <c r="H2710">
        <v>747.75253062735419</v>
      </c>
      <c r="I2710">
        <v>7.7139001633031681</v>
      </c>
    </row>
    <row r="2711" spans="1:9" x14ac:dyDescent="0.2">
      <c r="A2711" t="s">
        <v>117</v>
      </c>
      <c r="B2711">
        <v>5</v>
      </c>
      <c r="C2711">
        <v>1520.021639498209</v>
      </c>
      <c r="D2711">
        <v>34.898444715018471</v>
      </c>
      <c r="E2711">
        <v>56.32200393433007</v>
      </c>
      <c r="F2711">
        <v>30.58284813634123</v>
      </c>
      <c r="G2711">
        <v>15.29142406817062</v>
      </c>
      <c r="H2711">
        <v>734.59122754866792</v>
      </c>
      <c r="I2711">
        <v>7.6457120340853084</v>
      </c>
    </row>
    <row r="2712" spans="1:9" x14ac:dyDescent="0.2">
      <c r="A2712" t="s">
        <v>117</v>
      </c>
      <c r="B2712">
        <v>6</v>
      </c>
      <c r="C2712">
        <v>1344.455899315089</v>
      </c>
      <c r="D2712">
        <v>32.96889040035942</v>
      </c>
      <c r="E2712">
        <v>51.623754531811599</v>
      </c>
      <c r="F2712">
        <v>28.0316987107737</v>
      </c>
      <c r="G2712">
        <v>14.01584935538685</v>
      </c>
      <c r="H2712">
        <v>617.14713139469404</v>
      </c>
      <c r="I2712">
        <v>7.007924677693425</v>
      </c>
    </row>
    <row r="2713" spans="1:9" x14ac:dyDescent="0.2">
      <c r="A2713" t="s">
        <v>117</v>
      </c>
      <c r="B2713">
        <v>7</v>
      </c>
      <c r="C2713">
        <v>1511.7026814604619</v>
      </c>
      <c r="D2713">
        <v>31.051335928919979</v>
      </c>
      <c r="E2713">
        <v>64.270940908608722</v>
      </c>
      <c r="F2713">
        <v>34.899120913374539</v>
      </c>
      <c r="G2713">
        <v>17.449560456687269</v>
      </c>
      <c r="H2713">
        <v>956.57462538180323</v>
      </c>
      <c r="I2713">
        <v>8.7247802283436346</v>
      </c>
    </row>
    <row r="2714" spans="1:9" x14ac:dyDescent="0.2">
      <c r="A2714" t="s">
        <v>117</v>
      </c>
      <c r="B2714">
        <v>8</v>
      </c>
      <c r="C2714">
        <v>1437.80175361594</v>
      </c>
      <c r="D2714">
        <v>33.541051115090852</v>
      </c>
      <c r="E2714">
        <v>55.379605521790133</v>
      </c>
      <c r="F2714">
        <v>30.071125798332041</v>
      </c>
      <c r="G2714">
        <v>15.03556289916602</v>
      </c>
      <c r="H2714">
        <v>710.21404457493668</v>
      </c>
      <c r="I2714">
        <v>7.5177814495830111</v>
      </c>
    </row>
    <row r="2715" spans="1:9" x14ac:dyDescent="0.2">
      <c r="A2715" t="s">
        <v>117</v>
      </c>
      <c r="B2715">
        <v>9</v>
      </c>
      <c r="C2715">
        <v>1273.0557625371291</v>
      </c>
      <c r="D2715">
        <v>27.177402386650112</v>
      </c>
      <c r="E2715">
        <v>62.119168900072381</v>
      </c>
      <c r="F2715">
        <v>33.730708712739307</v>
      </c>
      <c r="G2715">
        <v>16.86535435636965</v>
      </c>
      <c r="H2715">
        <v>893.59517222686077</v>
      </c>
      <c r="I2715">
        <v>8.4326771781848269</v>
      </c>
    </row>
    <row r="2716" spans="1:9" x14ac:dyDescent="0.2">
      <c r="A2716" t="s">
        <v>117</v>
      </c>
      <c r="B2716">
        <v>10</v>
      </c>
      <c r="C2716">
        <v>1221.1005522154969</v>
      </c>
      <c r="D2716">
        <v>30.305868520523411</v>
      </c>
      <c r="E2716">
        <v>51.615091634634581</v>
      </c>
      <c r="F2716">
        <v>28.02699475760658</v>
      </c>
      <c r="G2716">
        <v>14.01349737880329</v>
      </c>
      <c r="H2716">
        <v>616.94002388709612</v>
      </c>
      <c r="I2716">
        <v>7.0067486894016451</v>
      </c>
    </row>
    <row r="2717" spans="1:9" x14ac:dyDescent="0.2">
      <c r="A2717" t="s">
        <v>117</v>
      </c>
      <c r="B2717">
        <v>11</v>
      </c>
      <c r="C2717">
        <v>1416.1112188549439</v>
      </c>
      <c r="D2717">
        <v>29.089811282416878</v>
      </c>
      <c r="E2717">
        <v>63.366328717801522</v>
      </c>
      <c r="F2717">
        <v>34.407916493766223</v>
      </c>
      <c r="G2717">
        <v>17.203958246883111</v>
      </c>
      <c r="H2717">
        <v>929.83659071651368</v>
      </c>
      <c r="I2717">
        <v>8.6019791234415557</v>
      </c>
    </row>
    <row r="2718" spans="1:9" x14ac:dyDescent="0.2">
      <c r="A2718" t="s">
        <v>117</v>
      </c>
      <c r="B2718">
        <v>12</v>
      </c>
      <c r="C2718">
        <v>1548.704181935102</v>
      </c>
      <c r="D2718">
        <v>33.693975381576983</v>
      </c>
      <c r="E2718">
        <v>58.776192467052716</v>
      </c>
      <c r="F2718">
        <v>31.915472509609629</v>
      </c>
      <c r="G2718">
        <v>15.957736254804811</v>
      </c>
      <c r="H2718">
        <v>800.00451582229084</v>
      </c>
      <c r="I2718">
        <v>7.9788681274024071</v>
      </c>
    </row>
    <row r="2719" spans="1:9" x14ac:dyDescent="0.2">
      <c r="A2719" t="s">
        <v>117</v>
      </c>
      <c r="B2719">
        <v>13</v>
      </c>
      <c r="C2719">
        <v>1126.121528238524</v>
      </c>
      <c r="D2719">
        <v>28.124088372666229</v>
      </c>
      <c r="E2719">
        <v>51.111863596370803</v>
      </c>
      <c r="F2719">
        <v>27.75374193282935</v>
      </c>
      <c r="G2719">
        <v>13.876870966414669</v>
      </c>
      <c r="H2719">
        <v>604.9687935464716</v>
      </c>
      <c r="I2719">
        <v>6.9384354832073374</v>
      </c>
    </row>
    <row r="2720" spans="1:9" x14ac:dyDescent="0.2">
      <c r="A2720" t="s">
        <v>117</v>
      </c>
      <c r="B2720">
        <v>14</v>
      </c>
      <c r="C2720">
        <v>1544.774367401933</v>
      </c>
      <c r="D2720">
        <v>37.508099833235569</v>
      </c>
      <c r="E2720">
        <v>52.984156014439392</v>
      </c>
      <c r="F2720">
        <v>28.77039671584059</v>
      </c>
      <c r="G2720">
        <v>14.3851983579203</v>
      </c>
      <c r="H2720">
        <v>650.10211991100425</v>
      </c>
      <c r="I2720">
        <v>7.1925991789601484</v>
      </c>
    </row>
    <row r="2721" spans="1:9" x14ac:dyDescent="0.2">
      <c r="A2721" t="s">
        <v>117</v>
      </c>
      <c r="B2721">
        <v>15</v>
      </c>
      <c r="C2721">
        <v>1436.4237667017121</v>
      </c>
      <c r="D2721">
        <v>32.937539195100342</v>
      </c>
      <c r="E2721">
        <v>55.729499792519469</v>
      </c>
      <c r="F2721">
        <v>30.261118387338069</v>
      </c>
      <c r="G2721">
        <v>15.13055919366904</v>
      </c>
      <c r="H2721">
        <v>719.21681182386294</v>
      </c>
      <c r="I2721">
        <v>7.5652795968345181</v>
      </c>
    </row>
    <row r="2722" spans="1:9" x14ac:dyDescent="0.2">
      <c r="A2722" t="s">
        <v>117</v>
      </c>
      <c r="B2722">
        <v>16</v>
      </c>
      <c r="C2722">
        <v>1634.39455337913</v>
      </c>
      <c r="D2722">
        <v>34.949951659376246</v>
      </c>
      <c r="E2722">
        <v>61.039865512055712</v>
      </c>
      <c r="F2722">
        <v>33.14464697304625</v>
      </c>
      <c r="G2722">
        <v>16.572323486523121</v>
      </c>
      <c r="H2722">
        <v>862.81299344686067</v>
      </c>
      <c r="I2722">
        <v>8.2861617432615624</v>
      </c>
    </row>
    <row r="2723" spans="1:9" x14ac:dyDescent="0.2">
      <c r="A2723" t="s">
        <v>117</v>
      </c>
      <c r="B2723">
        <v>17</v>
      </c>
      <c r="C2723">
        <v>1295.5118455838069</v>
      </c>
      <c r="D2723">
        <v>31.208686706737971</v>
      </c>
      <c r="E2723">
        <v>52.732878371168631</v>
      </c>
      <c r="F2723">
        <v>28.633952955544569</v>
      </c>
      <c r="G2723">
        <v>14.316976477772281</v>
      </c>
      <c r="H2723">
        <v>643.95051602868773</v>
      </c>
      <c r="I2723">
        <v>7.1584882388861422</v>
      </c>
    </row>
    <row r="2724" spans="1:9" x14ac:dyDescent="0.2">
      <c r="A2724" t="s">
        <v>117</v>
      </c>
      <c r="B2724">
        <v>18</v>
      </c>
      <c r="C2724">
        <v>1245.0366952811601</v>
      </c>
      <c r="D2724">
        <v>29.189912351175622</v>
      </c>
      <c r="E2724">
        <v>56.098611362445077</v>
      </c>
      <c r="F2724">
        <v>30.46154596980768</v>
      </c>
      <c r="G2724">
        <v>15.23077298490384</v>
      </c>
      <c r="H2724">
        <v>728.77549767252447</v>
      </c>
      <c r="I2724">
        <v>7.615386492451921</v>
      </c>
    </row>
    <row r="2725" spans="1:9" x14ac:dyDescent="0.2">
      <c r="A2725" t="s">
        <v>117</v>
      </c>
      <c r="B2725">
        <v>19</v>
      </c>
      <c r="C2725">
        <v>1424.5832865498271</v>
      </c>
      <c r="D2725">
        <v>29.61840644812051</v>
      </c>
      <c r="E2725">
        <v>62.47398693340655</v>
      </c>
      <c r="F2725">
        <v>33.923374904839761</v>
      </c>
      <c r="G2725">
        <v>16.961687452419881</v>
      </c>
      <c r="H2725">
        <v>903.83256606570501</v>
      </c>
      <c r="I2725">
        <v>8.4808437262099403</v>
      </c>
    </row>
    <row r="2726" spans="1:9" x14ac:dyDescent="0.2">
      <c r="A2726" t="s">
        <v>117</v>
      </c>
      <c r="B2726">
        <v>20</v>
      </c>
      <c r="C2726">
        <v>1293.419346936276</v>
      </c>
      <c r="D2726">
        <v>30.101771248034389</v>
      </c>
      <c r="E2726">
        <v>56.689126499163827</v>
      </c>
      <c r="F2726">
        <v>30.78219568904596</v>
      </c>
      <c r="G2726">
        <v>15.39109784452298</v>
      </c>
      <c r="H2726">
        <v>744.1989807470294</v>
      </c>
      <c r="I2726">
        <v>7.6955489222614908</v>
      </c>
    </row>
    <row r="2727" spans="1:9" x14ac:dyDescent="0.2">
      <c r="A2727" t="s">
        <v>117</v>
      </c>
      <c r="B2727">
        <v>21</v>
      </c>
      <c r="C2727">
        <v>2092.2945013218459</v>
      </c>
      <c r="D2727">
        <v>43.898775630865607</v>
      </c>
      <c r="E2727">
        <v>60.679173088683108</v>
      </c>
      <c r="F2727">
        <v>32.948790987154929</v>
      </c>
      <c r="G2727">
        <v>16.474395493577461</v>
      </c>
      <c r="H2727">
        <v>852.64617487279997</v>
      </c>
      <c r="I2727">
        <v>8.2371977467887323</v>
      </c>
    </row>
    <row r="2728" spans="1:9" x14ac:dyDescent="0.2">
      <c r="A2728" t="s">
        <v>117</v>
      </c>
      <c r="B2728">
        <v>22</v>
      </c>
      <c r="C2728">
        <v>1454.388633139054</v>
      </c>
      <c r="D2728">
        <v>34.500073320187703</v>
      </c>
      <c r="E2728">
        <v>54.241748358875803</v>
      </c>
      <c r="F2728">
        <v>29.453269358869559</v>
      </c>
      <c r="G2728">
        <v>14.726634679434779</v>
      </c>
      <c r="H2728">
        <v>681.329039388708</v>
      </c>
      <c r="I2728">
        <v>7.3633173397173897</v>
      </c>
    </row>
    <row r="2729" spans="1:9" x14ac:dyDescent="0.2">
      <c r="A2729" t="s">
        <v>117</v>
      </c>
      <c r="B2729">
        <v>23</v>
      </c>
      <c r="C2729">
        <v>1496.7489716134689</v>
      </c>
      <c r="D2729">
        <v>39.473782865384131</v>
      </c>
      <c r="E2729">
        <v>47.783239200092353</v>
      </c>
      <c r="F2729">
        <v>25.946298885650151</v>
      </c>
      <c r="G2729">
        <v>12.973149442825081</v>
      </c>
      <c r="H2729">
        <v>528.73823205319934</v>
      </c>
      <c r="I2729">
        <v>6.4865747214125378</v>
      </c>
    </row>
    <row r="2730" spans="1:9" x14ac:dyDescent="0.2">
      <c r="A2730" t="s">
        <v>117</v>
      </c>
      <c r="B2730">
        <v>24</v>
      </c>
      <c r="C2730">
        <v>1591.7279955904421</v>
      </c>
      <c r="D2730">
        <v>33.256691637130587</v>
      </c>
      <c r="E2730">
        <v>63.892327939359532</v>
      </c>
      <c r="F2730">
        <v>34.693534071072222</v>
      </c>
      <c r="G2730">
        <v>17.346767035536111</v>
      </c>
      <c r="H2730">
        <v>945.33767138925134</v>
      </c>
      <c r="I2730">
        <v>8.6733835177680554</v>
      </c>
    </row>
    <row r="2731" spans="1:9" x14ac:dyDescent="0.2">
      <c r="A2731" t="s">
        <v>117</v>
      </c>
      <c r="B2731">
        <v>25</v>
      </c>
      <c r="C2731">
        <v>1507.9259765844299</v>
      </c>
      <c r="D2731">
        <v>35.616346365346693</v>
      </c>
      <c r="E2731">
        <v>54.336099350414337</v>
      </c>
      <c r="F2731">
        <v>29.504501947274989</v>
      </c>
      <c r="G2731">
        <v>14.752250973637491</v>
      </c>
      <c r="H2731">
        <v>683.70138106087734</v>
      </c>
      <c r="I2731">
        <v>7.3761254868187471</v>
      </c>
    </row>
    <row r="2732" spans="1:9" x14ac:dyDescent="0.2">
      <c r="A2732" t="s">
        <v>117</v>
      </c>
      <c r="B2732">
        <v>26</v>
      </c>
      <c r="C2732">
        <v>1746.6749686125199</v>
      </c>
      <c r="D2732">
        <v>40.933286039212263</v>
      </c>
      <c r="E2732">
        <v>56.487062106878987</v>
      </c>
      <c r="F2732">
        <v>30.6724747240353</v>
      </c>
      <c r="G2732">
        <v>15.33623736201765</v>
      </c>
      <c r="H2732">
        <v>738.90314637712049</v>
      </c>
      <c r="I2732">
        <v>7.6681186810088242</v>
      </c>
    </row>
    <row r="2733" spans="1:9" x14ac:dyDescent="0.2">
      <c r="A2733" t="s">
        <v>117</v>
      </c>
      <c r="B2733">
        <v>27</v>
      </c>
      <c r="C2733">
        <v>1614.082005532362</v>
      </c>
      <c r="D2733">
        <v>36.098633787502493</v>
      </c>
      <c r="E2733">
        <v>56.538629988892772</v>
      </c>
      <c r="F2733">
        <v>30.70047608396878</v>
      </c>
      <c r="G2733">
        <v>15.35023804198439</v>
      </c>
      <c r="H2733">
        <v>740.25287360862274</v>
      </c>
      <c r="I2733">
        <v>7.6751190209921942</v>
      </c>
    </row>
    <row r="2734" spans="1:9" x14ac:dyDescent="0.2">
      <c r="A2734" t="s">
        <v>117</v>
      </c>
      <c r="B2734">
        <v>28</v>
      </c>
      <c r="C2734">
        <v>1024.456715899928</v>
      </c>
      <c r="D2734">
        <v>31.587394738730531</v>
      </c>
      <c r="E2734">
        <v>41.886453354320587</v>
      </c>
      <c r="F2734">
        <v>22.744344171396079</v>
      </c>
      <c r="G2734">
        <v>11.37217208569804</v>
      </c>
      <c r="H2734">
        <v>406.29054754541079</v>
      </c>
      <c r="I2734">
        <v>5.6860860428490199</v>
      </c>
    </row>
    <row r="2735" spans="1:9" x14ac:dyDescent="0.2">
      <c r="A2735" t="s">
        <v>117</v>
      </c>
      <c r="B2735">
        <v>29</v>
      </c>
      <c r="C2735">
        <v>6075.1360124120893</v>
      </c>
      <c r="D2735">
        <v>77.953107059954064</v>
      </c>
      <c r="E2735">
        <v>111.41471497167031</v>
      </c>
      <c r="F2735">
        <v>60.498190229616988</v>
      </c>
      <c r="G2735">
        <v>30.24909511480849</v>
      </c>
      <c r="H2735">
        <v>2874.5816419173671</v>
      </c>
      <c r="I2735">
        <v>15.12454755740425</v>
      </c>
    </row>
    <row r="2736" spans="1:9" x14ac:dyDescent="0.2">
      <c r="A2736" t="s">
        <v>118</v>
      </c>
      <c r="B2736">
        <v>1</v>
      </c>
      <c r="C2736">
        <v>1722.840898651614</v>
      </c>
      <c r="D2736">
        <v>34.34125272610698</v>
      </c>
      <c r="E2736">
        <v>64.551093250798715</v>
      </c>
      <c r="F2736">
        <v>35.051243635183702</v>
      </c>
      <c r="G2736">
        <v>17.525621817591851</v>
      </c>
      <c r="H2736">
        <v>964.93207853401702</v>
      </c>
      <c r="I2736">
        <v>8.7628109087959256</v>
      </c>
    </row>
    <row r="2737" spans="1:9" x14ac:dyDescent="0.2">
      <c r="A2737" t="s">
        <v>118</v>
      </c>
      <c r="B2737">
        <v>2</v>
      </c>
      <c r="C2737">
        <v>1879.370004797436</v>
      </c>
      <c r="D2737">
        <v>32.127872747354232</v>
      </c>
      <c r="E2737">
        <v>75.486116744458869</v>
      </c>
      <c r="F2737">
        <v>40.988961392241173</v>
      </c>
      <c r="G2737">
        <v>20.494480696120579</v>
      </c>
      <c r="H2737">
        <v>1319.543492787212</v>
      </c>
      <c r="I2737">
        <v>10.24724034806029</v>
      </c>
    </row>
    <row r="2738" spans="1:9" x14ac:dyDescent="0.2">
      <c r="A2738" t="s">
        <v>118</v>
      </c>
      <c r="B2738">
        <v>3</v>
      </c>
      <c r="C2738">
        <v>1730.700527717951</v>
      </c>
      <c r="D2738">
        <v>34.287795776757193</v>
      </c>
      <c r="E2738">
        <v>63.737599918255789</v>
      </c>
      <c r="F2738">
        <v>34.609516755612887</v>
      </c>
      <c r="G2738">
        <v>17.304758377806451</v>
      </c>
      <c r="H2738">
        <v>940.76456783801757</v>
      </c>
      <c r="I2738">
        <v>8.6523791889032236</v>
      </c>
    </row>
    <row r="2739" spans="1:9" x14ac:dyDescent="0.2">
      <c r="A2739" t="s">
        <v>118</v>
      </c>
      <c r="B2739">
        <v>4</v>
      </c>
      <c r="C2739">
        <v>1798.9363982484249</v>
      </c>
      <c r="D2739">
        <v>34.350013123533593</v>
      </c>
      <c r="E2739">
        <v>66.219132395978932</v>
      </c>
      <c r="F2739">
        <v>35.956988891016557</v>
      </c>
      <c r="G2739">
        <v>17.978494445508279</v>
      </c>
      <c r="H2739">
        <v>1015.44525180265</v>
      </c>
      <c r="I2739">
        <v>8.9892472227541411</v>
      </c>
    </row>
    <row r="2740" spans="1:9" x14ac:dyDescent="0.2">
      <c r="A2740" t="s">
        <v>118</v>
      </c>
      <c r="B2740">
        <v>5</v>
      </c>
      <c r="C2740">
        <v>2001.9598036113459</v>
      </c>
      <c r="D2740">
        <v>36.832574228890017</v>
      </c>
      <c r="E2740">
        <v>68.712871904952067</v>
      </c>
      <c r="F2740">
        <v>37.311089444388983</v>
      </c>
      <c r="G2740">
        <v>18.655544722194492</v>
      </c>
      <c r="H2740">
        <v>1093.366445680698</v>
      </c>
      <c r="I2740">
        <v>9.3277723610972441</v>
      </c>
    </row>
    <row r="2741" spans="1:9" x14ac:dyDescent="0.2">
      <c r="A2741" t="s">
        <v>118</v>
      </c>
      <c r="B2741">
        <v>6</v>
      </c>
      <c r="C2741">
        <v>1763.6191040022859</v>
      </c>
      <c r="D2741">
        <v>33.827726223979127</v>
      </c>
      <c r="E2741">
        <v>65.644197799146369</v>
      </c>
      <c r="F2741">
        <v>35.644799404936478</v>
      </c>
      <c r="G2741">
        <v>17.822399702468239</v>
      </c>
      <c r="H2741">
        <v>997.88899101656318</v>
      </c>
      <c r="I2741">
        <v>8.9111998512341195</v>
      </c>
    </row>
    <row r="2742" spans="1:9" x14ac:dyDescent="0.2">
      <c r="A2742" t="s">
        <v>118</v>
      </c>
      <c r="B2742">
        <v>7</v>
      </c>
      <c r="C2742">
        <v>2133.2768528820338</v>
      </c>
      <c r="D2742">
        <v>43.654240129854728</v>
      </c>
      <c r="E2742">
        <v>61.085027627670733</v>
      </c>
      <c r="F2742">
        <v>33.169170001825208</v>
      </c>
      <c r="G2742">
        <v>16.5845850009126</v>
      </c>
      <c r="H2742">
        <v>864.09022022546787</v>
      </c>
      <c r="I2742">
        <v>8.292292500456302</v>
      </c>
    </row>
    <row r="2743" spans="1:9" x14ac:dyDescent="0.2">
      <c r="A2743" t="s">
        <v>118</v>
      </c>
      <c r="B2743">
        <v>8</v>
      </c>
      <c r="C2743">
        <v>2221.6721616021391</v>
      </c>
      <c r="D2743">
        <v>40.79462362173647</v>
      </c>
      <c r="E2743">
        <v>69.039483116076781</v>
      </c>
      <c r="F2743">
        <v>37.488439332029692</v>
      </c>
      <c r="G2743">
        <v>18.74421966601485</v>
      </c>
      <c r="H2743">
        <v>1103.7852926910109</v>
      </c>
      <c r="I2743">
        <v>9.3721098330074231</v>
      </c>
    </row>
    <row r="2744" spans="1:9" x14ac:dyDescent="0.2">
      <c r="A2744" t="s">
        <v>118</v>
      </c>
      <c r="B2744">
        <v>9</v>
      </c>
      <c r="C2744">
        <v>2021.608876277189</v>
      </c>
      <c r="D2744">
        <v>37.365074279590146</v>
      </c>
      <c r="E2744">
        <v>70.033244660106334</v>
      </c>
      <c r="F2744">
        <v>38.028051850437741</v>
      </c>
      <c r="G2744">
        <v>19.014025925218871</v>
      </c>
      <c r="H2744">
        <v>1135.78998823853</v>
      </c>
      <c r="I2744">
        <v>9.5070129626094353</v>
      </c>
    </row>
    <row r="2745" spans="1:9" x14ac:dyDescent="0.2">
      <c r="A2745" t="s">
        <v>118</v>
      </c>
      <c r="B2745">
        <v>10</v>
      </c>
      <c r="C2745">
        <v>2371.2602966244422</v>
      </c>
      <c r="D2745">
        <v>42.185379369571187</v>
      </c>
      <c r="E2745">
        <v>72.264757247778547</v>
      </c>
      <c r="F2745">
        <v>39.239763185543751</v>
      </c>
      <c r="G2745">
        <v>19.619881592771879</v>
      </c>
      <c r="H2745">
        <v>1209.3239023437879</v>
      </c>
      <c r="I2745">
        <v>9.8099407963859377</v>
      </c>
    </row>
    <row r="2746" spans="1:9" x14ac:dyDescent="0.2">
      <c r="A2746" t="s">
        <v>118</v>
      </c>
      <c r="B2746">
        <v>11</v>
      </c>
      <c r="C2746">
        <v>1909.8898631199661</v>
      </c>
      <c r="D2746">
        <v>33.413108850058663</v>
      </c>
      <c r="E2746">
        <v>75.017038168617702</v>
      </c>
      <c r="F2746">
        <v>40.734251725559417</v>
      </c>
      <c r="G2746">
        <v>20.367125862779709</v>
      </c>
      <c r="H2746">
        <v>1303.1948862273</v>
      </c>
      <c r="I2746">
        <v>10.183562931389851</v>
      </c>
    </row>
    <row r="2747" spans="1:9" x14ac:dyDescent="0.2">
      <c r="A2747" t="s">
        <v>118</v>
      </c>
      <c r="B2747">
        <v>12</v>
      </c>
      <c r="C2747">
        <v>1987.771642050036</v>
      </c>
      <c r="D2747">
        <v>38.282047064540492</v>
      </c>
      <c r="E2747">
        <v>65.331680249101439</v>
      </c>
      <c r="F2747">
        <v>35.475102375262082</v>
      </c>
      <c r="G2747">
        <v>17.737551187631041</v>
      </c>
      <c r="H2747">
        <v>988.41014932276016</v>
      </c>
      <c r="I2747">
        <v>8.8687755938155206</v>
      </c>
    </row>
    <row r="2748" spans="1:9" x14ac:dyDescent="0.2">
      <c r="A2748" t="s">
        <v>118</v>
      </c>
      <c r="B2748">
        <v>13</v>
      </c>
      <c r="C2748">
        <v>1433.412610111362</v>
      </c>
      <c r="D2748">
        <v>33.358238147089658</v>
      </c>
      <c r="E2748">
        <v>54.755399173821893</v>
      </c>
      <c r="F2748">
        <v>29.732181751385291</v>
      </c>
      <c r="G2748">
        <v>14.86609087569264</v>
      </c>
      <c r="H2748">
        <v>694.29404337365543</v>
      </c>
      <c r="I2748">
        <v>7.4330454378463218</v>
      </c>
    </row>
    <row r="2749" spans="1:9" x14ac:dyDescent="0.2">
      <c r="A2749" t="s">
        <v>118</v>
      </c>
      <c r="B2749">
        <v>14</v>
      </c>
      <c r="C2749">
        <v>1530.943461707275</v>
      </c>
      <c r="D2749">
        <v>30.756119798166679</v>
      </c>
      <c r="E2749">
        <v>65.052902660430803</v>
      </c>
      <c r="F2749">
        <v>35.323726144613929</v>
      </c>
      <c r="G2749">
        <v>17.661863072306961</v>
      </c>
      <c r="H2749">
        <v>979.99283316260835</v>
      </c>
      <c r="I2749">
        <v>8.8309315361534821</v>
      </c>
    </row>
    <row r="2750" spans="1:9" x14ac:dyDescent="0.2">
      <c r="A2750" t="s">
        <v>118</v>
      </c>
      <c r="B2750">
        <v>15</v>
      </c>
      <c r="C2750">
        <v>1906.4193775582071</v>
      </c>
      <c r="D2750">
        <v>36.553289638921477</v>
      </c>
      <c r="E2750">
        <v>66.840452736559001</v>
      </c>
      <c r="F2750">
        <v>36.294365835951538</v>
      </c>
      <c r="G2750">
        <v>18.147182917975769</v>
      </c>
      <c r="H2750">
        <v>1034.5900713505439</v>
      </c>
      <c r="I2750">
        <v>9.0735914589878846</v>
      </c>
    </row>
    <row r="2751" spans="1:9" x14ac:dyDescent="0.2">
      <c r="A2751" t="s">
        <v>118</v>
      </c>
      <c r="B2751">
        <v>16</v>
      </c>
      <c r="C2751">
        <v>1635.874613398116</v>
      </c>
      <c r="D2751">
        <v>31.226190439047521</v>
      </c>
      <c r="E2751">
        <v>68.379752552166536</v>
      </c>
      <c r="F2751">
        <v>37.130205635826442</v>
      </c>
      <c r="G2751">
        <v>18.565102817913221</v>
      </c>
      <c r="H2751">
        <v>1082.7908827207541</v>
      </c>
      <c r="I2751">
        <v>9.2825514089566088</v>
      </c>
    </row>
    <row r="2752" spans="1:9" x14ac:dyDescent="0.2">
      <c r="A2752" t="s">
        <v>118</v>
      </c>
      <c r="B2752">
        <v>17</v>
      </c>
      <c r="C2752">
        <v>2359.164633710664</v>
      </c>
      <c r="D2752">
        <v>44.904846581407249</v>
      </c>
      <c r="E2752">
        <v>66.344225216216557</v>
      </c>
      <c r="F2752">
        <v>36.02491429240559</v>
      </c>
      <c r="G2752">
        <v>18.012457146202799</v>
      </c>
      <c r="H2752">
        <v>1019.285377320819</v>
      </c>
      <c r="I2752">
        <v>9.0062285731013976</v>
      </c>
    </row>
    <row r="2753" spans="1:9" x14ac:dyDescent="0.2">
      <c r="A2753" t="s">
        <v>118</v>
      </c>
      <c r="B2753">
        <v>18</v>
      </c>
      <c r="C2753">
        <v>1686.1456174912471</v>
      </c>
      <c r="D2753">
        <v>32.304070323420028</v>
      </c>
      <c r="E2753">
        <v>66.620267922885873</v>
      </c>
      <c r="F2753">
        <v>36.174805482127027</v>
      </c>
      <c r="G2753">
        <v>18.087402741063521</v>
      </c>
      <c r="H2753">
        <v>1027.7850362729059</v>
      </c>
      <c r="I2753">
        <v>9.0437013705317586</v>
      </c>
    </row>
    <row r="2754" spans="1:9" x14ac:dyDescent="0.2">
      <c r="A2754" t="s">
        <v>118</v>
      </c>
      <c r="B2754">
        <v>19</v>
      </c>
      <c r="C2754">
        <v>1776.6334248588839</v>
      </c>
      <c r="D2754">
        <v>34.561547227560901</v>
      </c>
      <c r="E2754">
        <v>65.566797226000901</v>
      </c>
      <c r="F2754">
        <v>35.602770893718493</v>
      </c>
      <c r="G2754">
        <v>17.80138544685925</v>
      </c>
      <c r="H2754">
        <v>995.53717173798907</v>
      </c>
      <c r="I2754">
        <v>8.9006927234296231</v>
      </c>
    </row>
    <row r="2755" spans="1:9" x14ac:dyDescent="0.2">
      <c r="A2755" t="s">
        <v>118</v>
      </c>
      <c r="B2755">
        <v>20</v>
      </c>
      <c r="C2755">
        <v>2154.7632414335139</v>
      </c>
      <c r="D2755">
        <v>35.217219343581519</v>
      </c>
      <c r="E2755">
        <v>81.916804207018771</v>
      </c>
      <c r="F2755">
        <v>44.480824684411203</v>
      </c>
      <c r="G2755">
        <v>22.240412342205602</v>
      </c>
      <c r="H2755">
        <v>1553.944638922495</v>
      </c>
      <c r="I2755">
        <v>11.120206171102801</v>
      </c>
    </row>
    <row r="2756" spans="1:9" x14ac:dyDescent="0.2">
      <c r="A2756" t="s">
        <v>118</v>
      </c>
      <c r="B2756">
        <v>21</v>
      </c>
      <c r="C2756">
        <v>2054.2212332472509</v>
      </c>
      <c r="D2756">
        <v>37.472144178689099</v>
      </c>
      <c r="E2756">
        <v>69.583524758823373</v>
      </c>
      <c r="F2756">
        <v>37.783853944041091</v>
      </c>
      <c r="G2756">
        <v>18.891926972020549</v>
      </c>
      <c r="H2756">
        <v>1121.249826686445</v>
      </c>
      <c r="I2756">
        <v>9.4459634860102728</v>
      </c>
    </row>
    <row r="2757" spans="1:9" x14ac:dyDescent="0.2">
      <c r="A2757" t="s">
        <v>118</v>
      </c>
      <c r="B2757">
        <v>22</v>
      </c>
      <c r="C2757">
        <v>2011.809858220457</v>
      </c>
      <c r="D2757">
        <v>40.029643975888582</v>
      </c>
      <c r="E2757">
        <v>67.071157827164029</v>
      </c>
      <c r="F2757">
        <v>36.419638700150067</v>
      </c>
      <c r="G2757">
        <v>18.20981935007504</v>
      </c>
      <c r="H2757">
        <v>1041.7443351756419</v>
      </c>
      <c r="I2757">
        <v>9.1049096750375185</v>
      </c>
    </row>
    <row r="2758" spans="1:9" x14ac:dyDescent="0.2">
      <c r="A2758" t="s">
        <v>119</v>
      </c>
      <c r="B2758">
        <v>1</v>
      </c>
      <c r="C2758">
        <v>1639.9065010360421</v>
      </c>
      <c r="D2758">
        <v>35.587815354807297</v>
      </c>
      <c r="E2758">
        <v>59.820732141074281</v>
      </c>
      <c r="F2758">
        <v>32.482657552603342</v>
      </c>
      <c r="G2758">
        <v>16.241328776301671</v>
      </c>
      <c r="H2758">
        <v>828.69169909356435</v>
      </c>
      <c r="I2758">
        <v>8.1206643881508338</v>
      </c>
    </row>
    <row r="2759" spans="1:9" x14ac:dyDescent="0.2">
      <c r="A2759" t="s">
        <v>119</v>
      </c>
      <c r="B2759">
        <v>2</v>
      </c>
      <c r="C2759">
        <v>1475.364656166746</v>
      </c>
      <c r="D2759">
        <v>32.665340435771512</v>
      </c>
      <c r="E2759">
        <v>57.966487019206767</v>
      </c>
      <c r="F2759">
        <v>31.475802451429281</v>
      </c>
      <c r="G2759">
        <v>15.737901225714641</v>
      </c>
      <c r="H2759">
        <v>778.11449075552798</v>
      </c>
      <c r="I2759">
        <v>7.8689506128573186</v>
      </c>
    </row>
    <row r="2760" spans="1:9" x14ac:dyDescent="0.2">
      <c r="A2760" t="s">
        <v>119</v>
      </c>
      <c r="B2760">
        <v>3</v>
      </c>
      <c r="C2760">
        <v>1397.942206208086</v>
      </c>
      <c r="D2760">
        <v>31.780515920620751</v>
      </c>
      <c r="E2760">
        <v>55.39408918386831</v>
      </c>
      <c r="F2760">
        <v>30.078990426840491</v>
      </c>
      <c r="G2760">
        <v>15.039495213420251</v>
      </c>
      <c r="H2760">
        <v>710.58558370974231</v>
      </c>
      <c r="I2760">
        <v>7.5197476067101237</v>
      </c>
    </row>
    <row r="2761" spans="1:9" x14ac:dyDescent="0.2">
      <c r="A2761" t="s">
        <v>119</v>
      </c>
      <c r="B2761">
        <v>4</v>
      </c>
      <c r="C2761">
        <v>1653.073931549776</v>
      </c>
      <c r="D2761">
        <v>36.90011265178839</v>
      </c>
      <c r="E2761">
        <v>57.337469033920733</v>
      </c>
      <c r="F2761">
        <v>31.134245685418961</v>
      </c>
      <c r="G2761">
        <v>15.56712284270948</v>
      </c>
      <c r="H2761">
        <v>761.31884091116137</v>
      </c>
      <c r="I2761">
        <v>7.7835614213547393</v>
      </c>
    </row>
    <row r="2762" spans="1:9" x14ac:dyDescent="0.2">
      <c r="A2762" t="s">
        <v>119</v>
      </c>
      <c r="B2762">
        <v>5</v>
      </c>
      <c r="C2762">
        <v>1551.4601557635581</v>
      </c>
      <c r="D2762">
        <v>32.873047655001997</v>
      </c>
      <c r="E2762">
        <v>60.479921578599239</v>
      </c>
      <c r="F2762">
        <v>32.840597417179389</v>
      </c>
      <c r="G2762">
        <v>16.420298708589691</v>
      </c>
      <c r="H2762">
        <v>847.055719543789</v>
      </c>
      <c r="I2762">
        <v>8.2101493542948472</v>
      </c>
    </row>
    <row r="2763" spans="1:9" x14ac:dyDescent="0.2">
      <c r="A2763" t="s">
        <v>119</v>
      </c>
      <c r="B2763">
        <v>6</v>
      </c>
      <c r="C2763">
        <v>1258.3572354520311</v>
      </c>
      <c r="D2763">
        <v>31.24613899011581</v>
      </c>
      <c r="E2763">
        <v>51.443598445612018</v>
      </c>
      <c r="F2763">
        <v>27.933873955967329</v>
      </c>
      <c r="G2763">
        <v>13.966936977983661</v>
      </c>
      <c r="H2763">
        <v>612.84721905976824</v>
      </c>
      <c r="I2763">
        <v>6.9834684889918321</v>
      </c>
    </row>
    <row r="2764" spans="1:9" x14ac:dyDescent="0.2">
      <c r="A2764" t="s">
        <v>119</v>
      </c>
      <c r="B2764">
        <v>7</v>
      </c>
      <c r="C2764">
        <v>1777.9093386683539</v>
      </c>
      <c r="D2764">
        <v>34.769900385944993</v>
      </c>
      <c r="E2764">
        <v>65.286430383261774</v>
      </c>
      <c r="F2764">
        <v>35.450531698111142</v>
      </c>
      <c r="G2764">
        <v>17.725265849055571</v>
      </c>
      <c r="H2764">
        <v>987.04144312466212</v>
      </c>
      <c r="I2764">
        <v>8.8626329245277855</v>
      </c>
    </row>
    <row r="2765" spans="1:9" x14ac:dyDescent="0.2">
      <c r="A2765" t="s">
        <v>119</v>
      </c>
      <c r="B2765">
        <v>8</v>
      </c>
      <c r="C2765">
        <v>1608.212802008798</v>
      </c>
      <c r="D2765">
        <v>34.987067566892968</v>
      </c>
      <c r="E2765">
        <v>57.93602306621905</v>
      </c>
      <c r="F2765">
        <v>31.459260524956949</v>
      </c>
      <c r="G2765">
        <v>15.729630262478469</v>
      </c>
      <c r="H2765">
        <v>777.29683850101549</v>
      </c>
      <c r="I2765">
        <v>7.8648151312392356</v>
      </c>
    </row>
    <row r="2766" spans="1:9" x14ac:dyDescent="0.2">
      <c r="A2766" t="s">
        <v>119</v>
      </c>
      <c r="B2766">
        <v>9</v>
      </c>
      <c r="C2766">
        <v>1423.460482397493</v>
      </c>
      <c r="D2766">
        <v>33.826895034351288</v>
      </c>
      <c r="E2766">
        <v>52.722791970347437</v>
      </c>
      <c r="F2766">
        <v>28.628476039898661</v>
      </c>
      <c r="G2766">
        <v>14.314238019949331</v>
      </c>
      <c r="H2766">
        <v>643.70419828385775</v>
      </c>
      <c r="I2766">
        <v>7.1571190099746662</v>
      </c>
    </row>
    <row r="2767" spans="1:9" x14ac:dyDescent="0.2">
      <c r="A2767" t="s">
        <v>119</v>
      </c>
      <c r="B2767">
        <v>10</v>
      </c>
      <c r="C2767">
        <v>1863.0383080362151</v>
      </c>
      <c r="D2767">
        <v>38.344812850220897</v>
      </c>
      <c r="E2767">
        <v>62.830676971533038</v>
      </c>
      <c r="F2767">
        <v>34.117057595542448</v>
      </c>
      <c r="G2767">
        <v>17.058528797771221</v>
      </c>
      <c r="H2767">
        <v>914.18274258805729</v>
      </c>
      <c r="I2767">
        <v>8.5292643988856121</v>
      </c>
    </row>
    <row r="2768" spans="1:9" x14ac:dyDescent="0.2">
      <c r="A2768" t="s">
        <v>119</v>
      </c>
      <c r="B2768">
        <v>11</v>
      </c>
      <c r="C2768">
        <v>1594.688115628413</v>
      </c>
      <c r="D2768">
        <v>35.950404158034637</v>
      </c>
      <c r="E2768">
        <v>55.718769890050908</v>
      </c>
      <c r="F2768">
        <v>30.255292050297651</v>
      </c>
      <c r="G2768">
        <v>15.12764602514882</v>
      </c>
      <c r="H2768">
        <v>718.93988906793356</v>
      </c>
      <c r="I2768">
        <v>7.5638230125744119</v>
      </c>
    </row>
    <row r="2769" spans="1:9" x14ac:dyDescent="0.2">
      <c r="A2769" t="s">
        <v>119</v>
      </c>
      <c r="B2769">
        <v>12</v>
      </c>
      <c r="C2769">
        <v>1672.467821453725</v>
      </c>
      <c r="D2769">
        <v>34.864256252496013</v>
      </c>
      <c r="E2769">
        <v>61.286638643794923</v>
      </c>
      <c r="F2769">
        <v>33.278644783580653</v>
      </c>
      <c r="G2769">
        <v>16.639322391790319</v>
      </c>
      <c r="H2769">
        <v>869.80348922644851</v>
      </c>
      <c r="I2769">
        <v>8.3196611958951614</v>
      </c>
    </row>
    <row r="2770" spans="1:9" x14ac:dyDescent="0.2">
      <c r="A2770" t="s">
        <v>119</v>
      </c>
      <c r="B2770">
        <v>13</v>
      </c>
      <c r="C2770">
        <v>1544.9785136114481</v>
      </c>
      <c r="D2770">
        <v>35.733897541277713</v>
      </c>
      <c r="E2770">
        <v>54.382875095160237</v>
      </c>
      <c r="F2770">
        <v>29.52990117667202</v>
      </c>
      <c r="G2770">
        <v>14.76495058833601</v>
      </c>
      <c r="H2770">
        <v>684.87902933096279</v>
      </c>
      <c r="I2770">
        <v>7.3824752941680041</v>
      </c>
    </row>
    <row r="2771" spans="1:9" x14ac:dyDescent="0.2">
      <c r="A2771" t="s">
        <v>119</v>
      </c>
      <c r="B2771">
        <v>14</v>
      </c>
      <c r="C2771">
        <v>1659.402464044749</v>
      </c>
      <c r="D2771">
        <v>36.678148458560052</v>
      </c>
      <c r="E2771">
        <v>58.03556594604882</v>
      </c>
      <c r="F2771">
        <v>31.51331230870451</v>
      </c>
      <c r="G2771">
        <v>15.75665615435225</v>
      </c>
      <c r="H2771">
        <v>779.97016097431401</v>
      </c>
      <c r="I2771">
        <v>7.8783280771761266</v>
      </c>
    </row>
    <row r="2772" spans="1:9" x14ac:dyDescent="0.2">
      <c r="A2772" t="s">
        <v>119</v>
      </c>
      <c r="B2772">
        <v>15</v>
      </c>
      <c r="C2772">
        <v>1619.083587665486</v>
      </c>
      <c r="D2772">
        <v>34.464493041602182</v>
      </c>
      <c r="E2772">
        <v>60.902853286304413</v>
      </c>
      <c r="F2772">
        <v>33.070249334463298</v>
      </c>
      <c r="G2772">
        <v>16.535124667231649</v>
      </c>
      <c r="H2772">
        <v>858.94393994105053</v>
      </c>
      <c r="I2772">
        <v>8.2675623336158246</v>
      </c>
    </row>
    <row r="2773" spans="1:9" x14ac:dyDescent="0.2">
      <c r="A2773" t="s">
        <v>119</v>
      </c>
      <c r="B2773">
        <v>16</v>
      </c>
      <c r="C2773">
        <v>1422.7970072165681</v>
      </c>
      <c r="D2773">
        <v>32.693093881820339</v>
      </c>
      <c r="E2773">
        <v>54.627581221607933</v>
      </c>
      <c r="F2773">
        <v>29.662776603333111</v>
      </c>
      <c r="G2773">
        <v>14.83138830166655</v>
      </c>
      <c r="H2773">
        <v>691.05638405400259</v>
      </c>
      <c r="I2773">
        <v>7.4156941508332768</v>
      </c>
    </row>
    <row r="2774" spans="1:9" x14ac:dyDescent="0.2">
      <c r="A2774" t="s">
        <v>119</v>
      </c>
      <c r="B2774">
        <v>17</v>
      </c>
      <c r="C2774">
        <v>1671.7022731680429</v>
      </c>
      <c r="D2774">
        <v>34.535114909894169</v>
      </c>
      <c r="E2774">
        <v>62.397819738418526</v>
      </c>
      <c r="F2774">
        <v>33.882016117961257</v>
      </c>
      <c r="G2774">
        <v>16.941008058980628</v>
      </c>
      <c r="H2774">
        <v>901.63003573422009</v>
      </c>
      <c r="I2774">
        <v>8.470504029490316</v>
      </c>
    </row>
    <row r="2775" spans="1:9" x14ac:dyDescent="0.2">
      <c r="A2775" t="s">
        <v>119</v>
      </c>
      <c r="B2775">
        <v>18</v>
      </c>
      <c r="C2775">
        <v>1023.129765538078</v>
      </c>
      <c r="D2775">
        <v>29.052639312256641</v>
      </c>
      <c r="E2775">
        <v>44.58246200610273</v>
      </c>
      <c r="F2775">
        <v>24.208276869313789</v>
      </c>
      <c r="G2775">
        <v>12.104138434656891</v>
      </c>
      <c r="H2775">
        <v>460.27526509416651</v>
      </c>
      <c r="I2775">
        <v>6.0520692173284463</v>
      </c>
    </row>
    <row r="2776" spans="1:9" x14ac:dyDescent="0.2">
      <c r="A2776" t="s">
        <v>119</v>
      </c>
      <c r="B2776">
        <v>19</v>
      </c>
      <c r="C2776">
        <v>1652.46149292123</v>
      </c>
      <c r="D2776">
        <v>35.786625676261728</v>
      </c>
      <c r="E2776">
        <v>59.081226872940789</v>
      </c>
      <c r="F2776">
        <v>32.08110619200685</v>
      </c>
      <c r="G2776">
        <v>16.040553096003421</v>
      </c>
      <c r="H2776">
        <v>808.32972770799074</v>
      </c>
      <c r="I2776">
        <v>8.0202765480017124</v>
      </c>
    </row>
    <row r="2777" spans="1:9" x14ac:dyDescent="0.2">
      <c r="A2777" t="s">
        <v>119</v>
      </c>
      <c r="B2777">
        <v>20</v>
      </c>
      <c r="C2777">
        <v>1554.3182026967711</v>
      </c>
      <c r="D2777">
        <v>36.118216712634784</v>
      </c>
      <c r="E2777">
        <v>53.767590020030447</v>
      </c>
      <c r="F2777">
        <v>29.195801380876539</v>
      </c>
      <c r="G2777">
        <v>14.597900690438269</v>
      </c>
      <c r="H2777">
        <v>669.46932476001018</v>
      </c>
      <c r="I2777">
        <v>7.2989503452191338</v>
      </c>
    </row>
    <row r="2778" spans="1:9" x14ac:dyDescent="0.2">
      <c r="A2778" t="s">
        <v>119</v>
      </c>
      <c r="B2778">
        <v>21</v>
      </c>
      <c r="C2778">
        <v>1406.261164245833</v>
      </c>
      <c r="D2778">
        <v>32.479041833847091</v>
      </c>
      <c r="E2778">
        <v>53.589539939222242</v>
      </c>
      <c r="F2778">
        <v>29.099120186997681</v>
      </c>
      <c r="G2778">
        <v>14.54956009349884</v>
      </c>
      <c r="H2778">
        <v>665.04280294990679</v>
      </c>
      <c r="I2778">
        <v>7.2747800467494201</v>
      </c>
    </row>
    <row r="2779" spans="1:9" x14ac:dyDescent="0.2">
      <c r="A2779" t="s">
        <v>119</v>
      </c>
      <c r="B2779">
        <v>22</v>
      </c>
      <c r="C2779">
        <v>1913.15620247221</v>
      </c>
      <c r="D2779">
        <v>40.248439411004888</v>
      </c>
      <c r="E2779">
        <v>59.547941067729127</v>
      </c>
      <c r="F2779">
        <v>32.334531999776921</v>
      </c>
      <c r="G2779">
        <v>16.16726599988846</v>
      </c>
      <c r="H2779">
        <v>821.15102689656806</v>
      </c>
      <c r="I2779">
        <v>8.0836329999442302</v>
      </c>
    </row>
    <row r="2780" spans="1:9" x14ac:dyDescent="0.2">
      <c r="A2780" t="s">
        <v>119</v>
      </c>
      <c r="B2780">
        <v>23</v>
      </c>
      <c r="C2780">
        <v>1296.379466974247</v>
      </c>
      <c r="D2780">
        <v>34.028432925288293</v>
      </c>
      <c r="E2780">
        <v>48.322240079934602</v>
      </c>
      <c r="F2780">
        <v>26.23897636340449</v>
      </c>
      <c r="G2780">
        <v>13.11948818170224</v>
      </c>
      <c r="H2780">
        <v>540.73397535143783</v>
      </c>
      <c r="I2780">
        <v>6.5597440908511224</v>
      </c>
    </row>
    <row r="2781" spans="1:9" x14ac:dyDescent="0.2">
      <c r="A2781" t="s">
        <v>119</v>
      </c>
      <c r="B2781">
        <v>24</v>
      </c>
      <c r="C2781">
        <v>2112.9643050352661</v>
      </c>
      <c r="D2781">
        <v>45.01524123901757</v>
      </c>
      <c r="E2781">
        <v>58.763273683980628</v>
      </c>
      <c r="F2781">
        <v>31.908457610401481</v>
      </c>
      <c r="G2781">
        <v>15.95422880520074</v>
      </c>
      <c r="H2781">
        <v>799.65287858426223</v>
      </c>
      <c r="I2781">
        <v>7.9771144026003711</v>
      </c>
    </row>
    <row r="2782" spans="1:9" x14ac:dyDescent="0.2">
      <c r="A2782" t="s">
        <v>119</v>
      </c>
      <c r="B2782">
        <v>25</v>
      </c>
      <c r="C2782">
        <v>1927.140217824005</v>
      </c>
      <c r="D2782">
        <v>42.82095424664287</v>
      </c>
      <c r="E2782">
        <v>56.051679617299818</v>
      </c>
      <c r="F2782">
        <v>30.436062032193799</v>
      </c>
      <c r="G2782">
        <v>15.2180310160969</v>
      </c>
      <c r="H2782">
        <v>727.55662974655195</v>
      </c>
      <c r="I2782">
        <v>7.6090155080484507</v>
      </c>
    </row>
    <row r="2783" spans="1:9" x14ac:dyDescent="0.2">
      <c r="A2783" t="s">
        <v>119</v>
      </c>
      <c r="B2783">
        <v>26</v>
      </c>
      <c r="C2783">
        <v>2126.131735549</v>
      </c>
      <c r="D2783">
        <v>41.679304324019071</v>
      </c>
      <c r="E2783">
        <v>64.715171545839155</v>
      </c>
      <c r="F2783">
        <v>35.140338149390672</v>
      </c>
      <c r="G2783">
        <v>17.570169074695329</v>
      </c>
      <c r="H2783">
        <v>969.84371115363967</v>
      </c>
      <c r="I2783">
        <v>8.7850845373476663</v>
      </c>
    </row>
    <row r="2784" spans="1:9" x14ac:dyDescent="0.2">
      <c r="A2784" t="s">
        <v>119</v>
      </c>
      <c r="B2784">
        <v>27</v>
      </c>
      <c r="C2784">
        <v>2488.7974767528499</v>
      </c>
      <c r="D2784">
        <v>47.630865810016473</v>
      </c>
      <c r="E2784">
        <v>67.934278786753694</v>
      </c>
      <c r="F2784">
        <v>36.888313381207261</v>
      </c>
      <c r="G2784">
        <v>18.444156690603631</v>
      </c>
      <c r="H2784">
        <v>1068.728716239483</v>
      </c>
      <c r="I2784">
        <v>9.2220783453018154</v>
      </c>
    </row>
    <row r="2785" spans="1:9" x14ac:dyDescent="0.2">
      <c r="A2785" t="s">
        <v>119</v>
      </c>
      <c r="B2785">
        <v>28</v>
      </c>
      <c r="C2785">
        <v>1663.2302054731599</v>
      </c>
      <c r="D2785">
        <v>37.532679646159892</v>
      </c>
      <c r="E2785">
        <v>57.585378043567793</v>
      </c>
      <c r="F2785">
        <v>31.268860277657311</v>
      </c>
      <c r="G2785">
        <v>15.634430138828661</v>
      </c>
      <c r="H2785">
        <v>767.91647503143497</v>
      </c>
      <c r="I2785">
        <v>7.8172150694143276</v>
      </c>
    </row>
    <row r="2786" spans="1:9" x14ac:dyDescent="0.2">
      <c r="A2786" t="s">
        <v>119</v>
      </c>
      <c r="B2786">
        <v>29</v>
      </c>
      <c r="C2786">
        <v>1107.7483693821509</v>
      </c>
      <c r="D2786">
        <v>32.417865302235171</v>
      </c>
      <c r="E2786">
        <v>45.428042670789239</v>
      </c>
      <c r="F2786">
        <v>24.667427170238561</v>
      </c>
      <c r="G2786">
        <v>12.333713585119281</v>
      </c>
      <c r="H2786">
        <v>477.90061635698669</v>
      </c>
      <c r="I2786">
        <v>6.1668567925596394</v>
      </c>
    </row>
    <row r="2787" spans="1:9" x14ac:dyDescent="0.2">
      <c r="A2787" t="s">
        <v>119</v>
      </c>
      <c r="B2787">
        <v>30</v>
      </c>
      <c r="C2787">
        <v>1638.5285141218139</v>
      </c>
      <c r="D2787">
        <v>35.464743227242657</v>
      </c>
      <c r="E2787">
        <v>60.214111523125503</v>
      </c>
      <c r="F2787">
        <v>32.696262557057153</v>
      </c>
      <c r="G2787">
        <v>16.34813127852857</v>
      </c>
      <c r="H2787">
        <v>839.62643920424375</v>
      </c>
      <c r="I2787">
        <v>8.1740656392642865</v>
      </c>
    </row>
    <row r="2788" spans="1:9" x14ac:dyDescent="0.2">
      <c r="A2788" t="s">
        <v>119</v>
      </c>
      <c r="B2788">
        <v>31</v>
      </c>
      <c r="C2788">
        <v>1449.999489634476</v>
      </c>
      <c r="D2788">
        <v>39.771477939983527</v>
      </c>
      <c r="E2788">
        <v>47.919427548734532</v>
      </c>
      <c r="F2788">
        <v>26.020249158962852</v>
      </c>
      <c r="G2788">
        <v>13.01012457948142</v>
      </c>
      <c r="H2788">
        <v>531.75647040976537</v>
      </c>
      <c r="I2788">
        <v>6.505062289740712</v>
      </c>
    </row>
    <row r="2789" spans="1:9" x14ac:dyDescent="0.2">
      <c r="A2789" t="s">
        <v>120</v>
      </c>
      <c r="B2789">
        <v>1</v>
      </c>
      <c r="C2789">
        <v>1246.108462881115</v>
      </c>
      <c r="D2789">
        <v>31.382142088283739</v>
      </c>
      <c r="E2789">
        <v>49.730343559679511</v>
      </c>
      <c r="F2789">
        <v>27.003576552905979</v>
      </c>
      <c r="G2789">
        <v>13.50178827645299</v>
      </c>
      <c r="H2789">
        <v>572.70695813985856</v>
      </c>
      <c r="I2789">
        <v>6.750894138226494</v>
      </c>
    </row>
    <row r="2790" spans="1:9" x14ac:dyDescent="0.2">
      <c r="A2790" t="s">
        <v>120</v>
      </c>
      <c r="B2790">
        <v>2</v>
      </c>
      <c r="C2790">
        <v>1256.7240657759089</v>
      </c>
      <c r="D2790">
        <v>29.36648774070861</v>
      </c>
      <c r="E2790">
        <v>56.088646836935901</v>
      </c>
      <c r="F2790">
        <v>30.456135232456202</v>
      </c>
      <c r="G2790">
        <v>15.228067616228101</v>
      </c>
      <c r="H2790">
        <v>728.51662291921525</v>
      </c>
      <c r="I2790">
        <v>7.6140338081140504</v>
      </c>
    </row>
    <row r="2791" spans="1:9" x14ac:dyDescent="0.2">
      <c r="A2791" t="s">
        <v>120</v>
      </c>
      <c r="B2791">
        <v>3</v>
      </c>
      <c r="C2791">
        <v>1152.8136451326441</v>
      </c>
      <c r="D2791">
        <v>30.590015935440789</v>
      </c>
      <c r="E2791">
        <v>47.496359340679909</v>
      </c>
      <c r="F2791">
        <v>25.790523121989189</v>
      </c>
      <c r="G2791">
        <v>12.8952615609946</v>
      </c>
      <c r="H2791">
        <v>522.40843889608561</v>
      </c>
      <c r="I2791">
        <v>6.4476307804972981</v>
      </c>
    </row>
    <row r="2792" spans="1:9" x14ac:dyDescent="0.2">
      <c r="A2792" t="s">
        <v>120</v>
      </c>
      <c r="B2792">
        <v>4</v>
      </c>
      <c r="C2792">
        <v>1258.102052690137</v>
      </c>
      <c r="D2792">
        <v>31.657273167619309</v>
      </c>
      <c r="E2792">
        <v>49.215439866526047</v>
      </c>
      <c r="F2792">
        <v>26.723983847523652</v>
      </c>
      <c r="G2792">
        <v>13.361991923761821</v>
      </c>
      <c r="H2792">
        <v>560.90883733214116</v>
      </c>
      <c r="I2792">
        <v>6.680995961880912</v>
      </c>
    </row>
    <row r="2793" spans="1:9" x14ac:dyDescent="0.2">
      <c r="A2793" t="s">
        <v>120</v>
      </c>
      <c r="B2793">
        <v>5</v>
      </c>
      <c r="C2793">
        <v>1300.5134277169309</v>
      </c>
      <c r="D2793">
        <v>29.4252438286242</v>
      </c>
      <c r="E2793">
        <v>58.072625790922032</v>
      </c>
      <c r="F2793">
        <v>31.53343580447066</v>
      </c>
      <c r="G2793">
        <v>15.76671790223533</v>
      </c>
      <c r="H2793">
        <v>780.96661209301465</v>
      </c>
      <c r="I2793">
        <v>7.8833589511176658</v>
      </c>
    </row>
    <row r="2794" spans="1:9" x14ac:dyDescent="0.2">
      <c r="A2794" t="s">
        <v>120</v>
      </c>
      <c r="B2794">
        <v>6</v>
      </c>
      <c r="C2794">
        <v>1260.398697547183</v>
      </c>
      <c r="D2794">
        <v>28.51074267500125</v>
      </c>
      <c r="E2794">
        <v>57.259454209202772</v>
      </c>
      <c r="F2794">
        <v>31.09188363559711</v>
      </c>
      <c r="G2794">
        <v>15.54594181779855</v>
      </c>
      <c r="H2794">
        <v>759.24851062538153</v>
      </c>
      <c r="I2794">
        <v>7.7729709088992767</v>
      </c>
    </row>
    <row r="2795" spans="1:9" x14ac:dyDescent="0.2">
      <c r="A2795" t="s">
        <v>120</v>
      </c>
      <c r="B2795">
        <v>7</v>
      </c>
      <c r="C2795">
        <v>1234.0638365197151</v>
      </c>
      <c r="D2795">
        <v>30.75981505762655</v>
      </c>
      <c r="E2795">
        <v>50.437449494870712</v>
      </c>
      <c r="F2795">
        <v>27.387535075714791</v>
      </c>
      <c r="G2795">
        <v>13.693767537857401</v>
      </c>
      <c r="H2795">
        <v>589.10915909348876</v>
      </c>
      <c r="I2795">
        <v>6.8468837689286994</v>
      </c>
    </row>
    <row r="2796" spans="1:9" x14ac:dyDescent="0.2">
      <c r="A2796" t="s">
        <v>120</v>
      </c>
      <c r="B2796">
        <v>8</v>
      </c>
      <c r="C2796">
        <v>1246.720901509661</v>
      </c>
      <c r="D2796">
        <v>31.23892640915161</v>
      </c>
      <c r="E2796">
        <v>50.537767501684797</v>
      </c>
      <c r="F2796">
        <v>27.442007753414849</v>
      </c>
      <c r="G2796">
        <v>13.721003876707419</v>
      </c>
      <c r="H2796">
        <v>591.45491722464521</v>
      </c>
      <c r="I2796">
        <v>6.8605019383537122</v>
      </c>
    </row>
    <row r="2797" spans="1:9" x14ac:dyDescent="0.2">
      <c r="A2797" t="s">
        <v>120</v>
      </c>
      <c r="B2797">
        <v>9</v>
      </c>
      <c r="C2797">
        <v>1312.7111637354669</v>
      </c>
      <c r="D2797">
        <v>32.661791426686051</v>
      </c>
      <c r="E2797">
        <v>51.341813060041432</v>
      </c>
      <c r="F2797">
        <v>27.878604491602498</v>
      </c>
      <c r="G2797">
        <v>13.939302245801249</v>
      </c>
      <c r="H2797">
        <v>610.42448109076145</v>
      </c>
      <c r="I2797">
        <v>6.9696511229006246</v>
      </c>
    </row>
    <row r="2798" spans="1:9" x14ac:dyDescent="0.2">
      <c r="A2798" t="s">
        <v>120</v>
      </c>
      <c r="B2798">
        <v>10</v>
      </c>
      <c r="C2798">
        <v>1175.78009370311</v>
      </c>
      <c r="D2798">
        <v>29.14857955786367</v>
      </c>
      <c r="E2798">
        <v>51.871351540659937</v>
      </c>
      <c r="F2798">
        <v>28.16614388657835</v>
      </c>
      <c r="G2798">
        <v>14.08307194328918</v>
      </c>
      <c r="H2798">
        <v>623.08122985957846</v>
      </c>
      <c r="I2798">
        <v>7.0415359716445884</v>
      </c>
    </row>
    <row r="2799" spans="1:9" x14ac:dyDescent="0.2">
      <c r="A2799" t="s">
        <v>120</v>
      </c>
      <c r="B2799">
        <v>11</v>
      </c>
      <c r="C2799">
        <v>1134.0321938572399</v>
      </c>
      <c r="D2799">
        <v>29.283205465005992</v>
      </c>
      <c r="E2799">
        <v>49.861964021627891</v>
      </c>
      <c r="F2799">
        <v>27.075046463743941</v>
      </c>
      <c r="G2799">
        <v>13.537523231871971</v>
      </c>
      <c r="H2799">
        <v>575.74251761585958</v>
      </c>
      <c r="I2799">
        <v>6.7687616159359862</v>
      </c>
    </row>
    <row r="2800" spans="1:9" x14ac:dyDescent="0.2">
      <c r="A2800" t="s">
        <v>120</v>
      </c>
      <c r="B2800">
        <v>12</v>
      </c>
      <c r="C2800">
        <v>1328.532494972899</v>
      </c>
      <c r="D2800">
        <v>31.926746794971791</v>
      </c>
      <c r="E2800">
        <v>52.848635542506983</v>
      </c>
      <c r="F2800">
        <v>28.696809099581291</v>
      </c>
      <c r="G2800">
        <v>14.348404549790651</v>
      </c>
      <c r="H2800">
        <v>646.78076949699471</v>
      </c>
      <c r="I2800">
        <v>7.1742022748953236</v>
      </c>
    </row>
    <row r="2801" spans="1:9" x14ac:dyDescent="0.2">
      <c r="A2801" t="s">
        <v>120</v>
      </c>
      <c r="B2801">
        <v>13</v>
      </c>
      <c r="C2801">
        <v>1324.959936306383</v>
      </c>
      <c r="D2801">
        <v>26.804678432476791</v>
      </c>
      <c r="E2801">
        <v>65.077409348167933</v>
      </c>
      <c r="F2801">
        <v>35.337033276055188</v>
      </c>
      <c r="G2801">
        <v>17.66851663802759</v>
      </c>
      <c r="H2801">
        <v>980.73133678295073</v>
      </c>
      <c r="I2801">
        <v>8.8342583190137969</v>
      </c>
    </row>
    <row r="2802" spans="1:9" x14ac:dyDescent="0.2">
      <c r="A2802" t="s">
        <v>120</v>
      </c>
      <c r="B2802">
        <v>14</v>
      </c>
      <c r="C2802">
        <v>1514.152435974645</v>
      </c>
      <c r="D2802">
        <v>33.55120332858052</v>
      </c>
      <c r="E2802">
        <v>56.782283112644762</v>
      </c>
      <c r="F2802">
        <v>30.832779730166109</v>
      </c>
      <c r="G2802">
        <v>15.416389865083049</v>
      </c>
      <c r="H2802">
        <v>746.64685826003142</v>
      </c>
      <c r="I2802">
        <v>7.7081949325415273</v>
      </c>
    </row>
    <row r="2803" spans="1:9" x14ac:dyDescent="0.2">
      <c r="A2803" t="s">
        <v>120</v>
      </c>
      <c r="B2803">
        <v>15</v>
      </c>
      <c r="C2803">
        <v>1269.5342404229909</v>
      </c>
      <c r="D2803">
        <v>30.828808671750199</v>
      </c>
      <c r="E2803">
        <v>51.439015933880789</v>
      </c>
      <c r="F2803">
        <v>27.931385652097269</v>
      </c>
      <c r="G2803">
        <v>13.965692826048629</v>
      </c>
      <c r="H2803">
        <v>612.73804106395471</v>
      </c>
      <c r="I2803">
        <v>6.9828464130243173</v>
      </c>
    </row>
    <row r="2804" spans="1:9" x14ac:dyDescent="0.2">
      <c r="A2804" t="s">
        <v>120</v>
      </c>
      <c r="B2804">
        <v>16</v>
      </c>
      <c r="C2804">
        <v>1367.6264940950709</v>
      </c>
      <c r="D2804">
        <v>32.550482704235719</v>
      </c>
      <c r="E2804">
        <v>53.627053160256089</v>
      </c>
      <c r="F2804">
        <v>29.119489866019059</v>
      </c>
      <c r="G2804">
        <v>14.559744933009529</v>
      </c>
      <c r="H2804">
        <v>665.97420223353299</v>
      </c>
      <c r="I2804">
        <v>7.2798724665047647</v>
      </c>
    </row>
    <row r="2805" spans="1:9" x14ac:dyDescent="0.2">
      <c r="A2805" t="s">
        <v>120</v>
      </c>
      <c r="B2805">
        <v>17</v>
      </c>
      <c r="C2805">
        <v>1350.988578019578</v>
      </c>
      <c r="D2805">
        <v>33.76911638643795</v>
      </c>
      <c r="E2805">
        <v>52.648945281299923</v>
      </c>
      <c r="F2805">
        <v>28.58837728774586</v>
      </c>
      <c r="G2805">
        <v>14.29418864387293</v>
      </c>
      <c r="H2805">
        <v>641.90224009772078</v>
      </c>
      <c r="I2805">
        <v>7.1470943219364642</v>
      </c>
    </row>
    <row r="2806" spans="1:9" x14ac:dyDescent="0.2">
      <c r="A2806" t="s">
        <v>120</v>
      </c>
      <c r="B2806">
        <v>18</v>
      </c>
      <c r="C2806">
        <v>1143.0656636282899</v>
      </c>
      <c r="D2806">
        <v>29.805843365459019</v>
      </c>
      <c r="E2806">
        <v>50.42089395248852</v>
      </c>
      <c r="F2806">
        <v>27.37854541620127</v>
      </c>
      <c r="G2806">
        <v>13.68927270810063</v>
      </c>
      <c r="H2806">
        <v>588.72248525937141</v>
      </c>
      <c r="I2806">
        <v>6.8446363540503166</v>
      </c>
    </row>
    <row r="2807" spans="1:9" x14ac:dyDescent="0.2">
      <c r="A2807" t="s">
        <v>120</v>
      </c>
      <c r="B2807">
        <v>19</v>
      </c>
      <c r="C2807">
        <v>1450.969184129674</v>
      </c>
      <c r="D2807">
        <v>29.679110103521861</v>
      </c>
      <c r="E2807">
        <v>63.867899251822081</v>
      </c>
      <c r="F2807">
        <v>34.680269293739393</v>
      </c>
      <c r="G2807">
        <v>17.3401346468697</v>
      </c>
      <c r="H2807">
        <v>944.61492596544565</v>
      </c>
      <c r="I2807">
        <v>8.6700673234348482</v>
      </c>
    </row>
    <row r="2808" spans="1:9" x14ac:dyDescent="0.2">
      <c r="A2808" t="s">
        <v>120</v>
      </c>
      <c r="B2808">
        <v>20</v>
      </c>
      <c r="C2808">
        <v>1578.203309210056</v>
      </c>
      <c r="D2808">
        <v>34.38539596411367</v>
      </c>
      <c r="E2808">
        <v>59.654635590867109</v>
      </c>
      <c r="F2808">
        <v>32.392467125840852</v>
      </c>
      <c r="G2808">
        <v>16.196233562920419</v>
      </c>
      <c r="H2808">
        <v>824.09624397656557</v>
      </c>
      <c r="I2808">
        <v>8.0981167814602113</v>
      </c>
    </row>
    <row r="2809" spans="1:9" x14ac:dyDescent="0.2">
      <c r="A2809" t="s">
        <v>120</v>
      </c>
      <c r="B2809">
        <v>21</v>
      </c>
      <c r="C2809">
        <v>1298.3188559646419</v>
      </c>
      <c r="D2809">
        <v>29.863546450678911</v>
      </c>
      <c r="E2809">
        <v>55.082956137367709</v>
      </c>
      <c r="F2809">
        <v>29.910045182590672</v>
      </c>
      <c r="G2809">
        <v>14.955022591295331</v>
      </c>
      <c r="H2809">
        <v>702.62568149396952</v>
      </c>
      <c r="I2809">
        <v>7.477511295647667</v>
      </c>
    </row>
    <row r="2810" spans="1:9" x14ac:dyDescent="0.2">
      <c r="A2810" t="s">
        <v>120</v>
      </c>
      <c r="B2810">
        <v>22</v>
      </c>
      <c r="C2810">
        <v>1156.5393134562969</v>
      </c>
      <c r="D2810">
        <v>31.380123833117011</v>
      </c>
      <c r="E2810">
        <v>46.204836909382493</v>
      </c>
      <c r="F2810">
        <v>25.08922644179469</v>
      </c>
      <c r="G2810">
        <v>12.54461322089735</v>
      </c>
      <c r="H2810">
        <v>494.38401913489213</v>
      </c>
      <c r="I2810">
        <v>6.2723066104486733</v>
      </c>
    </row>
    <row r="2811" spans="1:9" x14ac:dyDescent="0.2">
      <c r="A2811" t="s">
        <v>120</v>
      </c>
      <c r="B2811">
        <v>23</v>
      </c>
      <c r="C2811">
        <v>1165.981075646378</v>
      </c>
      <c r="D2811">
        <v>28.635391869103181</v>
      </c>
      <c r="E2811">
        <v>52.463231680873101</v>
      </c>
      <c r="F2811">
        <v>28.487534802714091</v>
      </c>
      <c r="G2811">
        <v>14.243767401357051</v>
      </c>
      <c r="H2811">
        <v>637.38174210152204</v>
      </c>
      <c r="I2811">
        <v>7.1218837006785236</v>
      </c>
    </row>
    <row r="2812" spans="1:9" x14ac:dyDescent="0.2">
      <c r="A2812" t="s">
        <v>120</v>
      </c>
      <c r="B2812">
        <v>24</v>
      </c>
      <c r="C2812">
        <v>1159.550470046647</v>
      </c>
      <c r="D2812">
        <v>27.384178478496899</v>
      </c>
      <c r="E2812">
        <v>54.270393932208457</v>
      </c>
      <c r="F2812">
        <v>29.4688239051892</v>
      </c>
      <c r="G2812">
        <v>14.7344119525946</v>
      </c>
      <c r="H2812">
        <v>682.04886185472844</v>
      </c>
      <c r="I2812">
        <v>7.3672059762972992</v>
      </c>
    </row>
    <row r="2813" spans="1:9" x14ac:dyDescent="0.2">
      <c r="A2813" t="s">
        <v>120</v>
      </c>
      <c r="B2813">
        <v>25</v>
      </c>
      <c r="C2813">
        <v>1226.000061243863</v>
      </c>
      <c r="D2813">
        <v>30.031032379442891</v>
      </c>
      <c r="E2813">
        <v>52.252104640387877</v>
      </c>
      <c r="F2813">
        <v>28.37289281973062</v>
      </c>
      <c r="G2813">
        <v>14.18644640986531</v>
      </c>
      <c r="H2813">
        <v>632.26205177861323</v>
      </c>
      <c r="I2813">
        <v>7.0932232049326549</v>
      </c>
    </row>
    <row r="2814" spans="1:9" x14ac:dyDescent="0.2">
      <c r="A2814" t="s">
        <v>120</v>
      </c>
      <c r="B2814">
        <v>26</v>
      </c>
      <c r="C2814">
        <v>1294.848370402882</v>
      </c>
      <c r="D2814">
        <v>31.953237612788289</v>
      </c>
      <c r="E2814">
        <v>55.473230136469148</v>
      </c>
      <c r="F2814">
        <v>30.121963964102751</v>
      </c>
      <c r="G2814">
        <v>15.060981982051381</v>
      </c>
      <c r="H2814">
        <v>712.61744642358894</v>
      </c>
      <c r="I2814">
        <v>7.5304909910256876</v>
      </c>
    </row>
    <row r="2815" spans="1:9" x14ac:dyDescent="0.2">
      <c r="A2815" t="s">
        <v>120</v>
      </c>
      <c r="B2815">
        <v>27</v>
      </c>
      <c r="C2815">
        <v>1046.8617623942271</v>
      </c>
      <c r="D2815">
        <v>27.534221612607329</v>
      </c>
      <c r="E2815">
        <v>49.266715247791034</v>
      </c>
      <c r="F2815">
        <v>26.751826379550529</v>
      </c>
      <c r="G2815">
        <v>13.37591318977527</v>
      </c>
      <c r="H2815">
        <v>562.07821819614867</v>
      </c>
      <c r="I2815">
        <v>6.6879565948876332</v>
      </c>
    </row>
    <row r="2816" spans="1:9" x14ac:dyDescent="0.2">
      <c r="A2816" t="s">
        <v>120</v>
      </c>
      <c r="B2816">
        <v>28</v>
      </c>
      <c r="C2816">
        <v>1096.367218201676</v>
      </c>
      <c r="D2816">
        <v>28.878145553052619</v>
      </c>
      <c r="E2816">
        <v>48.820383480181697</v>
      </c>
      <c r="F2816">
        <v>26.509468229738669</v>
      </c>
      <c r="G2816">
        <v>13.254734114869329</v>
      </c>
      <c r="H2816">
        <v>551.94005615785204</v>
      </c>
      <c r="I2816">
        <v>6.6273670574346664</v>
      </c>
    </row>
    <row r="2817" spans="1:9" x14ac:dyDescent="0.2">
      <c r="A2817" t="s">
        <v>120</v>
      </c>
      <c r="B2817">
        <v>29</v>
      </c>
      <c r="C2817">
        <v>1503.5368330798519</v>
      </c>
      <c r="D2817">
        <v>33.946108589537992</v>
      </c>
      <c r="E2817">
        <v>56.561162296575468</v>
      </c>
      <c r="F2817">
        <v>30.712711127040489</v>
      </c>
      <c r="G2817">
        <v>15.356355563520239</v>
      </c>
      <c r="H2817">
        <v>740.84301628350636</v>
      </c>
      <c r="I2817">
        <v>7.6781777817601213</v>
      </c>
    </row>
    <row r="2818" spans="1:9" x14ac:dyDescent="0.2">
      <c r="A2818" t="s">
        <v>120</v>
      </c>
      <c r="B2818">
        <v>30</v>
      </c>
      <c r="C2818">
        <v>1588.206473476303</v>
      </c>
      <c r="D2818">
        <v>37.342117845821683</v>
      </c>
      <c r="E2818">
        <v>54.95456293368111</v>
      </c>
      <c r="F2818">
        <v>29.840327672988849</v>
      </c>
      <c r="G2818">
        <v>14.920163836494419</v>
      </c>
      <c r="H2818">
        <v>699.35398983901246</v>
      </c>
      <c r="I2818">
        <v>7.4600819182472113</v>
      </c>
    </row>
    <row r="2819" spans="1:9" x14ac:dyDescent="0.2">
      <c r="A2819" t="s">
        <v>120</v>
      </c>
      <c r="B2819">
        <v>31</v>
      </c>
      <c r="C2819">
        <v>1372.883258990089</v>
      </c>
      <c r="D2819">
        <v>32.556030468438003</v>
      </c>
      <c r="E2819">
        <v>56.199845871605433</v>
      </c>
      <c r="F2819">
        <v>30.516516308281751</v>
      </c>
      <c r="G2819">
        <v>15.25825815414087</v>
      </c>
      <c r="H2819">
        <v>731.40814031764148</v>
      </c>
      <c r="I2819">
        <v>7.629129077070437</v>
      </c>
    </row>
    <row r="2820" spans="1:9" x14ac:dyDescent="0.2">
      <c r="A2820" t="s">
        <v>120</v>
      </c>
      <c r="B2820">
        <v>32</v>
      </c>
      <c r="C2820">
        <v>1473.3231940715939</v>
      </c>
      <c r="D2820">
        <v>35.203969059660793</v>
      </c>
      <c r="E2820">
        <v>51.300775204984532</v>
      </c>
      <c r="F2820">
        <v>27.856320936306599</v>
      </c>
      <c r="G2820">
        <v>13.928160468153299</v>
      </c>
      <c r="H2820">
        <v>609.44903833309559</v>
      </c>
      <c r="I2820">
        <v>6.9640802340766497</v>
      </c>
    </row>
    <row r="2821" spans="1:9" x14ac:dyDescent="0.2">
      <c r="A2821" t="s">
        <v>120</v>
      </c>
      <c r="B2821">
        <v>33</v>
      </c>
      <c r="C2821">
        <v>1854.1579479223019</v>
      </c>
      <c r="D2821">
        <v>37.425190495987671</v>
      </c>
      <c r="E2821">
        <v>64.19029357715155</v>
      </c>
      <c r="F2821">
        <v>34.855329412393303</v>
      </c>
      <c r="G2821">
        <v>17.427664706196651</v>
      </c>
      <c r="H2821">
        <v>954.17550724844193</v>
      </c>
      <c r="I2821">
        <v>8.7138323530983239</v>
      </c>
    </row>
    <row r="2822" spans="1:9" x14ac:dyDescent="0.2">
      <c r="A2822" t="s">
        <v>120</v>
      </c>
      <c r="B2822">
        <v>34</v>
      </c>
      <c r="C2822">
        <v>1111.9333666772141</v>
      </c>
      <c r="D2822">
        <v>31.3684823033147</v>
      </c>
      <c r="E2822">
        <v>45.344421581719253</v>
      </c>
      <c r="F2822">
        <v>24.622020918873549</v>
      </c>
      <c r="G2822">
        <v>12.31101045943678</v>
      </c>
      <c r="H2822">
        <v>476.14285672814788</v>
      </c>
      <c r="I2822">
        <v>6.1555052297183881</v>
      </c>
    </row>
    <row r="2823" spans="1:9" x14ac:dyDescent="0.2">
      <c r="A2823" t="s">
        <v>120</v>
      </c>
      <c r="B2823">
        <v>35</v>
      </c>
      <c r="C2823">
        <v>1402.178240055528</v>
      </c>
      <c r="D2823">
        <v>30.567098501772161</v>
      </c>
      <c r="E2823">
        <v>60.614267172523959</v>
      </c>
      <c r="F2823">
        <v>32.913547074680523</v>
      </c>
      <c r="G2823">
        <v>16.456773537340261</v>
      </c>
      <c r="H2823">
        <v>850.82307215217702</v>
      </c>
      <c r="I2823">
        <v>8.2283867686701289</v>
      </c>
    </row>
    <row r="2824" spans="1:9" x14ac:dyDescent="0.2">
      <c r="A2824" t="s">
        <v>120</v>
      </c>
      <c r="B2824">
        <v>36</v>
      </c>
      <c r="C2824">
        <v>1448.51942961549</v>
      </c>
      <c r="D2824">
        <v>33.683664730181711</v>
      </c>
      <c r="E2824">
        <v>55.275246129630091</v>
      </c>
      <c r="F2824">
        <v>30.014458648389141</v>
      </c>
      <c r="G2824">
        <v>15.00722932419457</v>
      </c>
      <c r="H2824">
        <v>707.53985900056591</v>
      </c>
      <c r="I2824">
        <v>7.5036146620972852</v>
      </c>
    </row>
    <row r="2825" spans="1:9" x14ac:dyDescent="0.2">
      <c r="A2825" t="s">
        <v>120</v>
      </c>
      <c r="B2825">
        <v>37</v>
      </c>
      <c r="C2825">
        <v>1212.373301758719</v>
      </c>
      <c r="D2825">
        <v>26.029100509497301</v>
      </c>
      <c r="E2825">
        <v>59.970438899323582</v>
      </c>
      <c r="F2825">
        <v>32.563948322332713</v>
      </c>
      <c r="G2825">
        <v>16.28197416116635</v>
      </c>
      <c r="H2825">
        <v>832.84464005563336</v>
      </c>
      <c r="I2825">
        <v>8.1409870805831765</v>
      </c>
    </row>
    <row r="2826" spans="1:9" x14ac:dyDescent="0.2">
      <c r="A2826" t="s">
        <v>120</v>
      </c>
      <c r="B2826">
        <v>38</v>
      </c>
      <c r="C2826">
        <v>1194.2553256642409</v>
      </c>
      <c r="D2826">
        <v>28.280122897114619</v>
      </c>
      <c r="E2826">
        <v>54.927360364042528</v>
      </c>
      <c r="F2826">
        <v>29.825556677675099</v>
      </c>
      <c r="G2826">
        <v>14.912778338837549</v>
      </c>
      <c r="H2826">
        <v>698.66179919682054</v>
      </c>
      <c r="I2826">
        <v>7.4563891694187738</v>
      </c>
    </row>
    <row r="2827" spans="1:9" x14ac:dyDescent="0.2">
      <c r="A2827" t="s">
        <v>120</v>
      </c>
      <c r="B2827">
        <v>39</v>
      </c>
      <c r="C2827">
        <v>2786.5447233308491</v>
      </c>
      <c r="D2827">
        <v>48.708170442916327</v>
      </c>
      <c r="E2827">
        <v>89.929335719099441</v>
      </c>
      <c r="F2827">
        <v>48.831629295470997</v>
      </c>
      <c r="G2827">
        <v>24.415814647735498</v>
      </c>
      <c r="H2827">
        <v>1872.803927203101</v>
      </c>
      <c r="I2827">
        <v>12.207907323867749</v>
      </c>
    </row>
    <row r="2828" spans="1:9" x14ac:dyDescent="0.2">
      <c r="A2828" t="s">
        <v>120</v>
      </c>
      <c r="B2828">
        <v>40</v>
      </c>
      <c r="C2828">
        <v>1570.1905704865819</v>
      </c>
      <c r="D2828">
        <v>40.480065878968652</v>
      </c>
      <c r="E2828">
        <v>54.033726701340363</v>
      </c>
      <c r="F2828">
        <v>29.340313598827819</v>
      </c>
      <c r="G2828">
        <v>14.67015679941391</v>
      </c>
      <c r="H2828">
        <v>676.11315218505911</v>
      </c>
      <c r="I2828">
        <v>7.335078399706954</v>
      </c>
    </row>
    <row r="2829" spans="1:9" x14ac:dyDescent="0.2">
      <c r="A2829" t="s">
        <v>120</v>
      </c>
      <c r="B2829">
        <v>41</v>
      </c>
      <c r="C2829">
        <v>1129.898233114556</v>
      </c>
      <c r="D2829">
        <v>31.230690075566589</v>
      </c>
      <c r="E2829">
        <v>48.842896287814497</v>
      </c>
      <c r="F2829">
        <v>26.52169268428327</v>
      </c>
      <c r="G2829">
        <v>13.26084634214164</v>
      </c>
      <c r="H2829">
        <v>552.44921173562352</v>
      </c>
      <c r="I2829">
        <v>6.6304231710708184</v>
      </c>
    </row>
    <row r="2830" spans="1:9" x14ac:dyDescent="0.2">
      <c r="A2830" t="s">
        <v>121</v>
      </c>
      <c r="B2830">
        <v>1</v>
      </c>
      <c r="C2830">
        <v>1423.15426308322</v>
      </c>
      <c r="D2830">
        <v>32.819020329192043</v>
      </c>
      <c r="E2830">
        <v>55.880327803639183</v>
      </c>
      <c r="F2830">
        <v>30.343017997376069</v>
      </c>
      <c r="G2830">
        <v>15.17150899868804</v>
      </c>
      <c r="H2830">
        <v>723.11510037225253</v>
      </c>
      <c r="I2830">
        <v>7.5857544993440182</v>
      </c>
    </row>
    <row r="2831" spans="1:9" x14ac:dyDescent="0.2">
      <c r="A2831" t="s">
        <v>121</v>
      </c>
      <c r="B2831">
        <v>2</v>
      </c>
      <c r="C2831">
        <v>1263.767110004185</v>
      </c>
      <c r="D2831">
        <v>29.11337709274536</v>
      </c>
      <c r="E2831">
        <v>56.442860368722542</v>
      </c>
      <c r="F2831">
        <v>30.648473180216339</v>
      </c>
      <c r="G2831">
        <v>15.324236590108169</v>
      </c>
      <c r="H2831">
        <v>737.74719938801729</v>
      </c>
      <c r="I2831">
        <v>7.6621182950540856</v>
      </c>
    </row>
    <row r="2832" spans="1:9" x14ac:dyDescent="0.2">
      <c r="A2832" t="s">
        <v>121</v>
      </c>
      <c r="B2832">
        <v>3</v>
      </c>
      <c r="C2832">
        <v>1603.5174391899479</v>
      </c>
      <c r="D2832">
        <v>35.226854805748303</v>
      </c>
      <c r="E2832">
        <v>59.318391355081857</v>
      </c>
      <c r="F2832">
        <v>32.209886505809457</v>
      </c>
      <c r="G2832">
        <v>16.104943252904729</v>
      </c>
      <c r="H2832">
        <v>814.83236442591351</v>
      </c>
      <c r="I2832">
        <v>8.0524716264523644</v>
      </c>
    </row>
    <row r="2833" spans="1:9" x14ac:dyDescent="0.2">
      <c r="A2833" t="s">
        <v>121</v>
      </c>
      <c r="B2833">
        <v>4</v>
      </c>
      <c r="C2833">
        <v>1541.8142473639621</v>
      </c>
      <c r="D2833">
        <v>31.937371884672029</v>
      </c>
      <c r="E2833">
        <v>63.297761667269867</v>
      </c>
      <c r="F2833">
        <v>34.370684585327538</v>
      </c>
      <c r="G2833">
        <v>17.185342292663769</v>
      </c>
      <c r="H2833">
        <v>927.82537563251276</v>
      </c>
      <c r="I2833">
        <v>8.5926711463318846</v>
      </c>
    </row>
    <row r="2834" spans="1:9" x14ac:dyDescent="0.2">
      <c r="A2834" t="s">
        <v>121</v>
      </c>
      <c r="B2834">
        <v>5</v>
      </c>
      <c r="C2834">
        <v>1687.1663485388231</v>
      </c>
      <c r="D2834">
        <v>37.74250505831295</v>
      </c>
      <c r="E2834">
        <v>57.548932450267067</v>
      </c>
      <c r="F2834">
        <v>31.249070320495019</v>
      </c>
      <c r="G2834">
        <v>15.624535160247509</v>
      </c>
      <c r="H2834">
        <v>766.94475908565823</v>
      </c>
      <c r="I2834">
        <v>7.8122675801237547</v>
      </c>
    </row>
    <row r="2835" spans="1:9" x14ac:dyDescent="0.2">
      <c r="A2835" t="s">
        <v>121</v>
      </c>
      <c r="B2835">
        <v>6</v>
      </c>
      <c r="C2835">
        <v>1502.158846165624</v>
      </c>
      <c r="D2835">
        <v>31.142403599553209</v>
      </c>
      <c r="E2835">
        <v>60.895009391224043</v>
      </c>
      <c r="F2835">
        <v>33.065990099434657</v>
      </c>
      <c r="G2835">
        <v>16.532995049717329</v>
      </c>
      <c r="H2835">
        <v>858.72270129917501</v>
      </c>
      <c r="I2835">
        <v>8.2664975248586643</v>
      </c>
    </row>
    <row r="2836" spans="1:9" x14ac:dyDescent="0.2">
      <c r="A2836" t="s">
        <v>121</v>
      </c>
      <c r="B2836">
        <v>7</v>
      </c>
      <c r="C2836">
        <v>1596.0661025426409</v>
      </c>
      <c r="D2836">
        <v>37.754502464026309</v>
      </c>
      <c r="E2836">
        <v>56.008370006427207</v>
      </c>
      <c r="F2836">
        <v>30.412544913489981</v>
      </c>
      <c r="G2836">
        <v>15.206272456744991</v>
      </c>
      <c r="H2836">
        <v>726.43273760981992</v>
      </c>
      <c r="I2836">
        <v>7.6031362283724944</v>
      </c>
    </row>
    <row r="2837" spans="1:9" x14ac:dyDescent="0.2">
      <c r="A2837" t="s">
        <v>121</v>
      </c>
      <c r="B2837">
        <v>8</v>
      </c>
      <c r="C2837">
        <v>1774.4388531065949</v>
      </c>
      <c r="D2837">
        <v>39.16392219714082</v>
      </c>
      <c r="E2837">
        <v>59.724869895666927</v>
      </c>
      <c r="F2837">
        <v>32.430604353347142</v>
      </c>
      <c r="G2837">
        <v>16.215302176673571</v>
      </c>
      <c r="H2837">
        <v>826.03788350141463</v>
      </c>
      <c r="I2837">
        <v>8.1076510883367856</v>
      </c>
    </row>
    <row r="2838" spans="1:9" x14ac:dyDescent="0.2">
      <c r="A2838" t="s">
        <v>121</v>
      </c>
      <c r="B2838">
        <v>9</v>
      </c>
      <c r="C2838">
        <v>1453.6741214057511</v>
      </c>
      <c r="D2838">
        <v>34.080268932988467</v>
      </c>
      <c r="E2838">
        <v>54.794009272663743</v>
      </c>
      <c r="F2838">
        <v>29.753147035056411</v>
      </c>
      <c r="G2838">
        <v>14.876573517528209</v>
      </c>
      <c r="H2838">
        <v>695.27353446583413</v>
      </c>
      <c r="I2838">
        <v>7.4382867587641028</v>
      </c>
    </row>
    <row r="2839" spans="1:9" x14ac:dyDescent="0.2">
      <c r="A2839" t="s">
        <v>121</v>
      </c>
      <c r="B2839">
        <v>10</v>
      </c>
      <c r="C2839">
        <v>1443.6709571395029</v>
      </c>
      <c r="D2839">
        <v>30.937506825017469</v>
      </c>
      <c r="E2839">
        <v>61.737104421987318</v>
      </c>
      <c r="F2839">
        <v>33.52324770113912</v>
      </c>
      <c r="G2839">
        <v>16.76162385056956</v>
      </c>
      <c r="H2839">
        <v>882.63684636474636</v>
      </c>
      <c r="I2839">
        <v>8.3808119252847799</v>
      </c>
    </row>
    <row r="2840" spans="1:9" x14ac:dyDescent="0.2">
      <c r="A2840" t="s">
        <v>121</v>
      </c>
      <c r="B2840">
        <v>11</v>
      </c>
      <c r="C2840">
        <v>1433.565719768498</v>
      </c>
      <c r="D2840">
        <v>33.670451008854577</v>
      </c>
      <c r="E2840">
        <v>56.586614736733722</v>
      </c>
      <c r="F2840">
        <v>30.726531802046409</v>
      </c>
      <c r="G2840">
        <v>15.36326590102321</v>
      </c>
      <c r="H2840">
        <v>741.50992284688186</v>
      </c>
      <c r="I2840">
        <v>7.6816329505116032</v>
      </c>
    </row>
    <row r="2841" spans="1:9" x14ac:dyDescent="0.2">
      <c r="A2841" t="s">
        <v>121</v>
      </c>
      <c r="B2841">
        <v>12</v>
      </c>
      <c r="C2841">
        <v>1887.076524206637</v>
      </c>
      <c r="D2841">
        <v>40.571357800175967</v>
      </c>
      <c r="E2841">
        <v>60.385785087609818</v>
      </c>
      <c r="F2841">
        <v>32.789481302572128</v>
      </c>
      <c r="G2841">
        <v>16.394740651286071</v>
      </c>
      <c r="H2841">
        <v>844.42090142225493</v>
      </c>
      <c r="I2841">
        <v>8.1973703256430337</v>
      </c>
    </row>
    <row r="2842" spans="1:9" x14ac:dyDescent="0.2">
      <c r="A2842" t="s">
        <v>121</v>
      </c>
      <c r="B2842">
        <v>13</v>
      </c>
      <c r="C2842">
        <v>1589.7886066000469</v>
      </c>
      <c r="D2842">
        <v>38.633111338265017</v>
      </c>
      <c r="E2842">
        <v>54.282781338920223</v>
      </c>
      <c r="F2842">
        <v>29.475550267033679</v>
      </c>
      <c r="G2842">
        <v>14.737775133516839</v>
      </c>
      <c r="H2842">
        <v>682.36025745268842</v>
      </c>
      <c r="I2842">
        <v>7.3688875667584206</v>
      </c>
    </row>
    <row r="2843" spans="1:9" x14ac:dyDescent="0.2">
      <c r="A2843" t="s">
        <v>121</v>
      </c>
      <c r="B2843">
        <v>14</v>
      </c>
      <c r="C2843">
        <v>1437.903826720697</v>
      </c>
      <c r="D2843">
        <v>34.87875697711786</v>
      </c>
      <c r="E2843">
        <v>52.99307241226537</v>
      </c>
      <c r="F2843">
        <v>28.775238319860101</v>
      </c>
      <c r="G2843">
        <v>14.38761915993005</v>
      </c>
      <c r="H2843">
        <v>650.32094218922032</v>
      </c>
      <c r="I2843">
        <v>7.1938095799650243</v>
      </c>
    </row>
    <row r="2844" spans="1:9" x14ac:dyDescent="0.2">
      <c r="A2844" t="s">
        <v>121</v>
      </c>
      <c r="B2844">
        <v>15</v>
      </c>
      <c r="C2844">
        <v>1412.4365870836691</v>
      </c>
      <c r="D2844">
        <v>29.768968771060049</v>
      </c>
      <c r="E2844">
        <v>63.426788622578869</v>
      </c>
      <c r="F2844">
        <v>34.440746222060334</v>
      </c>
      <c r="G2844">
        <v>17.22037311103016</v>
      </c>
      <c r="H2844">
        <v>931.61181274737135</v>
      </c>
      <c r="I2844">
        <v>8.6101865555150816</v>
      </c>
    </row>
    <row r="2845" spans="1:9" x14ac:dyDescent="0.2">
      <c r="A2845" t="s">
        <v>121</v>
      </c>
      <c r="B2845">
        <v>16</v>
      </c>
      <c r="C2845">
        <v>1433.871939082771</v>
      </c>
      <c r="D2845">
        <v>37.997714399148862</v>
      </c>
      <c r="E2845">
        <v>48.739833648974141</v>
      </c>
      <c r="F2845">
        <v>26.46572967139296</v>
      </c>
      <c r="G2845">
        <v>13.23286483569648</v>
      </c>
      <c r="H2845">
        <v>550.12024244419933</v>
      </c>
      <c r="I2845">
        <v>6.6164324178482401</v>
      </c>
    </row>
    <row r="2846" spans="1:9" x14ac:dyDescent="0.2">
      <c r="A2846" t="s">
        <v>121</v>
      </c>
      <c r="B2846">
        <v>17</v>
      </c>
      <c r="C2846">
        <v>1268.309363165899</v>
      </c>
      <c r="D2846">
        <v>33.525278012211707</v>
      </c>
      <c r="E2846">
        <v>48.959521211374302</v>
      </c>
      <c r="F2846">
        <v>26.585020017776252</v>
      </c>
      <c r="G2846">
        <v>13.292510008888121</v>
      </c>
      <c r="H2846">
        <v>555.09058940874513</v>
      </c>
      <c r="I2846">
        <v>6.646255004444062</v>
      </c>
    </row>
    <row r="2847" spans="1:9" x14ac:dyDescent="0.2">
      <c r="A2847" t="s">
        <v>121</v>
      </c>
      <c r="B2847">
        <v>18</v>
      </c>
      <c r="C2847">
        <v>1891.822923577866</v>
      </c>
      <c r="D2847">
        <v>42.325067977174022</v>
      </c>
      <c r="E2847">
        <v>60.032692808693589</v>
      </c>
      <c r="F2847">
        <v>32.59775219512062</v>
      </c>
      <c r="G2847">
        <v>16.29887609756031</v>
      </c>
      <c r="H2847">
        <v>834.57465059767492</v>
      </c>
      <c r="I2847">
        <v>8.149438048780155</v>
      </c>
    </row>
    <row r="2848" spans="1:9" x14ac:dyDescent="0.2">
      <c r="A2848" t="s">
        <v>121</v>
      </c>
      <c r="B2848">
        <v>19</v>
      </c>
      <c r="C2848">
        <v>1591.217630066654</v>
      </c>
      <c r="D2848">
        <v>38.244833656774162</v>
      </c>
      <c r="E2848">
        <v>54.111273524860223</v>
      </c>
      <c r="F2848">
        <v>29.382421523999099</v>
      </c>
      <c r="G2848">
        <v>14.69121076199955</v>
      </c>
      <c r="H2848">
        <v>678.05520036179837</v>
      </c>
      <c r="I2848">
        <v>7.3456053809997757</v>
      </c>
    </row>
    <row r="2849" spans="1:9" x14ac:dyDescent="0.2">
      <c r="A2849" t="s">
        <v>121</v>
      </c>
      <c r="B2849">
        <v>20</v>
      </c>
      <c r="C2849">
        <v>1747.13429758393</v>
      </c>
      <c r="D2849">
        <v>38.987756308656152</v>
      </c>
      <c r="E2849">
        <v>58.960350938498401</v>
      </c>
      <c r="F2849">
        <v>32.015470559604637</v>
      </c>
      <c r="G2849">
        <v>16.007735279802318</v>
      </c>
      <c r="H2849">
        <v>805.02554243719464</v>
      </c>
      <c r="I2849">
        <v>8.0038676399011592</v>
      </c>
    </row>
    <row r="2850" spans="1:9" x14ac:dyDescent="0.2">
      <c r="A2850" t="s">
        <v>121</v>
      </c>
      <c r="B2850">
        <v>21</v>
      </c>
      <c r="C2850">
        <v>1410.1399422266229</v>
      </c>
      <c r="D2850">
        <v>33.836666996867507</v>
      </c>
      <c r="E2850">
        <v>54.122203302840447</v>
      </c>
      <c r="F2850">
        <v>29.388356393442368</v>
      </c>
      <c r="G2850">
        <v>14.694178196721181</v>
      </c>
      <c r="H2850">
        <v>678.32914480175975</v>
      </c>
      <c r="I2850">
        <v>7.3470890983605921</v>
      </c>
    </row>
    <row r="2851" spans="1:9" x14ac:dyDescent="0.2">
      <c r="A2851" t="s">
        <v>121</v>
      </c>
      <c r="B2851">
        <v>22</v>
      </c>
      <c r="C2851">
        <v>1269.176984556339</v>
      </c>
      <c r="D2851">
        <v>31.729832853372098</v>
      </c>
      <c r="E2851">
        <v>51.774324167269867</v>
      </c>
      <c r="F2851">
        <v>28.11345802282754</v>
      </c>
      <c r="G2851">
        <v>14.05672901141377</v>
      </c>
      <c r="H2851">
        <v>620.75241479063902</v>
      </c>
      <c r="I2851">
        <v>7.0283645057068851</v>
      </c>
    </row>
    <row r="2852" spans="1:9" x14ac:dyDescent="0.2">
      <c r="A2852" t="s">
        <v>121</v>
      </c>
      <c r="B2852">
        <v>23</v>
      </c>
      <c r="C2852">
        <v>1645.4694852453331</v>
      </c>
      <c r="D2852">
        <v>33.621349883155702</v>
      </c>
      <c r="E2852">
        <v>62.616415298023163</v>
      </c>
      <c r="F2852">
        <v>34.000713506826578</v>
      </c>
      <c r="G2852">
        <v>17.000356753413289</v>
      </c>
      <c r="H2852">
        <v>907.95838359996935</v>
      </c>
      <c r="I2852">
        <v>8.5001783767066446</v>
      </c>
    </row>
    <row r="2853" spans="1:9" x14ac:dyDescent="0.2">
      <c r="A2853" t="s">
        <v>121</v>
      </c>
      <c r="B2853">
        <v>24</v>
      </c>
      <c r="C2853">
        <v>1456.4300952342071</v>
      </c>
      <c r="D2853">
        <v>31.67999560078874</v>
      </c>
      <c r="E2853">
        <v>60.216500279240712</v>
      </c>
      <c r="F2853">
        <v>32.697559651627707</v>
      </c>
      <c r="G2853">
        <v>16.34877982581385</v>
      </c>
      <c r="H2853">
        <v>839.69305822506033</v>
      </c>
      <c r="I2853">
        <v>8.1743899129069266</v>
      </c>
    </row>
    <row r="2854" spans="1:9" x14ac:dyDescent="0.2">
      <c r="A2854" t="s">
        <v>121</v>
      </c>
      <c r="B2854">
        <v>25</v>
      </c>
      <c r="C2854">
        <v>1581.316538905164</v>
      </c>
      <c r="D2854">
        <v>36.504385951228031</v>
      </c>
      <c r="E2854">
        <v>55.57084251135683</v>
      </c>
      <c r="F2854">
        <v>30.174967483666759</v>
      </c>
      <c r="G2854">
        <v>15.087483741833379</v>
      </c>
      <c r="H2854">
        <v>715.12753935846285</v>
      </c>
      <c r="I2854">
        <v>7.5437418709166906</v>
      </c>
    </row>
    <row r="2855" spans="1:9" x14ac:dyDescent="0.2">
      <c r="A2855" t="s">
        <v>121</v>
      </c>
      <c r="B2855">
        <v>26</v>
      </c>
      <c r="C2855">
        <v>1407.1287856362731</v>
      </c>
      <c r="D2855">
        <v>35.360084021815098</v>
      </c>
      <c r="E2855">
        <v>52.473493582143568</v>
      </c>
      <c r="F2855">
        <v>28.493107015103959</v>
      </c>
      <c r="G2855">
        <v>14.24655350755198</v>
      </c>
      <c r="H2855">
        <v>637.6311124887618</v>
      </c>
      <c r="I2855">
        <v>7.1232767537759898</v>
      </c>
    </row>
    <row r="2856" spans="1:9" x14ac:dyDescent="0.2">
      <c r="A2856" t="s">
        <v>121</v>
      </c>
      <c r="B2856">
        <v>27</v>
      </c>
      <c r="C2856">
        <v>973.57327317825013</v>
      </c>
      <c r="D2856">
        <v>25.00491645008611</v>
      </c>
      <c r="E2856">
        <v>50.08162233395317</v>
      </c>
      <c r="F2856">
        <v>27.19432092733657</v>
      </c>
      <c r="G2856">
        <v>13.59716046366829</v>
      </c>
      <c r="H2856">
        <v>580.82636041028741</v>
      </c>
      <c r="I2856">
        <v>6.7985802318341433</v>
      </c>
    </row>
    <row r="2857" spans="1:9" x14ac:dyDescent="0.2">
      <c r="A2857" t="s">
        <v>121</v>
      </c>
      <c r="B2857">
        <v>28</v>
      </c>
      <c r="C2857">
        <v>1392.0219661321439</v>
      </c>
      <c r="D2857">
        <v>35.516396421974839</v>
      </c>
      <c r="E2857">
        <v>51.99418235510683</v>
      </c>
      <c r="F2857">
        <v>28.232841018823009</v>
      </c>
      <c r="G2857">
        <v>14.116420509411499</v>
      </c>
      <c r="H2857">
        <v>626.03562329658291</v>
      </c>
      <c r="I2857">
        <v>7.0582102547057524</v>
      </c>
    </row>
    <row r="2858" spans="1:9" x14ac:dyDescent="0.2">
      <c r="A2858" t="s">
        <v>121</v>
      </c>
      <c r="B2858">
        <v>29</v>
      </c>
      <c r="C2858">
        <v>2226.2144147638542</v>
      </c>
      <c r="D2858">
        <v>44.530167747229427</v>
      </c>
      <c r="E2858">
        <v>66.207539616301418</v>
      </c>
      <c r="F2858">
        <v>35.95069401165167</v>
      </c>
      <c r="G2858">
        <v>17.975347005825839</v>
      </c>
      <c r="H2858">
        <v>1015.089741175327</v>
      </c>
      <c r="I2858">
        <v>8.9876735029129176</v>
      </c>
    </row>
    <row r="2859" spans="1:9" x14ac:dyDescent="0.2">
      <c r="A2859" t="s">
        <v>121</v>
      </c>
      <c r="B2859">
        <v>30</v>
      </c>
      <c r="C2859">
        <v>1846.298318855964</v>
      </c>
      <c r="D2859">
        <v>46.481259867025258</v>
      </c>
      <c r="E2859">
        <v>51.214024357902353</v>
      </c>
      <c r="F2859">
        <v>27.809215226340982</v>
      </c>
      <c r="G2859">
        <v>13.904607613170491</v>
      </c>
      <c r="H2859">
        <v>607.3895950709059</v>
      </c>
      <c r="I2859">
        <v>6.9523038065852454</v>
      </c>
    </row>
    <row r="2860" spans="1:9" x14ac:dyDescent="0.2">
      <c r="A2860" t="s">
        <v>121</v>
      </c>
      <c r="B2860">
        <v>31</v>
      </c>
      <c r="C2860">
        <v>1394.9820861701151</v>
      </c>
      <c r="D2860">
        <v>36.213350143676372</v>
      </c>
      <c r="E2860">
        <v>49.801674742287339</v>
      </c>
      <c r="F2860">
        <v>27.04230938506203</v>
      </c>
      <c r="G2860">
        <v>13.52115469253101</v>
      </c>
      <c r="H2860">
        <v>574.35107156487447</v>
      </c>
      <c r="I2860">
        <v>6.7605773462655074</v>
      </c>
    </row>
    <row r="2861" spans="1:9" x14ac:dyDescent="0.2">
      <c r="A2861" t="s">
        <v>122</v>
      </c>
      <c r="B2861">
        <v>1</v>
      </c>
      <c r="C2861">
        <v>1402.7906786840731</v>
      </c>
      <c r="D2861">
        <v>33.265749410318492</v>
      </c>
      <c r="E2861">
        <v>52.868228217664232</v>
      </c>
      <c r="F2861">
        <v>28.70744792219168</v>
      </c>
      <c r="G2861">
        <v>14.35372396109584</v>
      </c>
      <c r="H2861">
        <v>647.26042292125487</v>
      </c>
      <c r="I2861">
        <v>7.1768619805479199</v>
      </c>
    </row>
    <row r="2862" spans="1:9" x14ac:dyDescent="0.2">
      <c r="A2862" t="s">
        <v>122</v>
      </c>
      <c r="B2862">
        <v>2</v>
      </c>
      <c r="C2862">
        <v>1570.445753248476</v>
      </c>
      <c r="D2862">
        <v>36.850611775066142</v>
      </c>
      <c r="E2862">
        <v>55.499443078574281</v>
      </c>
      <c r="F2862">
        <v>30.136197591665841</v>
      </c>
      <c r="G2862">
        <v>15.06809879583292</v>
      </c>
      <c r="H2862">
        <v>713.29107632517946</v>
      </c>
      <c r="I2862">
        <v>7.5340493979164593</v>
      </c>
    </row>
    <row r="2863" spans="1:9" x14ac:dyDescent="0.2">
      <c r="A2863" t="s">
        <v>122</v>
      </c>
      <c r="B2863">
        <v>3</v>
      </c>
      <c r="C2863">
        <v>1485.0105645663421</v>
      </c>
      <c r="D2863">
        <v>34.108692693253303</v>
      </c>
      <c r="E2863">
        <v>56.167885289786341</v>
      </c>
      <c r="F2863">
        <v>30.499161712353981</v>
      </c>
      <c r="G2863">
        <v>15.249580856176991</v>
      </c>
      <c r="H2863">
        <v>730.57648028816379</v>
      </c>
      <c r="I2863">
        <v>7.6247904280884962</v>
      </c>
    </row>
    <row r="2864" spans="1:9" x14ac:dyDescent="0.2">
      <c r="A2864" t="s">
        <v>122</v>
      </c>
      <c r="B2864">
        <v>4</v>
      </c>
      <c r="C2864">
        <v>1514.969020812706</v>
      </c>
      <c r="D2864">
        <v>32.919950150072381</v>
      </c>
      <c r="E2864">
        <v>59.112607328274763</v>
      </c>
      <c r="F2864">
        <v>32.098145779253187</v>
      </c>
      <c r="G2864">
        <v>16.049072889626601</v>
      </c>
      <c r="H2864">
        <v>809.18862968593476</v>
      </c>
      <c r="I2864">
        <v>8.0245364448132985</v>
      </c>
    </row>
    <row r="2865" spans="1:9" x14ac:dyDescent="0.2">
      <c r="A2865" t="s">
        <v>122</v>
      </c>
      <c r="B2865">
        <v>5</v>
      </c>
      <c r="C2865">
        <v>1398.0442793128441</v>
      </c>
      <c r="D2865">
        <v>33.434266404221987</v>
      </c>
      <c r="E2865">
        <v>53.258121965792228</v>
      </c>
      <c r="F2865">
        <v>28.919160227425181</v>
      </c>
      <c r="G2865">
        <v>14.45958011371259</v>
      </c>
      <c r="H2865">
        <v>656.8424863315463</v>
      </c>
      <c r="I2865">
        <v>7.2297900568562952</v>
      </c>
    </row>
    <row r="2866" spans="1:9" x14ac:dyDescent="0.2">
      <c r="A2866" t="s">
        <v>122</v>
      </c>
      <c r="B2866">
        <v>6</v>
      </c>
      <c r="C2866">
        <v>1515.581459441252</v>
      </c>
      <c r="D2866">
        <v>32.552498521896212</v>
      </c>
      <c r="E2866">
        <v>59.015926080770761</v>
      </c>
      <c r="F2866">
        <v>32.045647861858527</v>
      </c>
      <c r="G2866">
        <v>16.02282393092926</v>
      </c>
      <c r="H2866">
        <v>806.54386767404469</v>
      </c>
      <c r="I2866">
        <v>8.0114119654646316</v>
      </c>
    </row>
    <row r="2867" spans="1:9" x14ac:dyDescent="0.2">
      <c r="A2867" t="s">
        <v>122</v>
      </c>
      <c r="B2867">
        <v>7</v>
      </c>
      <c r="C2867">
        <v>1448.213210301217</v>
      </c>
      <c r="D2867">
        <v>31.23869240855257</v>
      </c>
      <c r="E2867">
        <v>60.368532418442989</v>
      </c>
      <c r="F2867">
        <v>32.780113103214553</v>
      </c>
      <c r="G2867">
        <v>16.39005655160727</v>
      </c>
      <c r="H2867">
        <v>843.93845565254128</v>
      </c>
      <c r="I2867">
        <v>8.1950282758036366</v>
      </c>
    </row>
    <row r="2868" spans="1:9" x14ac:dyDescent="0.2">
      <c r="A2868" t="s">
        <v>122</v>
      </c>
      <c r="B2868">
        <v>8</v>
      </c>
      <c r="C2868">
        <v>1545.641988792373</v>
      </c>
      <c r="D2868">
        <v>32.763196561283188</v>
      </c>
      <c r="E2868">
        <v>60.420436676317891</v>
      </c>
      <c r="F2868">
        <v>32.80829711524062</v>
      </c>
      <c r="G2868">
        <v>16.40414855762031</v>
      </c>
      <c r="H2868">
        <v>845.3902991410755</v>
      </c>
      <c r="I2868">
        <v>8.2020742788101551</v>
      </c>
    </row>
    <row r="2869" spans="1:9" x14ac:dyDescent="0.2">
      <c r="A2869" t="s">
        <v>122</v>
      </c>
      <c r="B2869">
        <v>9</v>
      </c>
      <c r="C2869">
        <v>1548.6021088303439</v>
      </c>
      <c r="D2869">
        <v>35.958170052915342</v>
      </c>
      <c r="E2869">
        <v>55.542947689946082</v>
      </c>
      <c r="F2869">
        <v>30.159820595640721</v>
      </c>
      <c r="G2869">
        <v>15.07991029782036</v>
      </c>
      <c r="H2869">
        <v>714.40977632409044</v>
      </c>
      <c r="I2869">
        <v>7.539955148910181</v>
      </c>
    </row>
    <row r="2870" spans="1:9" x14ac:dyDescent="0.2">
      <c r="A2870" t="s">
        <v>122</v>
      </c>
      <c r="B2870">
        <v>10</v>
      </c>
      <c r="C2870">
        <v>1639.6002817217691</v>
      </c>
      <c r="D2870">
        <v>36.864525060684151</v>
      </c>
      <c r="E2870">
        <v>56.495417878269762</v>
      </c>
      <c r="F2870">
        <v>30.677011907900479</v>
      </c>
      <c r="G2870">
        <v>15.338505953950239</v>
      </c>
      <c r="H2870">
        <v>739.12176501964916</v>
      </c>
      <c r="I2870">
        <v>7.6692529769751214</v>
      </c>
    </row>
    <row r="2871" spans="1:9" x14ac:dyDescent="0.2">
      <c r="A2871" t="s">
        <v>122</v>
      </c>
      <c r="B2871">
        <v>11</v>
      </c>
      <c r="C2871">
        <v>1481.284896242689</v>
      </c>
      <c r="D2871">
        <v>37.106118491663338</v>
      </c>
      <c r="E2871">
        <v>51.01510434866713</v>
      </c>
      <c r="F2871">
        <v>27.701201661326252</v>
      </c>
      <c r="G2871">
        <v>13.850600830663129</v>
      </c>
      <c r="H2871">
        <v>602.68044348330113</v>
      </c>
      <c r="I2871">
        <v>6.9253004153315629</v>
      </c>
    </row>
    <row r="2872" spans="1:9" x14ac:dyDescent="0.2">
      <c r="A2872" t="s">
        <v>122</v>
      </c>
      <c r="B2872">
        <v>12</v>
      </c>
      <c r="C2872">
        <v>1470.05685471935</v>
      </c>
      <c r="D2872">
        <v>33.199078739641571</v>
      </c>
      <c r="E2872">
        <v>57.658020604532737</v>
      </c>
      <c r="F2872">
        <v>31.308305188261279</v>
      </c>
      <c r="G2872">
        <v>15.65415259413064</v>
      </c>
      <c r="H2872">
        <v>769.8551131359925</v>
      </c>
      <c r="I2872">
        <v>7.8270762970653207</v>
      </c>
    </row>
    <row r="2873" spans="1:9" x14ac:dyDescent="0.2">
      <c r="A2873" t="s">
        <v>122</v>
      </c>
      <c r="B2873">
        <v>13</v>
      </c>
      <c r="C2873">
        <v>1981.5962192121999</v>
      </c>
      <c r="D2873">
        <v>42.90008544921875</v>
      </c>
      <c r="E2873">
        <v>59.114523208179413</v>
      </c>
      <c r="F2873">
        <v>32.099186102041422</v>
      </c>
      <c r="G2873">
        <v>16.049593051020711</v>
      </c>
      <c r="H2873">
        <v>809.24108324628446</v>
      </c>
      <c r="I2873">
        <v>8.0247965255103555</v>
      </c>
    </row>
    <row r="2874" spans="1:9" x14ac:dyDescent="0.2">
      <c r="A2874" t="s">
        <v>122</v>
      </c>
      <c r="B2874">
        <v>14</v>
      </c>
      <c r="C2874">
        <v>1497.0551909277419</v>
      </c>
      <c r="D2874">
        <v>34.617122369833268</v>
      </c>
      <c r="E2874">
        <v>55.799670722157053</v>
      </c>
      <c r="F2874">
        <v>30.299221202131282</v>
      </c>
      <c r="G2874">
        <v>15.149610601065641</v>
      </c>
      <c r="H2874">
        <v>721.02913332513322</v>
      </c>
      <c r="I2874">
        <v>7.5748053005328204</v>
      </c>
    </row>
    <row r="2875" spans="1:9" x14ac:dyDescent="0.2">
      <c r="A2875" t="s">
        <v>122</v>
      </c>
      <c r="B2875">
        <v>15</v>
      </c>
      <c r="C2875">
        <v>1312.7111637354669</v>
      </c>
      <c r="D2875">
        <v>33.58051677862295</v>
      </c>
      <c r="E2875">
        <v>49.638449574430908</v>
      </c>
      <c r="F2875">
        <v>26.953678118915981</v>
      </c>
      <c r="G2875">
        <v>13.476839059457991</v>
      </c>
      <c r="H2875">
        <v>570.59236586093027</v>
      </c>
      <c r="I2875">
        <v>6.7384195297289962</v>
      </c>
    </row>
    <row r="2876" spans="1:9" x14ac:dyDescent="0.2">
      <c r="A2876" t="s">
        <v>122</v>
      </c>
      <c r="B2876">
        <v>16</v>
      </c>
      <c r="C2876">
        <v>1963.06995069869</v>
      </c>
      <c r="D2876">
        <v>42.017664315220642</v>
      </c>
      <c r="E2876">
        <v>60.060002628606718</v>
      </c>
      <c r="F2876">
        <v>32.612581427333453</v>
      </c>
      <c r="G2876">
        <v>16.30629071366673</v>
      </c>
      <c r="H2876">
        <v>835.33414568558851</v>
      </c>
      <c r="I2876">
        <v>8.1531453568333632</v>
      </c>
    </row>
    <row r="2877" spans="1:9" x14ac:dyDescent="0.2">
      <c r="A2877" t="s">
        <v>122</v>
      </c>
      <c r="B2877">
        <v>17</v>
      </c>
      <c r="C2877">
        <v>1705.743653604711</v>
      </c>
      <c r="D2877">
        <v>39.218373649036543</v>
      </c>
      <c r="E2877">
        <v>56.072344795202667</v>
      </c>
      <c r="F2877">
        <v>30.447283223795051</v>
      </c>
      <c r="G2877">
        <v>15.223641611897531</v>
      </c>
      <c r="H2877">
        <v>728.09320095600538</v>
      </c>
      <c r="I2877">
        <v>7.6118208059487644</v>
      </c>
    </row>
    <row r="2878" spans="1:9" x14ac:dyDescent="0.2">
      <c r="A2878" t="s">
        <v>122</v>
      </c>
      <c r="B2878">
        <v>18</v>
      </c>
      <c r="C2878">
        <v>1197.980993987894</v>
      </c>
      <c r="D2878">
        <v>33.113478395504693</v>
      </c>
      <c r="E2878">
        <v>47.450110097281851</v>
      </c>
      <c r="F2878">
        <v>25.765409782824051</v>
      </c>
      <c r="G2878">
        <v>12.88270489141202</v>
      </c>
      <c r="H2878">
        <v>521.39155119858378</v>
      </c>
      <c r="I2878">
        <v>6.4413524457060118</v>
      </c>
    </row>
    <row r="2879" spans="1:9" x14ac:dyDescent="0.2">
      <c r="A2879" t="s">
        <v>122</v>
      </c>
      <c r="B2879">
        <v>19</v>
      </c>
      <c r="C2879">
        <v>1408.761955312395</v>
      </c>
      <c r="D2879">
        <v>33.087282515943237</v>
      </c>
      <c r="E2879">
        <v>53.628749664599141</v>
      </c>
      <c r="F2879">
        <v>29.120411067877331</v>
      </c>
      <c r="G2879">
        <v>14.560205533938669</v>
      </c>
      <c r="H2879">
        <v>666.01633939867827</v>
      </c>
      <c r="I2879">
        <v>7.2801027669693337</v>
      </c>
    </row>
    <row r="2880" spans="1:9" x14ac:dyDescent="0.2">
      <c r="A2880" t="s">
        <v>122</v>
      </c>
      <c r="B2880">
        <v>20</v>
      </c>
      <c r="C2880">
        <v>1614.8475538180439</v>
      </c>
      <c r="D2880">
        <v>34.849360651863257</v>
      </c>
      <c r="E2880">
        <v>61.733506662777053</v>
      </c>
      <c r="F2880">
        <v>33.52129411788794</v>
      </c>
      <c r="G2880">
        <v>16.76064705894397</v>
      </c>
      <c r="H2880">
        <v>882.53397719568659</v>
      </c>
      <c r="I2880">
        <v>8.3803235294719851</v>
      </c>
    </row>
    <row r="2881" spans="1:9" x14ac:dyDescent="0.2">
      <c r="A2881" t="s">
        <v>122</v>
      </c>
      <c r="B2881">
        <v>21</v>
      </c>
      <c r="C2881">
        <v>1415.1925609121249</v>
      </c>
      <c r="D2881">
        <v>35.113912954117161</v>
      </c>
      <c r="E2881">
        <v>51.591428324056508</v>
      </c>
      <c r="F2881">
        <v>28.01414557996269</v>
      </c>
      <c r="G2881">
        <v>14.00707278998134</v>
      </c>
      <c r="H2881">
        <v>616.37447236103708</v>
      </c>
      <c r="I2881">
        <v>7.0035363949906717</v>
      </c>
    </row>
    <row r="2882" spans="1:9" x14ac:dyDescent="0.2">
      <c r="A2882" t="s">
        <v>122</v>
      </c>
      <c r="B2882">
        <v>22</v>
      </c>
      <c r="C2882">
        <v>1467.5050271004091</v>
      </c>
      <c r="D2882">
        <v>36.182632690039682</v>
      </c>
      <c r="E2882">
        <v>53.689945696260978</v>
      </c>
      <c r="F2882">
        <v>29.15364051306971</v>
      </c>
      <c r="G2882">
        <v>14.576820256534861</v>
      </c>
      <c r="H2882">
        <v>667.5371957144863</v>
      </c>
      <c r="I2882">
        <v>7.2884101282674294</v>
      </c>
    </row>
    <row r="2883" spans="1:9" x14ac:dyDescent="0.2">
      <c r="A2883" t="s">
        <v>122</v>
      </c>
      <c r="B2883">
        <v>23</v>
      </c>
      <c r="C2883">
        <v>1346.956690381651</v>
      </c>
      <c r="D2883">
        <v>35.094590842152563</v>
      </c>
      <c r="E2883">
        <v>48.856292822109623</v>
      </c>
      <c r="F2883">
        <v>26.52896700240553</v>
      </c>
      <c r="G2883">
        <v>13.26448350120276</v>
      </c>
      <c r="H2883">
        <v>552.75230267931295</v>
      </c>
      <c r="I2883">
        <v>6.6322417506013824</v>
      </c>
    </row>
    <row r="2884" spans="1:9" x14ac:dyDescent="0.2">
      <c r="A2884" t="s">
        <v>122</v>
      </c>
      <c r="B2884">
        <v>24</v>
      </c>
      <c r="C2884">
        <v>1347.4670559054391</v>
      </c>
      <c r="D2884">
        <v>33.866938386862273</v>
      </c>
      <c r="E2884">
        <v>50.637700382512968</v>
      </c>
      <c r="F2884">
        <v>27.49627130770455</v>
      </c>
      <c r="G2884">
        <v>13.74813565385227</v>
      </c>
      <c r="H2884">
        <v>593.79630404438603</v>
      </c>
      <c r="I2884">
        <v>6.8740678269261366</v>
      </c>
    </row>
    <row r="2885" spans="1:9" x14ac:dyDescent="0.2">
      <c r="A2885" t="s">
        <v>122</v>
      </c>
      <c r="B2885">
        <v>25</v>
      </c>
      <c r="C2885">
        <v>1184.2521613979929</v>
      </c>
      <c r="D2885">
        <v>33.539749486758687</v>
      </c>
      <c r="E2885">
        <v>46.56361345285044</v>
      </c>
      <c r="F2885">
        <v>25.284042104897789</v>
      </c>
      <c r="G2885">
        <v>12.642021052448889</v>
      </c>
      <c r="H2885">
        <v>502.09152535803219</v>
      </c>
      <c r="I2885">
        <v>6.3210105262244474</v>
      </c>
    </row>
    <row r="2886" spans="1:9" x14ac:dyDescent="0.2">
      <c r="A2886" t="s">
        <v>122</v>
      </c>
      <c r="B2886">
        <v>26</v>
      </c>
      <c r="C2886">
        <v>1768.3144668211371</v>
      </c>
      <c r="D2886">
        <v>34.1308959375936</v>
      </c>
      <c r="E2886">
        <v>66.326343670439798</v>
      </c>
      <c r="F2886">
        <v>36.015204613048823</v>
      </c>
      <c r="G2886">
        <v>18.007602306524412</v>
      </c>
      <c r="H2886">
        <v>1018.73600194343</v>
      </c>
      <c r="I2886">
        <v>9.003801153262204</v>
      </c>
    </row>
    <row r="2887" spans="1:9" x14ac:dyDescent="0.2">
      <c r="A2887" t="s">
        <v>122</v>
      </c>
      <c r="B2887">
        <v>27</v>
      </c>
      <c r="C2887">
        <v>1384.2644101705639</v>
      </c>
      <c r="D2887">
        <v>35.959191368029899</v>
      </c>
      <c r="E2887">
        <v>49.140632800019972</v>
      </c>
      <c r="F2887">
        <v>26.68336361041084</v>
      </c>
      <c r="G2887">
        <v>13.34168180520542</v>
      </c>
      <c r="H2887">
        <v>559.20497954176869</v>
      </c>
      <c r="I2887">
        <v>6.6708409026027109</v>
      </c>
    </row>
    <row r="2888" spans="1:9" x14ac:dyDescent="0.2">
      <c r="A2888" t="s">
        <v>122</v>
      </c>
      <c r="B2888">
        <v>28</v>
      </c>
      <c r="C2888">
        <v>1828.8948544947889</v>
      </c>
      <c r="D2888">
        <v>41.135984183119497</v>
      </c>
      <c r="E2888">
        <v>60.444509487944288</v>
      </c>
      <c r="F2888">
        <v>32.821368651953748</v>
      </c>
      <c r="G2888">
        <v>16.41068432597687</v>
      </c>
      <c r="H2888">
        <v>846.06407697737779</v>
      </c>
      <c r="I2888">
        <v>8.2053421629884369</v>
      </c>
    </row>
    <row r="2889" spans="1:9" x14ac:dyDescent="0.2">
      <c r="A2889" t="s">
        <v>122</v>
      </c>
      <c r="B2889">
        <v>29</v>
      </c>
      <c r="C2889">
        <v>1503.1795772132</v>
      </c>
      <c r="D2889">
        <v>36.932043983532587</v>
      </c>
      <c r="E2889">
        <v>51.453870096907437</v>
      </c>
      <c r="F2889">
        <v>27.939451462620749</v>
      </c>
      <c r="G2889">
        <v>13.969725731310371</v>
      </c>
      <c r="H2889">
        <v>613.09197570871083</v>
      </c>
      <c r="I2889">
        <v>6.9848628656551863</v>
      </c>
    </row>
    <row r="2890" spans="1:9" x14ac:dyDescent="0.2">
      <c r="A2890" t="s">
        <v>122</v>
      </c>
      <c r="B2890">
        <v>30</v>
      </c>
      <c r="C2890">
        <v>1252.7942512427401</v>
      </c>
      <c r="D2890">
        <v>32.914275635545629</v>
      </c>
      <c r="E2890">
        <v>48.001644634210258</v>
      </c>
      <c r="F2890">
        <v>26.064893036376169</v>
      </c>
      <c r="G2890">
        <v>13.03244651818809</v>
      </c>
      <c r="H2890">
        <v>533.58274317425776</v>
      </c>
      <c r="I2890">
        <v>6.5162232590940432</v>
      </c>
    </row>
    <row r="2891" spans="1:9" x14ac:dyDescent="0.2">
      <c r="A2891" t="s">
        <v>122</v>
      </c>
      <c r="B2891">
        <v>31</v>
      </c>
      <c r="C2891">
        <v>1821.647664056997</v>
      </c>
      <c r="D2891">
        <v>37.335163640518921</v>
      </c>
      <c r="E2891">
        <v>61.823869894106927</v>
      </c>
      <c r="F2891">
        <v>33.570361352500058</v>
      </c>
      <c r="G2891">
        <v>16.785180676250029</v>
      </c>
      <c r="H2891">
        <v>885.11950951998017</v>
      </c>
      <c r="I2891">
        <v>8.3925903381250162</v>
      </c>
    </row>
    <row r="2892" spans="1:9" x14ac:dyDescent="0.2">
      <c r="A2892" t="s">
        <v>122</v>
      </c>
      <c r="B2892">
        <v>32</v>
      </c>
      <c r="C2892">
        <v>1506.4459165654439</v>
      </c>
      <c r="D2892">
        <v>39.335266698282737</v>
      </c>
      <c r="E2892">
        <v>47.225133146340852</v>
      </c>
      <c r="F2892">
        <v>25.643247298463081</v>
      </c>
      <c r="G2892">
        <v>12.82162364923154</v>
      </c>
      <c r="H2892">
        <v>516.45908637475748</v>
      </c>
      <c r="I2892">
        <v>6.410811824615771</v>
      </c>
    </row>
    <row r="2893" spans="1:9" x14ac:dyDescent="0.2">
      <c r="A2893" t="s">
        <v>122</v>
      </c>
      <c r="B2893">
        <v>33</v>
      </c>
      <c r="C2893">
        <v>1727.6893711276009</v>
      </c>
      <c r="D2893">
        <v>39.136670877377448</v>
      </c>
      <c r="E2893">
        <v>56.33935897875898</v>
      </c>
      <c r="F2893">
        <v>30.592271925466129</v>
      </c>
      <c r="G2893">
        <v>15.296135962733061</v>
      </c>
      <c r="H2893">
        <v>735.04401071389134</v>
      </c>
      <c r="I2893">
        <v>7.6480679813665322</v>
      </c>
    </row>
    <row r="2894" spans="1:9" x14ac:dyDescent="0.2">
      <c r="A2894" t="s">
        <v>122</v>
      </c>
      <c r="B2894">
        <v>34</v>
      </c>
      <c r="C2894">
        <v>1492.206718451755</v>
      </c>
      <c r="D2894">
        <v>37.956878857109871</v>
      </c>
      <c r="E2894">
        <v>49.387249931359833</v>
      </c>
      <c r="F2894">
        <v>26.81727671272839</v>
      </c>
      <c r="G2894">
        <v>13.40863835636419</v>
      </c>
      <c r="H2894">
        <v>564.83191498472718</v>
      </c>
      <c r="I2894">
        <v>6.7043191781820974</v>
      </c>
    </row>
    <row r="2895" spans="1:9" x14ac:dyDescent="0.2">
      <c r="A2895" t="s">
        <v>122</v>
      </c>
      <c r="B2895">
        <v>35</v>
      </c>
      <c r="C2895">
        <v>1615.919321418</v>
      </c>
      <c r="D2895">
        <v>34.667807874588163</v>
      </c>
      <c r="E2895">
        <v>59.426324131389777</v>
      </c>
      <c r="F2895">
        <v>32.268494003344649</v>
      </c>
      <c r="G2895">
        <v>16.134247001672321</v>
      </c>
      <c r="H2895">
        <v>817.80031852566572</v>
      </c>
      <c r="I2895">
        <v>8.0671235008361624</v>
      </c>
    </row>
    <row r="2896" spans="1:9" x14ac:dyDescent="0.2">
      <c r="A2896" t="s">
        <v>122</v>
      </c>
      <c r="B2896">
        <v>36</v>
      </c>
      <c r="C2896">
        <v>1566.87319458196</v>
      </c>
      <c r="D2896">
        <v>34.899322217264867</v>
      </c>
      <c r="E2896">
        <v>57.335631154215747</v>
      </c>
      <c r="F2896">
        <v>31.133247716739159</v>
      </c>
      <c r="G2896">
        <v>15.56662385836958</v>
      </c>
      <c r="H2896">
        <v>761.27003547746119</v>
      </c>
      <c r="I2896">
        <v>7.783311929184789</v>
      </c>
    </row>
    <row r="2897" spans="1:9" x14ac:dyDescent="0.2">
      <c r="A2897" t="s">
        <v>123</v>
      </c>
      <c r="B2897">
        <v>1</v>
      </c>
      <c r="C2897">
        <v>1583.153854790801</v>
      </c>
      <c r="D2897">
        <v>30.153346442566889</v>
      </c>
      <c r="E2897">
        <v>68.163726124138876</v>
      </c>
      <c r="F2897">
        <v>37.012903285407411</v>
      </c>
      <c r="G2897">
        <v>18.506451642703709</v>
      </c>
      <c r="H2897">
        <v>1075.9601484886939</v>
      </c>
      <c r="I2897">
        <v>9.2532258213518528</v>
      </c>
    </row>
    <row r="2898" spans="1:9" x14ac:dyDescent="0.2">
      <c r="A2898" t="s">
        <v>123</v>
      </c>
      <c r="B2898">
        <v>2</v>
      </c>
      <c r="C2898">
        <v>1325.06200941114</v>
      </c>
      <c r="D2898">
        <v>29.47935159214007</v>
      </c>
      <c r="E2898">
        <v>56.787704126522563</v>
      </c>
      <c r="F2898">
        <v>30.835723340701751</v>
      </c>
      <c r="G2898">
        <v>15.417861670350881</v>
      </c>
      <c r="H2898">
        <v>746.78943006131385</v>
      </c>
      <c r="I2898">
        <v>7.7089308351754386</v>
      </c>
    </row>
    <row r="2899" spans="1:9" x14ac:dyDescent="0.2">
      <c r="A2899" t="s">
        <v>123</v>
      </c>
      <c r="B2899">
        <v>3</v>
      </c>
      <c r="C2899">
        <v>1669.303555206239</v>
      </c>
      <c r="D2899">
        <v>32.654871346470642</v>
      </c>
      <c r="E2899">
        <v>66.939576365315489</v>
      </c>
      <c r="F2899">
        <v>36.348189966366313</v>
      </c>
      <c r="G2899">
        <v>18.17409498318316</v>
      </c>
      <c r="H2899">
        <v>1037.660917220305</v>
      </c>
      <c r="I2899">
        <v>9.0870474915915782</v>
      </c>
    </row>
    <row r="2900" spans="1:9" x14ac:dyDescent="0.2">
      <c r="A2900" t="s">
        <v>123</v>
      </c>
      <c r="B2900">
        <v>4</v>
      </c>
      <c r="C2900">
        <v>1633.0165664649021</v>
      </c>
      <c r="D2900">
        <v>33.693704818384333</v>
      </c>
      <c r="E2900">
        <v>62.68194034076727</v>
      </c>
      <c r="F2900">
        <v>34.036293605036633</v>
      </c>
      <c r="G2900">
        <v>17.01814680251832</v>
      </c>
      <c r="H2900">
        <v>909.85964672438945</v>
      </c>
      <c r="I2900">
        <v>8.5090734012591582</v>
      </c>
    </row>
    <row r="2901" spans="1:9" x14ac:dyDescent="0.2">
      <c r="A2901" t="s">
        <v>123</v>
      </c>
      <c r="B2901">
        <v>5</v>
      </c>
      <c r="C2901">
        <v>1689.156774081597</v>
      </c>
      <c r="D2901">
        <v>34.401383567541927</v>
      </c>
      <c r="E2901">
        <v>62.738207734811802</v>
      </c>
      <c r="F2901">
        <v>34.066846800002807</v>
      </c>
      <c r="G2901">
        <v>17.033423400001411</v>
      </c>
      <c r="H2901">
        <v>911.49387850363962</v>
      </c>
      <c r="I2901">
        <v>8.5167117000007035</v>
      </c>
    </row>
    <row r="2902" spans="1:9" x14ac:dyDescent="0.2">
      <c r="A2902" t="s">
        <v>123</v>
      </c>
      <c r="B2902">
        <v>6</v>
      </c>
      <c r="C2902">
        <v>1566.362829058171</v>
      </c>
      <c r="D2902">
        <v>30.3627794162153</v>
      </c>
      <c r="E2902">
        <v>65.734395280051913</v>
      </c>
      <c r="F2902">
        <v>35.69377663706819</v>
      </c>
      <c r="G2902">
        <v>17.846888318534091</v>
      </c>
      <c r="H2902">
        <v>1000.633145494959</v>
      </c>
      <c r="I2902">
        <v>8.9234441592670475</v>
      </c>
    </row>
    <row r="2903" spans="1:9" x14ac:dyDescent="0.2">
      <c r="A2903" t="s">
        <v>123</v>
      </c>
      <c r="B2903">
        <v>7</v>
      </c>
      <c r="C2903">
        <v>1452.500280701038</v>
      </c>
      <c r="D2903">
        <v>28.417274060721599</v>
      </c>
      <c r="E2903">
        <v>66.396153849153848</v>
      </c>
      <c r="F2903">
        <v>36.053111540090541</v>
      </c>
      <c r="G2903">
        <v>18.02655577004527</v>
      </c>
      <c r="H2903">
        <v>1020.881622077311</v>
      </c>
      <c r="I2903">
        <v>9.0132778850226352</v>
      </c>
    </row>
    <row r="2904" spans="1:9" x14ac:dyDescent="0.2">
      <c r="A2904" t="s">
        <v>123</v>
      </c>
      <c r="B2904">
        <v>8</v>
      </c>
      <c r="C2904">
        <v>1335.8817585154491</v>
      </c>
      <c r="D2904">
        <v>27.350348329391721</v>
      </c>
      <c r="E2904">
        <v>63.733080781686802</v>
      </c>
      <c r="F2904">
        <v>34.607062864455933</v>
      </c>
      <c r="G2904">
        <v>17.30353143222797</v>
      </c>
      <c r="H2904">
        <v>940.63116799715726</v>
      </c>
      <c r="I2904">
        <v>8.6517657161139834</v>
      </c>
    </row>
    <row r="2905" spans="1:9" x14ac:dyDescent="0.2">
      <c r="A2905" t="s">
        <v>123</v>
      </c>
      <c r="B2905">
        <v>9</v>
      </c>
      <c r="C2905">
        <v>1295.2056262695339</v>
      </c>
      <c r="D2905">
        <v>29.059218141598439</v>
      </c>
      <c r="E2905">
        <v>56.863349695175224</v>
      </c>
      <c r="F2905">
        <v>30.876798884480149</v>
      </c>
      <c r="G2905">
        <v>15.438399442240071</v>
      </c>
      <c r="H2905">
        <v>748.78031655146185</v>
      </c>
      <c r="I2905">
        <v>7.7191997211200363</v>
      </c>
    </row>
    <row r="2906" spans="1:9" x14ac:dyDescent="0.2">
      <c r="A2906" t="s">
        <v>123</v>
      </c>
      <c r="B2906">
        <v>10</v>
      </c>
      <c r="C2906">
        <v>1414.682195388337</v>
      </c>
      <c r="D2906">
        <v>30.247166057745108</v>
      </c>
      <c r="E2906">
        <v>62.285884576864511</v>
      </c>
      <c r="F2906">
        <v>33.821235325237431</v>
      </c>
      <c r="G2906">
        <v>16.910617662618719</v>
      </c>
      <c r="H2906">
        <v>898.39807729425934</v>
      </c>
      <c r="I2906">
        <v>8.4553088313093578</v>
      </c>
    </row>
    <row r="2907" spans="1:9" x14ac:dyDescent="0.2">
      <c r="A2907" t="s">
        <v>123</v>
      </c>
      <c r="B2907">
        <v>11</v>
      </c>
      <c r="C2907">
        <v>1433.106390797089</v>
      </c>
      <c r="D2907">
        <v>32.244417233208118</v>
      </c>
      <c r="E2907">
        <v>56.530396092813987</v>
      </c>
      <c r="F2907">
        <v>30.696005078397999</v>
      </c>
      <c r="G2907">
        <v>15.348002539198999</v>
      </c>
      <c r="H2907">
        <v>740.03727866387101</v>
      </c>
      <c r="I2907">
        <v>7.6740012695995006</v>
      </c>
    </row>
    <row r="2908" spans="1:9" x14ac:dyDescent="0.2">
      <c r="A2908" t="s">
        <v>123</v>
      </c>
      <c r="B2908">
        <v>12</v>
      </c>
      <c r="C2908">
        <v>1602.8029274566441</v>
      </c>
      <c r="D2908">
        <v>33.332544393813649</v>
      </c>
      <c r="E2908">
        <v>63.092835642659253</v>
      </c>
      <c r="F2908">
        <v>34.259409753963972</v>
      </c>
      <c r="G2908">
        <v>17.12970487698199</v>
      </c>
      <c r="H2908">
        <v>921.82744523076838</v>
      </c>
      <c r="I2908">
        <v>8.564852438490993</v>
      </c>
    </row>
    <row r="2909" spans="1:9" x14ac:dyDescent="0.2">
      <c r="A2909" t="s">
        <v>123</v>
      </c>
      <c r="B2909">
        <v>13</v>
      </c>
      <c r="C2909">
        <v>1748.103992079127</v>
      </c>
      <c r="D2909">
        <v>31.615547935802709</v>
      </c>
      <c r="E2909">
        <v>72.170099130453778</v>
      </c>
      <c r="F2909">
        <v>39.188363827836397</v>
      </c>
      <c r="G2909">
        <v>19.594181913918199</v>
      </c>
      <c r="H2909">
        <v>1206.157840331854</v>
      </c>
      <c r="I2909">
        <v>9.7970909569591011</v>
      </c>
    </row>
    <row r="2910" spans="1:9" x14ac:dyDescent="0.2">
      <c r="A2910" t="s">
        <v>123</v>
      </c>
      <c r="B2910">
        <v>14</v>
      </c>
      <c r="C2910">
        <v>1336.6983433535099</v>
      </c>
      <c r="D2910">
        <v>27.788163450198429</v>
      </c>
      <c r="E2910">
        <v>64.07310802715655</v>
      </c>
      <c r="F2910">
        <v>34.79169765874601</v>
      </c>
      <c r="G2910">
        <v>17.395848829373001</v>
      </c>
      <c r="H2910">
        <v>950.69480914478822</v>
      </c>
      <c r="I2910">
        <v>8.6979244146865025</v>
      </c>
    </row>
    <row r="2911" spans="1:9" x14ac:dyDescent="0.2">
      <c r="A2911" t="s">
        <v>123</v>
      </c>
      <c r="B2911">
        <v>15</v>
      </c>
      <c r="C2911">
        <v>1860.537516969654</v>
      </c>
      <c r="D2911">
        <v>36.606685650615262</v>
      </c>
      <c r="E2911">
        <v>63.956132102698177</v>
      </c>
      <c r="F2911">
        <v>34.72817973176511</v>
      </c>
      <c r="G2911">
        <v>17.364089865882551</v>
      </c>
      <c r="H2911">
        <v>947.22668053217114</v>
      </c>
      <c r="I2911">
        <v>8.6820449329412774</v>
      </c>
    </row>
    <row r="2912" spans="1:9" x14ac:dyDescent="0.2">
      <c r="A2912" t="s">
        <v>123</v>
      </c>
      <c r="B2912">
        <v>16</v>
      </c>
      <c r="C2912">
        <v>1493.686778470741</v>
      </c>
      <c r="D2912">
        <v>32.834393681047821</v>
      </c>
      <c r="E2912">
        <v>57.764900378144972</v>
      </c>
      <c r="F2912">
        <v>31.36634090533272</v>
      </c>
      <c r="G2912">
        <v>15.68317045266636</v>
      </c>
      <c r="H2912">
        <v>772.71189530497293</v>
      </c>
      <c r="I2912">
        <v>7.8415852263331791</v>
      </c>
    </row>
    <row r="2913" spans="1:9" x14ac:dyDescent="0.2">
      <c r="A2913" t="s">
        <v>123</v>
      </c>
      <c r="B2913">
        <v>17</v>
      </c>
      <c r="C2913">
        <v>1593.412201818943</v>
      </c>
      <c r="D2913">
        <v>32.065314149704221</v>
      </c>
      <c r="E2913">
        <v>63.625776881988813</v>
      </c>
      <c r="F2913">
        <v>34.548796846919927</v>
      </c>
      <c r="G2913">
        <v>17.27439842345996</v>
      </c>
      <c r="H2913">
        <v>937.46645594330823</v>
      </c>
      <c r="I2913">
        <v>8.6371992117299818</v>
      </c>
    </row>
    <row r="2914" spans="1:9" x14ac:dyDescent="0.2">
      <c r="A2914" t="s">
        <v>123</v>
      </c>
      <c r="B2914">
        <v>18</v>
      </c>
      <c r="C2914">
        <v>1309.2917147260871</v>
      </c>
      <c r="D2914">
        <v>26.55595042073308</v>
      </c>
      <c r="E2914">
        <v>65.85662646796375</v>
      </c>
      <c r="F2914">
        <v>35.760148172104323</v>
      </c>
      <c r="G2914">
        <v>17.880074086052161</v>
      </c>
      <c r="H2914">
        <v>1004.357901526572</v>
      </c>
      <c r="I2914">
        <v>8.9400370430260789</v>
      </c>
    </row>
    <row r="2915" spans="1:9" x14ac:dyDescent="0.2">
      <c r="A2915" t="s">
        <v>123</v>
      </c>
      <c r="B2915">
        <v>19</v>
      </c>
      <c r="C2915">
        <v>1423.3584092927349</v>
      </c>
      <c r="D2915">
        <v>30.964775207324529</v>
      </c>
      <c r="E2915">
        <v>58.193150724465852</v>
      </c>
      <c r="F2915">
        <v>31.598880843384961</v>
      </c>
      <c r="G2915">
        <v>15.799440421692481</v>
      </c>
      <c r="H2915">
        <v>784.21163926551583</v>
      </c>
      <c r="I2915">
        <v>7.8997202108462403</v>
      </c>
    </row>
    <row r="2916" spans="1:9" x14ac:dyDescent="0.2">
      <c r="A2916" t="s">
        <v>123</v>
      </c>
      <c r="B2916">
        <v>20</v>
      </c>
      <c r="C2916">
        <v>1478.0185568904451</v>
      </c>
      <c r="D2916">
        <v>31.476878205808209</v>
      </c>
      <c r="E2916">
        <v>60.372237427927807</v>
      </c>
      <c r="F2916">
        <v>32.782124923364798</v>
      </c>
      <c r="G2916">
        <v>16.391062461682399</v>
      </c>
      <c r="H2916">
        <v>844.04204922384008</v>
      </c>
      <c r="I2916">
        <v>8.1955312308412012</v>
      </c>
    </row>
    <row r="2917" spans="1:9" x14ac:dyDescent="0.2">
      <c r="A2917" t="s">
        <v>123</v>
      </c>
      <c r="B2917">
        <v>21</v>
      </c>
      <c r="C2917">
        <v>1692.7293327481141</v>
      </c>
      <c r="D2917">
        <v>36.108018186526557</v>
      </c>
      <c r="E2917">
        <v>61.255891940083373</v>
      </c>
      <c r="F2917">
        <v>33.261949323465267</v>
      </c>
      <c r="G2917">
        <v>16.63097466173263</v>
      </c>
      <c r="H2917">
        <v>868.930970115994</v>
      </c>
      <c r="I2917">
        <v>8.3154873308663166</v>
      </c>
    </row>
    <row r="2918" spans="1:9" x14ac:dyDescent="0.2">
      <c r="A2918" t="s">
        <v>123</v>
      </c>
      <c r="B2918">
        <v>22</v>
      </c>
      <c r="C2918">
        <v>1320.8770121160769</v>
      </c>
      <c r="D2918">
        <v>28.709031370120311</v>
      </c>
      <c r="E2918">
        <v>59.870959394656047</v>
      </c>
      <c r="F2918">
        <v>32.509930951298237</v>
      </c>
      <c r="G2918">
        <v>16.254965475649119</v>
      </c>
      <c r="H2918">
        <v>830.08387135667886</v>
      </c>
      <c r="I2918">
        <v>8.1274827378245593</v>
      </c>
    </row>
    <row r="2919" spans="1:9" x14ac:dyDescent="0.2">
      <c r="A2919" t="s">
        <v>123</v>
      </c>
      <c r="B2919">
        <v>23</v>
      </c>
      <c r="C2919">
        <v>1903.6634037297511</v>
      </c>
      <c r="D2919">
        <v>37.527183069588659</v>
      </c>
      <c r="E2919">
        <v>63.457579201402751</v>
      </c>
      <c r="F2919">
        <v>34.457465506361693</v>
      </c>
      <c r="G2919">
        <v>17.22873275318085</v>
      </c>
      <c r="H2919">
        <v>932.5165355032002</v>
      </c>
      <c r="I2919">
        <v>8.6143663765904233</v>
      </c>
    </row>
    <row r="2920" spans="1:9" x14ac:dyDescent="0.2">
      <c r="A2920" t="s">
        <v>123</v>
      </c>
      <c r="B2920">
        <v>24</v>
      </c>
      <c r="C2920">
        <v>1544.5191846400389</v>
      </c>
      <c r="D2920">
        <v>32.203325753013928</v>
      </c>
      <c r="E2920">
        <v>61.439353284744413</v>
      </c>
      <c r="F2920">
        <v>33.361568833616218</v>
      </c>
      <c r="G2920">
        <v>16.680784416808109</v>
      </c>
      <c r="H2920">
        <v>874.14365948837917</v>
      </c>
      <c r="I2920">
        <v>8.3403922084040545</v>
      </c>
    </row>
    <row r="2921" spans="1:9" x14ac:dyDescent="0.2">
      <c r="A2921" t="s">
        <v>123</v>
      </c>
      <c r="B2921">
        <v>25</v>
      </c>
      <c r="C2921">
        <v>1489.705927385193</v>
      </c>
      <c r="D2921">
        <v>32.234247957174773</v>
      </c>
      <c r="E2921">
        <v>58.64864751553764</v>
      </c>
      <c r="F2921">
        <v>31.84621560093694</v>
      </c>
      <c r="G2921">
        <v>15.92310780046847</v>
      </c>
      <c r="H2921">
        <v>796.53624669057217</v>
      </c>
      <c r="I2921">
        <v>7.961553900234235</v>
      </c>
    </row>
    <row r="2922" spans="1:9" x14ac:dyDescent="0.2">
      <c r="A2922" t="s">
        <v>123</v>
      </c>
      <c r="B2922">
        <v>26</v>
      </c>
      <c r="C2922">
        <v>1592.544580428503</v>
      </c>
      <c r="D2922">
        <v>28.991804031518321</v>
      </c>
      <c r="E2922">
        <v>74.157105467189993</v>
      </c>
      <c r="F2922">
        <v>40.267308268684168</v>
      </c>
      <c r="G2922">
        <v>20.133654134342081</v>
      </c>
      <c r="H2922">
        <v>1273.4886549117571</v>
      </c>
      <c r="I2922">
        <v>10.06682706717104</v>
      </c>
    </row>
    <row r="2923" spans="1:9" x14ac:dyDescent="0.2">
      <c r="A2923" t="s">
        <v>123</v>
      </c>
      <c r="B2923">
        <v>27</v>
      </c>
      <c r="C2923">
        <v>1342.0571813532849</v>
      </c>
      <c r="D2923">
        <v>32.508638034613369</v>
      </c>
      <c r="E2923">
        <v>54.440648868061103</v>
      </c>
      <c r="F2923">
        <v>29.561272335357181</v>
      </c>
      <c r="G2923">
        <v>14.78063616767859</v>
      </c>
      <c r="H2923">
        <v>686.33496791597133</v>
      </c>
      <c r="I2923">
        <v>7.3903180838392952</v>
      </c>
    </row>
    <row r="2924" spans="1:9" x14ac:dyDescent="0.2">
      <c r="A2924" t="s">
        <v>123</v>
      </c>
      <c r="B2924">
        <v>28</v>
      </c>
      <c r="C2924">
        <v>1634.5476630362659</v>
      </c>
      <c r="D2924">
        <v>33.139415899404703</v>
      </c>
      <c r="E2924">
        <v>63.899050581569483</v>
      </c>
      <c r="F2924">
        <v>34.697184465792233</v>
      </c>
      <c r="G2924">
        <v>17.34859223289612</v>
      </c>
      <c r="H2924">
        <v>945.53661550280162</v>
      </c>
      <c r="I2924">
        <v>8.6742961164480583</v>
      </c>
    </row>
    <row r="2925" spans="1:9" x14ac:dyDescent="0.2">
      <c r="A2925" t="s">
        <v>123</v>
      </c>
      <c r="B2925">
        <v>29</v>
      </c>
      <c r="C2925">
        <v>1428.4110279782381</v>
      </c>
      <c r="D2925">
        <v>37.245365910636728</v>
      </c>
      <c r="E2925">
        <v>49.005785079809797</v>
      </c>
      <c r="F2925">
        <v>26.610141298336721</v>
      </c>
      <c r="G2925">
        <v>13.305070649168361</v>
      </c>
      <c r="H2925">
        <v>556.14014098559301</v>
      </c>
      <c r="I2925">
        <v>6.6525353245841812</v>
      </c>
    </row>
    <row r="2926" spans="1:9" x14ac:dyDescent="0.2">
      <c r="A2926" t="s">
        <v>123</v>
      </c>
      <c r="B2926">
        <v>30</v>
      </c>
      <c r="C2926">
        <v>1198.797578825955</v>
      </c>
      <c r="D2926">
        <v>24.976331814409441</v>
      </c>
      <c r="E2926">
        <v>64.633432211586452</v>
      </c>
      <c r="F2926">
        <v>35.095953690891449</v>
      </c>
      <c r="G2926">
        <v>17.547976845445721</v>
      </c>
      <c r="H2926">
        <v>967.3953110915977</v>
      </c>
      <c r="I2926">
        <v>8.7739884227228622</v>
      </c>
    </row>
    <row r="2927" spans="1:9" x14ac:dyDescent="0.2">
      <c r="A2927" t="s">
        <v>124</v>
      </c>
      <c r="B2927">
        <v>1</v>
      </c>
      <c r="C2927">
        <v>1721.4118751850069</v>
      </c>
      <c r="D2927">
        <v>35.586935415054661</v>
      </c>
      <c r="E2927">
        <v>62.322213169865712</v>
      </c>
      <c r="F2927">
        <v>33.840961751237082</v>
      </c>
      <c r="G2927">
        <v>16.920480875618541</v>
      </c>
      <c r="H2927">
        <v>899.4463743952424</v>
      </c>
      <c r="I2927">
        <v>8.4602404378092704</v>
      </c>
    </row>
    <row r="2928" spans="1:9" x14ac:dyDescent="0.2">
      <c r="A2928" t="s">
        <v>124</v>
      </c>
      <c r="B2928">
        <v>2</v>
      </c>
      <c r="C2928">
        <v>1697.1184762526921</v>
      </c>
      <c r="D2928">
        <v>35.605150899186299</v>
      </c>
      <c r="E2928">
        <v>61.798339453749001</v>
      </c>
      <c r="F2928">
        <v>33.556498323385711</v>
      </c>
      <c r="G2928">
        <v>16.778249161692859</v>
      </c>
      <c r="H2928">
        <v>884.38863243256162</v>
      </c>
      <c r="I2928">
        <v>8.3891245808464276</v>
      </c>
    </row>
    <row r="2929" spans="1:9" x14ac:dyDescent="0.2">
      <c r="A2929" t="s">
        <v>124</v>
      </c>
      <c r="B2929">
        <v>3</v>
      </c>
      <c r="C2929">
        <v>1660.7804509589771</v>
      </c>
      <c r="D2929">
        <v>33.766203566481131</v>
      </c>
      <c r="E2929">
        <v>62.888275243984623</v>
      </c>
      <c r="F2929">
        <v>34.148333457483652</v>
      </c>
      <c r="G2929">
        <v>17.07416672874183</v>
      </c>
      <c r="H2929">
        <v>915.85961396294147</v>
      </c>
      <c r="I2929">
        <v>8.537083364370913</v>
      </c>
    </row>
    <row r="2930" spans="1:9" x14ac:dyDescent="0.2">
      <c r="A2930" t="s">
        <v>124</v>
      </c>
      <c r="B2930">
        <v>4</v>
      </c>
      <c r="C2930">
        <v>1742.183752003185</v>
      </c>
      <c r="D2930">
        <v>35.171384476244263</v>
      </c>
      <c r="E2930">
        <v>64.819584563136473</v>
      </c>
      <c r="F2930">
        <v>35.197034417783108</v>
      </c>
      <c r="G2930">
        <v>17.59851720889155</v>
      </c>
      <c r="H2930">
        <v>972.97577422030895</v>
      </c>
      <c r="I2930">
        <v>8.799258604445777</v>
      </c>
    </row>
    <row r="2931" spans="1:9" x14ac:dyDescent="0.2">
      <c r="A2931" t="s">
        <v>124</v>
      </c>
      <c r="B2931">
        <v>5</v>
      </c>
      <c r="C2931">
        <v>1477.4571548142781</v>
      </c>
      <c r="D2931">
        <v>29.918465903772709</v>
      </c>
      <c r="E2931">
        <v>64.247409223367612</v>
      </c>
      <c r="F2931">
        <v>34.886343208288608</v>
      </c>
      <c r="G2931">
        <v>17.443171604144311</v>
      </c>
      <c r="H2931">
        <v>955.87428734759908</v>
      </c>
      <c r="I2931">
        <v>8.7215858020721537</v>
      </c>
    </row>
    <row r="2932" spans="1:9" x14ac:dyDescent="0.2">
      <c r="A2932" t="s">
        <v>124</v>
      </c>
      <c r="B2932">
        <v>6</v>
      </c>
      <c r="C2932">
        <v>1934.948810337964</v>
      </c>
      <c r="D2932">
        <v>36.285034764688987</v>
      </c>
      <c r="E2932">
        <v>71.036371103110028</v>
      </c>
      <c r="F2932">
        <v>38.57274950898875</v>
      </c>
      <c r="G2932">
        <v>19.286374754494371</v>
      </c>
      <c r="H2932">
        <v>1168.560158876207</v>
      </c>
      <c r="I2932">
        <v>9.6431873772471874</v>
      </c>
    </row>
    <row r="2933" spans="1:9" x14ac:dyDescent="0.2">
      <c r="A2933" t="s">
        <v>124</v>
      </c>
      <c r="B2933">
        <v>7</v>
      </c>
      <c r="C2933">
        <v>1456.328022129449</v>
      </c>
      <c r="D2933">
        <v>30.510782357602839</v>
      </c>
      <c r="E2933">
        <v>63.372139732677716</v>
      </c>
      <c r="F2933">
        <v>34.411071874843998</v>
      </c>
      <c r="G2933">
        <v>17.205535937421999</v>
      </c>
      <c r="H2933">
        <v>930.0071400326957</v>
      </c>
      <c r="I2933">
        <v>8.6027679687110012</v>
      </c>
    </row>
    <row r="2934" spans="1:9" x14ac:dyDescent="0.2">
      <c r="A2934" t="s">
        <v>124</v>
      </c>
      <c r="B2934">
        <v>8</v>
      </c>
      <c r="C2934">
        <v>1779.8487276587491</v>
      </c>
      <c r="D2934">
        <v>36.359858893738767</v>
      </c>
      <c r="E2934">
        <v>62.734278474752891</v>
      </c>
      <c r="F2934">
        <v>34.064713211790817</v>
      </c>
      <c r="G2934">
        <v>17.032356605895409</v>
      </c>
      <c r="H2934">
        <v>911.37970934049463</v>
      </c>
      <c r="I2934">
        <v>8.5161783029477061</v>
      </c>
    </row>
    <row r="2935" spans="1:9" x14ac:dyDescent="0.2">
      <c r="A2935" t="s">
        <v>124</v>
      </c>
      <c r="B2935">
        <v>9</v>
      </c>
      <c r="C2935">
        <v>1493.482632261225</v>
      </c>
      <c r="D2935">
        <v>29.269994181185101</v>
      </c>
      <c r="E2935">
        <v>65.150139659357521</v>
      </c>
      <c r="F2935">
        <v>35.376525835031138</v>
      </c>
      <c r="G2935">
        <v>17.688262917515569</v>
      </c>
      <c r="H2935">
        <v>982.92468634952797</v>
      </c>
      <c r="I2935">
        <v>8.8441314587577846</v>
      </c>
    </row>
    <row r="2936" spans="1:9" x14ac:dyDescent="0.2">
      <c r="A2936" t="s">
        <v>124</v>
      </c>
      <c r="B2936">
        <v>10</v>
      </c>
      <c r="C2936">
        <v>1652.2573467117149</v>
      </c>
      <c r="D2936">
        <v>33.195332292550667</v>
      </c>
      <c r="E2936">
        <v>65.711112220447276</v>
      </c>
      <c r="F2936">
        <v>35.681133935702867</v>
      </c>
      <c r="G2936">
        <v>17.840566967851441</v>
      </c>
      <c r="H2936">
        <v>999.92442443529706</v>
      </c>
      <c r="I2936">
        <v>8.9202834839257186</v>
      </c>
    </row>
    <row r="2937" spans="1:9" x14ac:dyDescent="0.2">
      <c r="A2937" t="s">
        <v>124</v>
      </c>
      <c r="B2937">
        <v>11</v>
      </c>
      <c r="C2937">
        <v>1761.4245322499969</v>
      </c>
      <c r="D2937">
        <v>34.355902138609473</v>
      </c>
      <c r="E2937">
        <v>65.705618081382283</v>
      </c>
      <c r="F2937">
        <v>35.678150618190593</v>
      </c>
      <c r="G2937">
        <v>17.839075309095289</v>
      </c>
      <c r="H2937">
        <v>999.75722305975523</v>
      </c>
      <c r="I2937">
        <v>8.9195376545476464</v>
      </c>
    </row>
    <row r="2938" spans="1:9" x14ac:dyDescent="0.2">
      <c r="A2938" t="s">
        <v>124</v>
      </c>
      <c r="B2938">
        <v>12</v>
      </c>
      <c r="C2938">
        <v>1760.7610570690731</v>
      </c>
      <c r="D2938">
        <v>36.136978198164194</v>
      </c>
      <c r="E2938">
        <v>63.344196161142172</v>
      </c>
      <c r="F2938">
        <v>34.3958985155002</v>
      </c>
      <c r="G2938">
        <v>17.1979492577501</v>
      </c>
      <c r="H2938">
        <v>929.18715852064759</v>
      </c>
      <c r="I2938">
        <v>8.5989746288750499</v>
      </c>
    </row>
    <row r="2939" spans="1:9" x14ac:dyDescent="0.2">
      <c r="A2939" t="s">
        <v>124</v>
      </c>
      <c r="B2939">
        <v>13</v>
      </c>
      <c r="C2939">
        <v>1583.8173299717259</v>
      </c>
      <c r="D2939">
        <v>33.411741409058003</v>
      </c>
      <c r="E2939">
        <v>63.103195044179309</v>
      </c>
      <c r="F2939">
        <v>34.265034908989357</v>
      </c>
      <c r="G2939">
        <v>17.132517454494678</v>
      </c>
      <c r="H2939">
        <v>922.13018529712269</v>
      </c>
      <c r="I2939">
        <v>8.5662587272473409</v>
      </c>
    </row>
    <row r="2940" spans="1:9" x14ac:dyDescent="0.2">
      <c r="A2940" t="s">
        <v>124</v>
      </c>
      <c r="B2940">
        <v>14</v>
      </c>
      <c r="C2940">
        <v>1601.1187212281429</v>
      </c>
      <c r="D2940">
        <v>31.696139204616362</v>
      </c>
      <c r="E2940">
        <v>65.603793695711857</v>
      </c>
      <c r="F2940">
        <v>35.622859976771537</v>
      </c>
      <c r="G2940">
        <v>17.811429988385768</v>
      </c>
      <c r="H2940">
        <v>996.66096468015746</v>
      </c>
      <c r="I2940">
        <v>8.9057149941928859</v>
      </c>
    </row>
    <row r="2941" spans="1:9" x14ac:dyDescent="0.2">
      <c r="A2941" t="s">
        <v>124</v>
      </c>
      <c r="B2941">
        <v>15</v>
      </c>
      <c r="C2941">
        <v>1741.265094060366</v>
      </c>
      <c r="D2941">
        <v>34.770512200011233</v>
      </c>
      <c r="E2941">
        <v>64.325375297960761</v>
      </c>
      <c r="F2941">
        <v>34.928678786792688</v>
      </c>
      <c r="G2941">
        <v>17.464339393396351</v>
      </c>
      <c r="H2941">
        <v>958.19565676834827</v>
      </c>
      <c r="I2941">
        <v>8.7321696966981737</v>
      </c>
    </row>
    <row r="2942" spans="1:9" x14ac:dyDescent="0.2">
      <c r="A2942" t="s">
        <v>124</v>
      </c>
      <c r="B2942">
        <v>16</v>
      </c>
      <c r="C2942">
        <v>1683.0834243485181</v>
      </c>
      <c r="D2942">
        <v>35.904781353740262</v>
      </c>
      <c r="E2942">
        <v>61.235631388216348</v>
      </c>
      <c r="F2942">
        <v>33.250947843801477</v>
      </c>
      <c r="G2942">
        <v>16.625473921900738</v>
      </c>
      <c r="H2942">
        <v>868.3562626396274</v>
      </c>
      <c r="I2942">
        <v>8.312736960950371</v>
      </c>
    </row>
    <row r="2943" spans="1:9" x14ac:dyDescent="0.2">
      <c r="A2943" t="s">
        <v>125</v>
      </c>
      <c r="B2943">
        <v>1</v>
      </c>
      <c r="C2943">
        <v>1454.082413824781</v>
      </c>
      <c r="D2943">
        <v>28.253527266529801</v>
      </c>
      <c r="E2943">
        <v>67.084471486246997</v>
      </c>
      <c r="F2943">
        <v>36.42686801703212</v>
      </c>
      <c r="G2943">
        <v>18.21343400851606</v>
      </c>
      <c r="H2943">
        <v>1042.157949788058</v>
      </c>
      <c r="I2943">
        <v>9.1067170042580301</v>
      </c>
    </row>
    <row r="2944" spans="1:9" x14ac:dyDescent="0.2">
      <c r="A2944" t="s">
        <v>125</v>
      </c>
      <c r="B2944">
        <v>2</v>
      </c>
      <c r="C2944">
        <v>1304.5963519072361</v>
      </c>
      <c r="D2944">
        <v>24.989165284763128</v>
      </c>
      <c r="E2944">
        <v>70.45242748321435</v>
      </c>
      <c r="F2944">
        <v>38.255668123385398</v>
      </c>
      <c r="G2944">
        <v>19.127834061692699</v>
      </c>
      <c r="H2944">
        <v>1149.42718329646</v>
      </c>
      <c r="I2944">
        <v>9.5639170308463495</v>
      </c>
    </row>
    <row r="2945" spans="1:9" x14ac:dyDescent="0.2">
      <c r="A2945" t="s">
        <v>125</v>
      </c>
      <c r="B2945">
        <v>3</v>
      </c>
      <c r="C2945">
        <v>1324.0412783635641</v>
      </c>
      <c r="D2945">
        <v>24.60206735629243</v>
      </c>
      <c r="E2945">
        <v>76.106754583291732</v>
      </c>
      <c r="F2945">
        <v>41.325967738727407</v>
      </c>
      <c r="G2945">
        <v>20.66298386936371</v>
      </c>
      <c r="H2945">
        <v>1341.3309511193149</v>
      </c>
      <c r="I2945">
        <v>10.33149193468185</v>
      </c>
    </row>
    <row r="2946" spans="1:9" x14ac:dyDescent="0.2">
      <c r="A2946" t="s">
        <v>125</v>
      </c>
      <c r="B2946">
        <v>4</v>
      </c>
      <c r="C2946">
        <v>1418.8671926833999</v>
      </c>
      <c r="D2946">
        <v>28.904119619546229</v>
      </c>
      <c r="E2946">
        <v>64.79921188598243</v>
      </c>
      <c r="F2946">
        <v>35.18597205408846</v>
      </c>
      <c r="G2946">
        <v>17.59298602704423</v>
      </c>
      <c r="H2946">
        <v>972.36426131314704</v>
      </c>
      <c r="I2946">
        <v>8.7964930135221149</v>
      </c>
    </row>
    <row r="2947" spans="1:9" x14ac:dyDescent="0.2">
      <c r="A2947" t="s">
        <v>125</v>
      </c>
      <c r="B2947">
        <v>5</v>
      </c>
      <c r="C2947">
        <v>1266.318937623126</v>
      </c>
      <c r="D2947">
        <v>26.874700674233729</v>
      </c>
      <c r="E2947">
        <v>63.827890024398457</v>
      </c>
      <c r="F2947">
        <v>34.658544283248368</v>
      </c>
      <c r="G2947">
        <v>17.32927214162418</v>
      </c>
      <c r="H2947">
        <v>943.43181281236753</v>
      </c>
      <c r="I2947">
        <v>8.664636070812092</v>
      </c>
    </row>
    <row r="2948" spans="1:9" x14ac:dyDescent="0.2">
      <c r="A2948" t="s">
        <v>125</v>
      </c>
      <c r="B2948">
        <v>6</v>
      </c>
      <c r="C2948">
        <v>1298.3698925170211</v>
      </c>
      <c r="D2948">
        <v>25.560251059242709</v>
      </c>
      <c r="E2948">
        <v>69.555113186089756</v>
      </c>
      <c r="F2948">
        <v>37.76842646004674</v>
      </c>
      <c r="G2948">
        <v>18.88421323002337</v>
      </c>
      <c r="H2948">
        <v>1120.33438104113</v>
      </c>
      <c r="I2948">
        <v>9.442106615011685</v>
      </c>
    </row>
    <row r="2949" spans="1:9" x14ac:dyDescent="0.2">
      <c r="A2949" t="s">
        <v>125</v>
      </c>
      <c r="B2949">
        <v>7</v>
      </c>
      <c r="C2949">
        <v>1398.0442793128441</v>
      </c>
      <c r="D2949">
        <v>29.609989739073729</v>
      </c>
      <c r="E2949">
        <v>65.219272211336857</v>
      </c>
      <c r="F2949">
        <v>35.414064810755917</v>
      </c>
      <c r="G2949">
        <v>17.707032405377959</v>
      </c>
      <c r="H2949">
        <v>985.01180834851334</v>
      </c>
      <c r="I2949">
        <v>8.8535162026889793</v>
      </c>
    </row>
    <row r="2950" spans="1:9" x14ac:dyDescent="0.2">
      <c r="A2950" t="s">
        <v>125</v>
      </c>
      <c r="B2950">
        <v>8</v>
      </c>
      <c r="C2950">
        <v>1388.6025171227629</v>
      </c>
      <c r="D2950">
        <v>29.877201360635478</v>
      </c>
      <c r="E2950">
        <v>65.744413430698387</v>
      </c>
      <c r="F2950">
        <v>35.699216492869233</v>
      </c>
      <c r="G2950">
        <v>17.84960824643461</v>
      </c>
      <c r="H2950">
        <v>1000.938168685164</v>
      </c>
      <c r="I2950">
        <v>8.9248041232173065</v>
      </c>
    </row>
    <row r="2951" spans="1:9" x14ac:dyDescent="0.2">
      <c r="A2951" t="s">
        <v>125</v>
      </c>
      <c r="B2951">
        <v>9</v>
      </c>
      <c r="C2951">
        <v>1192.0607539119519</v>
      </c>
      <c r="D2951">
        <v>22.943924486446679</v>
      </c>
      <c r="E2951">
        <v>75.478267974366005</v>
      </c>
      <c r="F2951">
        <v>40.984699510080738</v>
      </c>
      <c r="G2951">
        <v>20.492349755040369</v>
      </c>
      <c r="H2951">
        <v>1319.2691044488449</v>
      </c>
      <c r="I2951">
        <v>10.24617487752019</v>
      </c>
    </row>
    <row r="2952" spans="1:9" x14ac:dyDescent="0.2">
      <c r="A2952" t="s">
        <v>125</v>
      </c>
      <c r="B2952">
        <v>10</v>
      </c>
      <c r="C2952">
        <v>1903.3571844154781</v>
      </c>
      <c r="D2952">
        <v>37.263174331226288</v>
      </c>
      <c r="E2952">
        <v>69.439473015050922</v>
      </c>
      <c r="F2952">
        <v>37.705633847172663</v>
      </c>
      <c r="G2952">
        <v>18.852816923586332</v>
      </c>
      <c r="H2952">
        <v>1116.61221150084</v>
      </c>
      <c r="I2952">
        <v>9.4264084617931641</v>
      </c>
    </row>
    <row r="2953" spans="1:9" x14ac:dyDescent="0.2">
      <c r="A2953" t="s">
        <v>125</v>
      </c>
      <c r="B2953">
        <v>11</v>
      </c>
      <c r="C2953">
        <v>1680.1233043105469</v>
      </c>
      <c r="D2953">
        <v>32.596493072022263</v>
      </c>
      <c r="E2953">
        <v>69.162684431472144</v>
      </c>
      <c r="F2953">
        <v>37.555337646289367</v>
      </c>
      <c r="G2953">
        <v>18.77766882314469</v>
      </c>
      <c r="H2953">
        <v>1107.728228799371</v>
      </c>
      <c r="I2953">
        <v>9.3888344115723434</v>
      </c>
    </row>
    <row r="2954" spans="1:9" x14ac:dyDescent="0.2">
      <c r="A2954" t="s">
        <v>125</v>
      </c>
      <c r="B2954">
        <v>12</v>
      </c>
      <c r="C2954">
        <v>1808.684379752779</v>
      </c>
      <c r="D2954">
        <v>32.671721827107874</v>
      </c>
      <c r="E2954">
        <v>70.514413266897961</v>
      </c>
      <c r="F2954">
        <v>38.289326403925593</v>
      </c>
      <c r="G2954">
        <v>19.1446632019628</v>
      </c>
      <c r="H2954">
        <v>1151.450661840149</v>
      </c>
      <c r="I2954">
        <v>9.5723316009813981</v>
      </c>
    </row>
    <row r="2955" spans="1:9" x14ac:dyDescent="0.2">
      <c r="A2955" t="s">
        <v>125</v>
      </c>
      <c r="B2955">
        <v>13</v>
      </c>
      <c r="C2955">
        <v>1347.00772693403</v>
      </c>
      <c r="D2955">
        <v>29.896898848561051</v>
      </c>
      <c r="E2955">
        <v>61.073503098167933</v>
      </c>
      <c r="F2955">
        <v>33.162912182305178</v>
      </c>
      <c r="G2955">
        <v>16.581456091152589</v>
      </c>
      <c r="H2955">
        <v>863.76420600417532</v>
      </c>
      <c r="I2955">
        <v>8.2907280455762962</v>
      </c>
    </row>
    <row r="2956" spans="1:9" x14ac:dyDescent="0.2">
      <c r="A2956" t="s">
        <v>125</v>
      </c>
      <c r="B2956">
        <v>14</v>
      </c>
      <c r="C2956">
        <v>1633.9352244077211</v>
      </c>
      <c r="D2956">
        <v>31.430012273331421</v>
      </c>
      <c r="E2956">
        <v>69.831672644081962</v>
      </c>
      <c r="F2956">
        <v>37.918598245736511</v>
      </c>
      <c r="G2956">
        <v>18.959299122868259</v>
      </c>
      <c r="H2956">
        <v>1129.261260276551</v>
      </c>
      <c r="I2956">
        <v>9.4796495614341278</v>
      </c>
    </row>
    <row r="2957" spans="1:9" x14ac:dyDescent="0.2">
      <c r="A2957" t="s">
        <v>125</v>
      </c>
      <c r="B2957">
        <v>15</v>
      </c>
      <c r="C2957">
        <v>1791.84231746777</v>
      </c>
      <c r="D2957">
        <v>31.889799075385628</v>
      </c>
      <c r="E2957">
        <v>76.76396476574979</v>
      </c>
      <c r="F2957">
        <v>41.682832867802141</v>
      </c>
      <c r="G2957">
        <v>20.84141643390107</v>
      </c>
      <c r="H2957">
        <v>1364.596758771361</v>
      </c>
      <c r="I2957">
        <v>10.420708216950541</v>
      </c>
    </row>
    <row r="2958" spans="1:9" x14ac:dyDescent="0.2">
      <c r="A2958" t="s">
        <v>125</v>
      </c>
      <c r="B2958">
        <v>16</v>
      </c>
      <c r="C2958">
        <v>1392.6854413130679</v>
      </c>
      <c r="D2958">
        <v>28.445366320137779</v>
      </c>
      <c r="E2958">
        <v>66.090826942516969</v>
      </c>
      <c r="F2958">
        <v>35.887319029786717</v>
      </c>
      <c r="G2958">
        <v>17.943659514893358</v>
      </c>
      <c r="H2958">
        <v>1011.514033216411</v>
      </c>
      <c r="I2958">
        <v>8.9718297574466792</v>
      </c>
    </row>
    <row r="2959" spans="1:9" x14ac:dyDescent="0.2">
      <c r="A2959" t="s">
        <v>125</v>
      </c>
      <c r="B2959">
        <v>17</v>
      </c>
      <c r="C2959">
        <v>1539.772785268809</v>
      </c>
      <c r="D2959">
        <v>33.80584960547499</v>
      </c>
      <c r="E2959">
        <v>60.614637673472437</v>
      </c>
      <c r="F2959">
        <v>32.913748256695541</v>
      </c>
      <c r="G2959">
        <v>16.456874128347771</v>
      </c>
      <c r="H2959">
        <v>850.83347339047748</v>
      </c>
      <c r="I2959">
        <v>8.2284370641738853</v>
      </c>
    </row>
    <row r="2960" spans="1:9" x14ac:dyDescent="0.2">
      <c r="A2960" t="s">
        <v>125</v>
      </c>
      <c r="B2960">
        <v>18</v>
      </c>
      <c r="C2960">
        <v>2035.7460012861211</v>
      </c>
      <c r="D2960">
        <v>38.239746581251246</v>
      </c>
      <c r="E2960">
        <v>68.096714202588359</v>
      </c>
      <c r="F2960">
        <v>36.976515812005481</v>
      </c>
      <c r="G2960">
        <v>18.48825790600274</v>
      </c>
      <c r="H2960">
        <v>1073.845630422896</v>
      </c>
      <c r="I2960">
        <v>9.2441289530013702</v>
      </c>
    </row>
    <row r="2961" spans="1:9" x14ac:dyDescent="0.2">
      <c r="A2961" t="s">
        <v>125</v>
      </c>
      <c r="B2961">
        <v>19</v>
      </c>
      <c r="C2961">
        <v>1468.78094090988</v>
      </c>
      <c r="D2961">
        <v>27.995502605986669</v>
      </c>
      <c r="E2961">
        <v>69.086760987108121</v>
      </c>
      <c r="F2961">
        <v>37.514111215999712</v>
      </c>
      <c r="G2961">
        <v>18.75705560799986</v>
      </c>
      <c r="H2961">
        <v>1105.2975429058949</v>
      </c>
      <c r="I2961">
        <v>9.378527803999928</v>
      </c>
    </row>
    <row r="2962" spans="1:9" x14ac:dyDescent="0.2">
      <c r="A2962" t="s">
        <v>125</v>
      </c>
      <c r="B2962">
        <v>20</v>
      </c>
      <c r="C2962">
        <v>1769.5393440782291</v>
      </c>
      <c r="D2962">
        <v>33.322489680573582</v>
      </c>
      <c r="E2962">
        <v>71.257940420327472</v>
      </c>
      <c r="F2962">
        <v>38.693061648237823</v>
      </c>
      <c r="G2962">
        <v>19.346530824118911</v>
      </c>
      <c r="H2962">
        <v>1175.8612320085811</v>
      </c>
      <c r="I2962">
        <v>9.6732654120594557</v>
      </c>
    </row>
    <row r="2963" spans="1:9" x14ac:dyDescent="0.2">
      <c r="A2963" t="s">
        <v>125</v>
      </c>
      <c r="B2963">
        <v>21</v>
      </c>
      <c r="C2963">
        <v>1395.441415141524</v>
      </c>
      <c r="D2963">
        <v>30.52775958856455</v>
      </c>
      <c r="E2963">
        <v>63.088721132126103</v>
      </c>
      <c r="F2963">
        <v>34.257175574744473</v>
      </c>
      <c r="G2963">
        <v>17.12858778737224</v>
      </c>
      <c r="H2963">
        <v>921.70721779064104</v>
      </c>
      <c r="I2963">
        <v>8.5642938936861182</v>
      </c>
    </row>
    <row r="2964" spans="1:9" x14ac:dyDescent="0.2">
      <c r="A2964" t="s">
        <v>125</v>
      </c>
      <c r="B2964">
        <v>22</v>
      </c>
      <c r="C2964">
        <v>1786.942808439404</v>
      </c>
      <c r="D2964">
        <v>34.350539624881428</v>
      </c>
      <c r="E2964">
        <v>70.075247767634281</v>
      </c>
      <c r="F2964">
        <v>38.050859537825417</v>
      </c>
      <c r="G2964">
        <v>19.025429768912709</v>
      </c>
      <c r="H2964">
        <v>1137.1527985870721</v>
      </c>
      <c r="I2964">
        <v>9.5127148844563543</v>
      </c>
    </row>
    <row r="2965" spans="1:9" x14ac:dyDescent="0.2">
      <c r="A2965" t="s">
        <v>125</v>
      </c>
      <c r="B2965">
        <v>23</v>
      </c>
      <c r="C2965">
        <v>1646.898508711939</v>
      </c>
      <c r="D2965">
        <v>36.134860005241613</v>
      </c>
      <c r="E2965">
        <v>61.073498223155447</v>
      </c>
      <c r="F2965">
        <v>33.162909535173412</v>
      </c>
      <c r="G2965">
        <v>16.58145476758671</v>
      </c>
      <c r="H2965">
        <v>863.76406810931451</v>
      </c>
      <c r="I2965">
        <v>8.2907273837933531</v>
      </c>
    </row>
    <row r="2966" spans="1:9" x14ac:dyDescent="0.2">
      <c r="A2966" t="s">
        <v>125</v>
      </c>
      <c r="B2966">
        <v>24</v>
      </c>
      <c r="C2966">
        <v>1953.730261613367</v>
      </c>
      <c r="D2966">
        <v>34.429958453193642</v>
      </c>
      <c r="E2966">
        <v>75.28410110229882</v>
      </c>
      <c r="F2966">
        <v>40.879266898548259</v>
      </c>
      <c r="G2966">
        <v>20.43963344927413</v>
      </c>
      <c r="H2966">
        <v>1312.490229409533</v>
      </c>
      <c r="I2966">
        <v>10.219816724637059</v>
      </c>
    </row>
    <row r="2967" spans="1:9" x14ac:dyDescent="0.2">
      <c r="A2967" t="s">
        <v>125</v>
      </c>
      <c r="B2967">
        <v>25</v>
      </c>
      <c r="C2967">
        <v>1538.3947983545811</v>
      </c>
      <c r="D2967">
        <v>31.478993961224539</v>
      </c>
      <c r="E2967">
        <v>63.845132943540342</v>
      </c>
      <c r="F2967">
        <v>34.667907188342397</v>
      </c>
      <c r="G2967">
        <v>17.333953594171199</v>
      </c>
      <c r="H2967">
        <v>943.94161239275206</v>
      </c>
      <c r="I2967">
        <v>8.6669767970856011</v>
      </c>
    </row>
    <row r="2968" spans="1:9" x14ac:dyDescent="0.2">
      <c r="A2968" t="s">
        <v>125</v>
      </c>
      <c r="B2968">
        <v>26</v>
      </c>
      <c r="C2968">
        <v>1321.591523849381</v>
      </c>
      <c r="D2968">
        <v>32.457728279284403</v>
      </c>
      <c r="E2968">
        <v>56.174705432245901</v>
      </c>
      <c r="F2968">
        <v>30.502865049709531</v>
      </c>
      <c r="G2968">
        <v>15.25143252485476</v>
      </c>
      <c r="H2968">
        <v>730.75391043899901</v>
      </c>
      <c r="I2968">
        <v>7.6257162624273818</v>
      </c>
    </row>
    <row r="2969" spans="1:9" x14ac:dyDescent="0.2">
      <c r="A2969" t="s">
        <v>125</v>
      </c>
      <c r="B2969">
        <v>27</v>
      </c>
      <c r="C2969">
        <v>1705.896763261848</v>
      </c>
      <c r="D2969">
        <v>28.136139403516871</v>
      </c>
      <c r="E2969">
        <v>78.905557748227835</v>
      </c>
      <c r="F2969">
        <v>42.845717857287717</v>
      </c>
      <c r="G2969">
        <v>21.422858928643858</v>
      </c>
      <c r="H2969">
        <v>1441.799028546624</v>
      </c>
      <c r="I2969">
        <v>10.711429464321929</v>
      </c>
    </row>
    <row r="2970" spans="1:9" x14ac:dyDescent="0.2">
      <c r="A2970" t="s">
        <v>125</v>
      </c>
      <c r="B2970">
        <v>28</v>
      </c>
      <c r="C2970">
        <v>2949.5554716287802</v>
      </c>
      <c r="D2970">
        <v>45.675074178189902</v>
      </c>
      <c r="E2970">
        <v>81.318922926442681</v>
      </c>
      <c r="F2970">
        <v>44.156175149058377</v>
      </c>
      <c r="G2970">
        <v>22.078087574529189</v>
      </c>
      <c r="H2970">
        <v>1531.3440521515361</v>
      </c>
      <c r="I2970">
        <v>11.039043787264591</v>
      </c>
    </row>
    <row r="2971" spans="1:9" x14ac:dyDescent="0.2">
      <c r="A2971" t="s">
        <v>126</v>
      </c>
      <c r="B2971">
        <v>1</v>
      </c>
      <c r="C2971">
        <v>1698.8537190335719</v>
      </c>
      <c r="D2971">
        <v>35.231888256133942</v>
      </c>
      <c r="E2971">
        <v>61.540431793505391</v>
      </c>
      <c r="F2971">
        <v>33.416454463873428</v>
      </c>
      <c r="G2971">
        <v>16.708227231936711</v>
      </c>
      <c r="H2971">
        <v>877.02226462687713</v>
      </c>
      <c r="I2971">
        <v>8.3541136159683571</v>
      </c>
    </row>
    <row r="2972" spans="1:9" x14ac:dyDescent="0.2">
      <c r="A2972" t="s">
        <v>126</v>
      </c>
      <c r="B2972">
        <v>2</v>
      </c>
      <c r="C2972">
        <v>1579.070930600496</v>
      </c>
      <c r="D2972">
        <v>32.672889392596844</v>
      </c>
      <c r="E2972">
        <v>61.100676417731627</v>
      </c>
      <c r="F2972">
        <v>33.177667294828282</v>
      </c>
      <c r="G2972">
        <v>16.588833647414141</v>
      </c>
      <c r="H2972">
        <v>864.53300298277986</v>
      </c>
      <c r="I2972">
        <v>8.2944168237070688</v>
      </c>
    </row>
    <row r="2973" spans="1:9" x14ac:dyDescent="0.2">
      <c r="A2973" t="s">
        <v>126</v>
      </c>
      <c r="B2973">
        <v>3</v>
      </c>
      <c r="C2973">
        <v>1636.895344445692</v>
      </c>
      <c r="D2973">
        <v>32.853515917500751</v>
      </c>
      <c r="E2973">
        <v>64.650519130328973</v>
      </c>
      <c r="F2973">
        <v>35.105231887768632</v>
      </c>
      <c r="G2973">
        <v>17.552615943884319</v>
      </c>
      <c r="H2973">
        <v>967.90687266184887</v>
      </c>
      <c r="I2973">
        <v>8.7763079719421579</v>
      </c>
    </row>
    <row r="2974" spans="1:9" x14ac:dyDescent="0.2">
      <c r="A2974" t="s">
        <v>126</v>
      </c>
      <c r="B2974">
        <v>4</v>
      </c>
      <c r="C2974">
        <v>1526.554318202697</v>
      </c>
      <c r="D2974">
        <v>32.496528503612971</v>
      </c>
      <c r="E2974">
        <v>61.397062551480133</v>
      </c>
      <c r="F2974">
        <v>33.338604965453712</v>
      </c>
      <c r="G2974">
        <v>16.669302482726859</v>
      </c>
      <c r="H2974">
        <v>872.94066983582582</v>
      </c>
      <c r="I2974">
        <v>8.3346512413634279</v>
      </c>
    </row>
    <row r="2975" spans="1:9" x14ac:dyDescent="0.2">
      <c r="A2975" t="s">
        <v>126</v>
      </c>
      <c r="B2975">
        <v>5</v>
      </c>
      <c r="C2975">
        <v>1764.33361573559</v>
      </c>
      <c r="D2975">
        <v>37.190166144325318</v>
      </c>
      <c r="E2975">
        <v>60.881354481267472</v>
      </c>
      <c r="F2975">
        <v>33.058575483328241</v>
      </c>
      <c r="G2975">
        <v>16.52928774166412</v>
      </c>
      <c r="H2975">
        <v>858.33762979316737</v>
      </c>
      <c r="I2975">
        <v>8.2646438708320602</v>
      </c>
    </row>
    <row r="2976" spans="1:9" x14ac:dyDescent="0.2">
      <c r="A2976" t="s">
        <v>126</v>
      </c>
      <c r="B2976">
        <v>6</v>
      </c>
      <c r="C2976">
        <v>1300.309281507416</v>
      </c>
      <c r="D2976">
        <v>28.41904612775809</v>
      </c>
      <c r="E2976">
        <v>59.667169247953282</v>
      </c>
      <c r="F2976">
        <v>32.399272901638632</v>
      </c>
      <c r="G2976">
        <v>16.19963645081932</v>
      </c>
      <c r="H2976">
        <v>824.44257162402118</v>
      </c>
      <c r="I2976">
        <v>8.099818225409658</v>
      </c>
    </row>
    <row r="2977" spans="1:9" x14ac:dyDescent="0.2">
      <c r="A2977" t="s">
        <v>126</v>
      </c>
      <c r="B2977">
        <v>7</v>
      </c>
      <c r="C2977">
        <v>1682.726168481867</v>
      </c>
      <c r="D2977">
        <v>34.185047576221791</v>
      </c>
      <c r="E2977">
        <v>62.730256589456857</v>
      </c>
      <c r="F2977">
        <v>34.06252932807508</v>
      </c>
      <c r="G2977">
        <v>17.03126466403754</v>
      </c>
      <c r="H2977">
        <v>911.26285625012645</v>
      </c>
      <c r="I2977">
        <v>8.5156323320187699</v>
      </c>
    </row>
    <row r="2978" spans="1:9" x14ac:dyDescent="0.2">
      <c r="A2978" t="s">
        <v>126</v>
      </c>
      <c r="B2978">
        <v>8</v>
      </c>
      <c r="C2978">
        <v>1395.5434882462821</v>
      </c>
      <c r="D2978">
        <v>29.205563578742758</v>
      </c>
      <c r="E2978">
        <v>63.814805490902053</v>
      </c>
      <c r="F2978">
        <v>34.651439381559818</v>
      </c>
      <c r="G2978">
        <v>17.325719690779909</v>
      </c>
      <c r="H2978">
        <v>943.04505085385813</v>
      </c>
      <c r="I2978">
        <v>8.6628598453899546</v>
      </c>
    </row>
    <row r="2979" spans="1:9" x14ac:dyDescent="0.2">
      <c r="A2979" t="s">
        <v>126</v>
      </c>
      <c r="B2979">
        <v>9</v>
      </c>
      <c r="C2979">
        <v>1568.863620124733</v>
      </c>
      <c r="D2979">
        <v>30.955744246705269</v>
      </c>
      <c r="E2979">
        <v>65.346105411029853</v>
      </c>
      <c r="F2979">
        <v>35.482935238189206</v>
      </c>
      <c r="G2979">
        <v>17.74146761909461</v>
      </c>
      <c r="H2979">
        <v>988.84667722083145</v>
      </c>
      <c r="I2979">
        <v>8.8707338095473034</v>
      </c>
    </row>
    <row r="2980" spans="1:9" x14ac:dyDescent="0.2">
      <c r="A2980" t="s">
        <v>126</v>
      </c>
      <c r="B2980">
        <v>10</v>
      </c>
      <c r="C2980">
        <v>2252.9065316579731</v>
      </c>
      <c r="D2980">
        <v>39.92367095459764</v>
      </c>
      <c r="E2980">
        <v>73.628658989367011</v>
      </c>
      <c r="F2980">
        <v>39.98036183122629</v>
      </c>
      <c r="G2980">
        <v>19.990180915613141</v>
      </c>
      <c r="H2980">
        <v>1255.4034617957559</v>
      </c>
      <c r="I2980">
        <v>9.9950904578065725</v>
      </c>
    </row>
    <row r="2981" spans="1:9" x14ac:dyDescent="0.2">
      <c r="A2981" t="s">
        <v>126</v>
      </c>
      <c r="B2981">
        <v>11</v>
      </c>
      <c r="C2981">
        <v>1969.1943369841481</v>
      </c>
      <c r="D2981">
        <v>40.019382074618107</v>
      </c>
      <c r="E2981">
        <v>62.815462057582863</v>
      </c>
      <c r="F2981">
        <v>34.108795897267498</v>
      </c>
      <c r="G2981">
        <v>17.054397948633749</v>
      </c>
      <c r="H2981">
        <v>913.74004394706776</v>
      </c>
      <c r="I2981">
        <v>8.5271989743168746</v>
      </c>
    </row>
    <row r="2982" spans="1:9" x14ac:dyDescent="0.2">
      <c r="A2982" t="s">
        <v>126</v>
      </c>
      <c r="B2982">
        <v>12</v>
      </c>
      <c r="C2982">
        <v>1143.9843215711089</v>
      </c>
      <c r="D2982">
        <v>26.100826568116009</v>
      </c>
      <c r="E2982">
        <v>55.373482506115216</v>
      </c>
      <c r="F2982">
        <v>30.06780100082057</v>
      </c>
      <c r="G2982">
        <v>15.033900500410279</v>
      </c>
      <c r="H2982">
        <v>710.0570044052439</v>
      </c>
      <c r="I2982">
        <v>7.5169502502051424</v>
      </c>
    </row>
    <row r="2983" spans="1:9" x14ac:dyDescent="0.2">
      <c r="A2983" t="s">
        <v>126</v>
      </c>
      <c r="B2983">
        <v>13</v>
      </c>
      <c r="C2983">
        <v>2056.824097418571</v>
      </c>
      <c r="D2983">
        <v>43.976668580271557</v>
      </c>
      <c r="E2983">
        <v>59.435830405725838</v>
      </c>
      <c r="F2983">
        <v>32.273655910309131</v>
      </c>
      <c r="G2983">
        <v>16.136827955154569</v>
      </c>
      <c r="H2983">
        <v>818.06198222792773</v>
      </c>
      <c r="I2983">
        <v>8.0684139775772827</v>
      </c>
    </row>
    <row r="2984" spans="1:9" x14ac:dyDescent="0.2">
      <c r="A2984" t="s">
        <v>126</v>
      </c>
      <c r="B2984">
        <v>14</v>
      </c>
      <c r="C2984">
        <v>1496.4427522991971</v>
      </c>
      <c r="D2984">
        <v>32.688055556422221</v>
      </c>
      <c r="E2984">
        <v>58.05202886319389</v>
      </c>
      <c r="F2984">
        <v>31.52225167271428</v>
      </c>
      <c r="G2984">
        <v>15.76112583635714</v>
      </c>
      <c r="H2984">
        <v>780.4127311523464</v>
      </c>
      <c r="I2984">
        <v>7.8805629181785708</v>
      </c>
    </row>
    <row r="2985" spans="1:9" x14ac:dyDescent="0.2">
      <c r="A2985" t="s">
        <v>126</v>
      </c>
      <c r="B2985">
        <v>15</v>
      </c>
      <c r="C2985">
        <v>1950.3618491563659</v>
      </c>
      <c r="D2985">
        <v>36.931388294354029</v>
      </c>
      <c r="E2985">
        <v>67.636225398737011</v>
      </c>
      <c r="F2985">
        <v>36.726470391514198</v>
      </c>
      <c r="G2985">
        <v>18.363235195757099</v>
      </c>
      <c r="H2985">
        <v>1059.3714537034191</v>
      </c>
      <c r="I2985">
        <v>9.1816175978785495</v>
      </c>
    </row>
    <row r="2986" spans="1:9" x14ac:dyDescent="0.2">
      <c r="A2986" t="s">
        <v>126</v>
      </c>
      <c r="B2986">
        <v>16</v>
      </c>
      <c r="C2986">
        <v>1599.5365881043999</v>
      </c>
      <c r="D2986">
        <v>36.922279333535087</v>
      </c>
      <c r="E2986">
        <v>54.687168499151348</v>
      </c>
      <c r="F2986">
        <v>29.695132495039189</v>
      </c>
      <c r="G2986">
        <v>14.847566247519589</v>
      </c>
      <c r="H2986">
        <v>692.56480254966425</v>
      </c>
      <c r="I2986">
        <v>7.4237831237597973</v>
      </c>
    </row>
    <row r="2987" spans="1:9" x14ac:dyDescent="0.2">
      <c r="A2987" t="s">
        <v>126</v>
      </c>
      <c r="B2987">
        <v>17</v>
      </c>
      <c r="C2987">
        <v>987.7614347395604</v>
      </c>
      <c r="D2987">
        <v>25.695493655463761</v>
      </c>
      <c r="E2987">
        <v>51.108841088633177</v>
      </c>
      <c r="F2987">
        <v>27.75210071112782</v>
      </c>
      <c r="G2987">
        <v>13.87605035556391</v>
      </c>
      <c r="H2987">
        <v>604.89724582091947</v>
      </c>
      <c r="I2987">
        <v>6.938025177781955</v>
      </c>
    </row>
    <row r="2988" spans="1:9" x14ac:dyDescent="0.2">
      <c r="A2988" t="s">
        <v>126</v>
      </c>
      <c r="B2988">
        <v>18</v>
      </c>
      <c r="C2988">
        <v>1418.0506078453391</v>
      </c>
      <c r="D2988">
        <v>32.497157380222887</v>
      </c>
      <c r="E2988">
        <v>56.098440737008282</v>
      </c>
      <c r="F2988">
        <v>30.461453320195499</v>
      </c>
      <c r="G2988">
        <v>15.23072666009775</v>
      </c>
      <c r="H2988">
        <v>728.77106449867222</v>
      </c>
      <c r="I2988">
        <v>7.6153633300488748</v>
      </c>
    </row>
    <row r="2989" spans="1:9" x14ac:dyDescent="0.2">
      <c r="A2989" t="s">
        <v>126</v>
      </c>
      <c r="B2989">
        <v>19</v>
      </c>
      <c r="C2989">
        <v>1747.0322244791721</v>
      </c>
      <c r="D2989">
        <v>34.505694209577172</v>
      </c>
      <c r="E2989">
        <v>65.289964767309797</v>
      </c>
      <c r="F2989">
        <v>35.452450868649223</v>
      </c>
      <c r="G2989">
        <v>17.726225434324611</v>
      </c>
      <c r="H2989">
        <v>987.14831611314798</v>
      </c>
      <c r="I2989">
        <v>8.8631127171623056</v>
      </c>
    </row>
    <row r="2990" spans="1:9" x14ac:dyDescent="0.2">
      <c r="A2990" t="s">
        <v>126</v>
      </c>
      <c r="B2990">
        <v>20</v>
      </c>
      <c r="C2990">
        <v>1629.392971246006</v>
      </c>
      <c r="D2990">
        <v>35.066347457349487</v>
      </c>
      <c r="E2990">
        <v>59.347573179787339</v>
      </c>
      <c r="F2990">
        <v>32.22573223662453</v>
      </c>
      <c r="G2990">
        <v>16.112866118312269</v>
      </c>
      <c r="H2990">
        <v>815.63427909602967</v>
      </c>
      <c r="I2990">
        <v>8.0564330591561326</v>
      </c>
    </row>
    <row r="2991" spans="1:9" x14ac:dyDescent="0.2">
      <c r="A2991" t="s">
        <v>126</v>
      </c>
      <c r="B2991">
        <v>21</v>
      </c>
      <c r="C2991">
        <v>1994.661576621176</v>
      </c>
      <c r="D2991">
        <v>38.139192136331857</v>
      </c>
      <c r="E2991">
        <v>65.305345431684302</v>
      </c>
      <c r="F2991">
        <v>35.460802569404578</v>
      </c>
      <c r="G2991">
        <v>17.730401284702289</v>
      </c>
      <c r="H2991">
        <v>987.61346524769408</v>
      </c>
      <c r="I2991">
        <v>8.8652006423511445</v>
      </c>
    </row>
    <row r="2992" spans="1:9" x14ac:dyDescent="0.2">
      <c r="A2992" t="s">
        <v>126</v>
      </c>
      <c r="B2992">
        <v>22</v>
      </c>
      <c r="C2992">
        <v>1805.060784533883</v>
      </c>
      <c r="D2992">
        <v>37.772349884715702</v>
      </c>
      <c r="E2992">
        <v>61.483091896715251</v>
      </c>
      <c r="F2992">
        <v>33.385318899916378</v>
      </c>
      <c r="G2992">
        <v>16.692659449958189</v>
      </c>
      <c r="H2992">
        <v>875.38870643618725</v>
      </c>
      <c r="I2992">
        <v>8.3463297249790962</v>
      </c>
    </row>
    <row r="2993" spans="1:9" x14ac:dyDescent="0.2">
      <c r="A2993" t="s">
        <v>126</v>
      </c>
      <c r="B2993">
        <v>23</v>
      </c>
      <c r="C2993">
        <v>2042.125570333473</v>
      </c>
      <c r="D2993">
        <v>36.790758809342549</v>
      </c>
      <c r="E2993">
        <v>69.754042945349937</v>
      </c>
      <c r="F2993">
        <v>37.876445319325022</v>
      </c>
      <c r="G2993">
        <v>18.938222659662511</v>
      </c>
      <c r="H2993">
        <v>1126.7519265797109</v>
      </c>
      <c r="I2993">
        <v>9.4691113298312555</v>
      </c>
    </row>
    <row r="2994" spans="1:9" x14ac:dyDescent="0.2">
      <c r="A2994" t="s">
        <v>126</v>
      </c>
      <c r="B2994">
        <v>24</v>
      </c>
      <c r="C2994">
        <v>1024.711898661822</v>
      </c>
      <c r="D2994">
        <v>26.838976582780049</v>
      </c>
      <c r="E2994">
        <v>48.189264364516767</v>
      </c>
      <c r="F2994">
        <v>26.166770549932611</v>
      </c>
      <c r="G2994">
        <v>13.083385274966311</v>
      </c>
      <c r="H2994">
        <v>537.7620290259207</v>
      </c>
      <c r="I2994">
        <v>6.5416926374831528</v>
      </c>
    </row>
    <row r="2995" spans="1:9" x14ac:dyDescent="0.2">
      <c r="A2995" t="s">
        <v>126</v>
      </c>
      <c r="B2995">
        <v>25</v>
      </c>
      <c r="C2995">
        <v>1506.241770355929</v>
      </c>
      <c r="D2995">
        <v>33.40614001971845</v>
      </c>
      <c r="E2995">
        <v>63.922782142322284</v>
      </c>
      <c r="F2995">
        <v>34.710070703280998</v>
      </c>
      <c r="G2995">
        <v>17.355035351640499</v>
      </c>
      <c r="H2995">
        <v>946.23907434273553</v>
      </c>
      <c r="I2995">
        <v>8.6775176758202512</v>
      </c>
    </row>
    <row r="2996" spans="1:9" x14ac:dyDescent="0.2">
      <c r="A2996" t="s">
        <v>126</v>
      </c>
      <c r="B2996">
        <v>26</v>
      </c>
      <c r="C2996">
        <v>2174.3102409946</v>
      </c>
      <c r="D2996">
        <v>42.150415780064392</v>
      </c>
      <c r="E2996">
        <v>66.056891980643471</v>
      </c>
      <c r="F2996">
        <v>35.868892345489407</v>
      </c>
      <c r="G2996">
        <v>17.9344461727447</v>
      </c>
      <c r="H2996">
        <v>1010.475556946293</v>
      </c>
      <c r="I2996">
        <v>8.9672230863723517</v>
      </c>
    </row>
    <row r="2997" spans="1:9" x14ac:dyDescent="0.2">
      <c r="A2997" t="s">
        <v>127</v>
      </c>
      <c r="B2997">
        <v>1</v>
      </c>
      <c r="C2997">
        <v>1657.1058191877021</v>
      </c>
      <c r="D2997">
        <v>34.48994304425419</v>
      </c>
      <c r="E2997">
        <v>61.270409727248897</v>
      </c>
      <c r="F2997">
        <v>33.269832481896152</v>
      </c>
      <c r="G2997">
        <v>16.63491624094808</v>
      </c>
      <c r="H2997">
        <v>869.34289619764104</v>
      </c>
      <c r="I2997">
        <v>8.3174581204740381</v>
      </c>
    </row>
    <row r="2998" spans="1:9" x14ac:dyDescent="0.2">
      <c r="A2998" t="s">
        <v>127</v>
      </c>
      <c r="B2998">
        <v>2</v>
      </c>
      <c r="C2998">
        <v>1656.1871612448831</v>
      </c>
      <c r="D2998">
        <v>33.127637869252943</v>
      </c>
      <c r="E2998">
        <v>66.166531011319393</v>
      </c>
      <c r="F2998">
        <v>35.928426339146426</v>
      </c>
      <c r="G2998">
        <v>17.96421316957322</v>
      </c>
      <c r="H2998">
        <v>1013.832648023803</v>
      </c>
      <c r="I2998">
        <v>8.9821065847866084</v>
      </c>
    </row>
    <row r="2999" spans="1:9" x14ac:dyDescent="0.2">
      <c r="A2999" t="s">
        <v>127</v>
      </c>
      <c r="B2999">
        <v>3</v>
      </c>
      <c r="C2999">
        <v>1787.3000643060559</v>
      </c>
      <c r="D2999">
        <v>36.592504239310848</v>
      </c>
      <c r="E2999">
        <v>62.807876538163939</v>
      </c>
      <c r="F2999">
        <v>34.104676960223017</v>
      </c>
      <c r="G2999">
        <v>17.052338480111509</v>
      </c>
      <c r="H2999">
        <v>913.51937298106873</v>
      </c>
      <c r="I2999">
        <v>8.526169240055756</v>
      </c>
    </row>
    <row r="3000" spans="1:9" x14ac:dyDescent="0.2">
      <c r="A3000" t="s">
        <v>127</v>
      </c>
      <c r="B3000">
        <v>4</v>
      </c>
      <c r="C3000">
        <v>1880.237626187876</v>
      </c>
      <c r="D3000">
        <v>40.087120373028156</v>
      </c>
      <c r="E3000">
        <v>60.61131778997354</v>
      </c>
      <c r="F3000">
        <v>32.911945559955633</v>
      </c>
      <c r="G3000">
        <v>16.45597277997782</v>
      </c>
      <c r="H3000">
        <v>850.74027508844858</v>
      </c>
      <c r="I3000">
        <v>8.2279863899889083</v>
      </c>
    </row>
    <row r="3001" spans="1:9" x14ac:dyDescent="0.2">
      <c r="A3001" t="s">
        <v>127</v>
      </c>
      <c r="B3001">
        <v>5</v>
      </c>
      <c r="C3001">
        <v>1799.446763772213</v>
      </c>
      <c r="D3001">
        <v>39.378866372397908</v>
      </c>
      <c r="E3001">
        <v>57.758124110797723</v>
      </c>
      <c r="F3001">
        <v>31.362661392163169</v>
      </c>
      <c r="G3001">
        <v>15.681330696081581</v>
      </c>
      <c r="H3001">
        <v>772.53061583480496</v>
      </c>
      <c r="I3001">
        <v>7.8406653480407913</v>
      </c>
    </row>
    <row r="3002" spans="1:9" x14ac:dyDescent="0.2">
      <c r="A3002" t="s">
        <v>127</v>
      </c>
      <c r="B3002">
        <v>6</v>
      </c>
      <c r="C3002">
        <v>1718.2476089375209</v>
      </c>
      <c r="D3002">
        <v>32.81126174683007</v>
      </c>
      <c r="E3002">
        <v>66.017311754318087</v>
      </c>
      <c r="F3002">
        <v>35.847400282594727</v>
      </c>
      <c r="G3002">
        <v>17.92370014129736</v>
      </c>
      <c r="H3002">
        <v>1009.264998353364</v>
      </c>
      <c r="I3002">
        <v>8.9618500706486817</v>
      </c>
    </row>
    <row r="3003" spans="1:9" x14ac:dyDescent="0.2">
      <c r="A3003" t="s">
        <v>127</v>
      </c>
      <c r="B3003">
        <v>7</v>
      </c>
      <c r="C3003">
        <v>1652.9718584450179</v>
      </c>
      <c r="D3003">
        <v>37.46249896649735</v>
      </c>
      <c r="E3003">
        <v>54.879897242536941</v>
      </c>
      <c r="F3003">
        <v>29.799784202697559</v>
      </c>
      <c r="G3003">
        <v>14.89989210134878</v>
      </c>
      <c r="H3003">
        <v>697.45488364646678</v>
      </c>
      <c r="I3003">
        <v>7.4499460506743906</v>
      </c>
    </row>
    <row r="3004" spans="1:9" x14ac:dyDescent="0.2">
      <c r="A3004" t="s">
        <v>127</v>
      </c>
      <c r="B3004">
        <v>8</v>
      </c>
      <c r="C3004">
        <v>1741.52027682226</v>
      </c>
      <c r="D3004">
        <v>34.034850879218247</v>
      </c>
      <c r="E3004">
        <v>67.416762086910936</v>
      </c>
      <c r="F3004">
        <v>36.607301813192642</v>
      </c>
      <c r="G3004">
        <v>18.303650906596321</v>
      </c>
      <c r="H3004">
        <v>1052.5077952404631</v>
      </c>
      <c r="I3004">
        <v>9.1518254532981604</v>
      </c>
    </row>
    <row r="3005" spans="1:9" x14ac:dyDescent="0.2">
      <c r="A3005" t="s">
        <v>127</v>
      </c>
      <c r="B3005">
        <v>9</v>
      </c>
      <c r="C3005">
        <v>1713.450173013912</v>
      </c>
      <c r="D3005">
        <v>33.152015369159344</v>
      </c>
      <c r="E3005">
        <v>66.638861220484728</v>
      </c>
      <c r="F3005">
        <v>36.184901642723212</v>
      </c>
      <c r="G3005">
        <v>18.092450821361609</v>
      </c>
      <c r="H3005">
        <v>1028.3588130039591</v>
      </c>
      <c r="I3005">
        <v>9.0462254106808029</v>
      </c>
    </row>
    <row r="3006" spans="1:9" x14ac:dyDescent="0.2">
      <c r="A3006" t="s">
        <v>127</v>
      </c>
      <c r="B3006">
        <v>10</v>
      </c>
      <c r="C3006">
        <v>1757.494717716829</v>
      </c>
      <c r="D3006">
        <v>33.444525867986222</v>
      </c>
      <c r="E3006">
        <v>66.493912474415936</v>
      </c>
      <c r="F3006">
        <v>36.106194473607857</v>
      </c>
      <c r="G3006">
        <v>18.053097236803929</v>
      </c>
      <c r="H3006">
        <v>1023.890032913763</v>
      </c>
      <c r="I3006">
        <v>9.0265486184019643</v>
      </c>
    </row>
    <row r="3007" spans="1:9" x14ac:dyDescent="0.2">
      <c r="A3007" t="s">
        <v>127</v>
      </c>
      <c r="B3007">
        <v>11</v>
      </c>
      <c r="C3007">
        <v>1524.359746450408</v>
      </c>
      <c r="D3007">
        <v>31.95041254305611</v>
      </c>
      <c r="E3007">
        <v>62.878725094536243</v>
      </c>
      <c r="F3007">
        <v>34.143147726333183</v>
      </c>
      <c r="G3007">
        <v>17.071573863166591</v>
      </c>
      <c r="H3007">
        <v>915.58147206674323</v>
      </c>
      <c r="I3007">
        <v>8.5357869315832939</v>
      </c>
    </row>
    <row r="3008" spans="1:9" x14ac:dyDescent="0.2">
      <c r="A3008" t="s">
        <v>127</v>
      </c>
      <c r="B3008">
        <v>12</v>
      </c>
      <c r="C3008">
        <v>1749.9413079647641</v>
      </c>
      <c r="D3008">
        <v>33.000263543174668</v>
      </c>
      <c r="E3008">
        <v>67.793605426629895</v>
      </c>
      <c r="F3008">
        <v>36.811927746660032</v>
      </c>
      <c r="G3008">
        <v>18.40596387333002</v>
      </c>
      <c r="H3008">
        <v>1064.307207570424</v>
      </c>
      <c r="I3008">
        <v>9.2029819366650081</v>
      </c>
    </row>
    <row r="3009" spans="1:9" x14ac:dyDescent="0.2">
      <c r="A3009" t="s">
        <v>127</v>
      </c>
      <c r="B3009">
        <v>13</v>
      </c>
      <c r="C3009">
        <v>1947.4017291183941</v>
      </c>
      <c r="D3009">
        <v>39.109999684099193</v>
      </c>
      <c r="E3009">
        <v>63.44331491488618</v>
      </c>
      <c r="F3009">
        <v>34.449719998783188</v>
      </c>
      <c r="G3009">
        <v>17.224859999391601</v>
      </c>
      <c r="H3009">
        <v>932.09735190986157</v>
      </c>
      <c r="I3009">
        <v>8.6124299996957987</v>
      </c>
    </row>
    <row r="3010" spans="1:9" x14ac:dyDescent="0.2">
      <c r="A3010" t="s">
        <v>127</v>
      </c>
      <c r="B3010">
        <v>14</v>
      </c>
      <c r="C3010">
        <v>1639.9065010360421</v>
      </c>
      <c r="D3010">
        <v>31.274331187287839</v>
      </c>
      <c r="E3010">
        <v>68.352418357190984</v>
      </c>
      <c r="F3010">
        <v>37.115363167954698</v>
      </c>
      <c r="G3010">
        <v>18.557681583977349</v>
      </c>
      <c r="H3010">
        <v>1081.925383786052</v>
      </c>
      <c r="I3010">
        <v>9.2788407919886762</v>
      </c>
    </row>
    <row r="3011" spans="1:9" x14ac:dyDescent="0.2">
      <c r="A3011" t="s">
        <v>127</v>
      </c>
      <c r="B3011">
        <v>15</v>
      </c>
      <c r="C3011">
        <v>1273.6171646132959</v>
      </c>
      <c r="D3011">
        <v>29.43513766645242</v>
      </c>
      <c r="E3011">
        <v>56.41334216815595</v>
      </c>
      <c r="F3011">
        <v>30.632444797308679</v>
      </c>
      <c r="G3011">
        <v>15.31622239865434</v>
      </c>
      <c r="H3011">
        <v>736.97575459403629</v>
      </c>
      <c r="I3011">
        <v>7.6581111993271707</v>
      </c>
    </row>
    <row r="3012" spans="1:9" x14ac:dyDescent="0.2">
      <c r="A3012" t="s">
        <v>127</v>
      </c>
      <c r="B3012">
        <v>16</v>
      </c>
      <c r="C3012">
        <v>1968.786044565117</v>
      </c>
      <c r="D3012">
        <v>40.460685266854277</v>
      </c>
      <c r="E3012">
        <v>63.057984178439497</v>
      </c>
      <c r="F3012">
        <v>34.240485408892653</v>
      </c>
      <c r="G3012">
        <v>17.12024270444633</v>
      </c>
      <c r="H3012">
        <v>920.80932129739597</v>
      </c>
      <c r="I3012">
        <v>8.5601213522231632</v>
      </c>
    </row>
    <row r="3013" spans="1:9" x14ac:dyDescent="0.2">
      <c r="A3013" t="s">
        <v>127</v>
      </c>
      <c r="B3013">
        <v>17</v>
      </c>
      <c r="C3013">
        <v>2516.76550745644</v>
      </c>
      <c r="D3013">
        <v>45.804676384971543</v>
      </c>
      <c r="E3013">
        <v>72.168626876684797</v>
      </c>
      <c r="F3013">
        <v>39.187564394039853</v>
      </c>
      <c r="G3013">
        <v>19.59378219701992</v>
      </c>
      <c r="H3013">
        <v>1206.108630137184</v>
      </c>
      <c r="I3013">
        <v>9.7968910985099615</v>
      </c>
    </row>
    <row r="3014" spans="1:9" x14ac:dyDescent="0.2">
      <c r="A3014" t="s">
        <v>127</v>
      </c>
      <c r="B3014">
        <v>18</v>
      </c>
      <c r="C3014">
        <v>2136.236972920005</v>
      </c>
      <c r="D3014">
        <v>37.094632962260377</v>
      </c>
      <c r="E3014">
        <v>74.14958332293331</v>
      </c>
      <c r="F3014">
        <v>40.263223744352793</v>
      </c>
      <c r="G3014">
        <v>20.1316118721764</v>
      </c>
      <c r="H3014">
        <v>1273.230314744123</v>
      </c>
      <c r="I3014">
        <v>10.0658059360882</v>
      </c>
    </row>
    <row r="3015" spans="1:9" x14ac:dyDescent="0.2">
      <c r="A3015" t="s">
        <v>127</v>
      </c>
      <c r="B3015">
        <v>19</v>
      </c>
      <c r="C3015">
        <v>2071.8798803703212</v>
      </c>
      <c r="D3015">
        <v>36.373657616563499</v>
      </c>
      <c r="E3015">
        <v>74.116247987594846</v>
      </c>
      <c r="F3015">
        <v>40.245122657264012</v>
      </c>
      <c r="G3015">
        <v>20.122561328631999</v>
      </c>
      <c r="H3015">
        <v>1272.085762962319</v>
      </c>
      <c r="I3015">
        <v>10.061280664316</v>
      </c>
    </row>
    <row r="3016" spans="1:9" x14ac:dyDescent="0.2">
      <c r="A3016" t="s">
        <v>127</v>
      </c>
      <c r="B3016">
        <v>20</v>
      </c>
      <c r="C3016">
        <v>2090.1509661219361</v>
      </c>
      <c r="D3016">
        <v>39.237359385140017</v>
      </c>
      <c r="E3016">
        <v>71.660518950928505</v>
      </c>
      <c r="F3016">
        <v>38.911661790354181</v>
      </c>
      <c r="G3016">
        <v>19.45583089517709</v>
      </c>
      <c r="H3016">
        <v>1189.185043417616</v>
      </c>
      <c r="I3016">
        <v>9.7279154475885452</v>
      </c>
    </row>
    <row r="3017" spans="1:9" x14ac:dyDescent="0.2">
      <c r="A3017" t="s">
        <v>127</v>
      </c>
      <c r="B3017">
        <v>21</v>
      </c>
      <c r="C3017">
        <v>1725.1375435086611</v>
      </c>
      <c r="D3017">
        <v>34.316604663007944</v>
      </c>
      <c r="E3017">
        <v>63.946372327713163</v>
      </c>
      <c r="F3017">
        <v>34.722880173948248</v>
      </c>
      <c r="G3017">
        <v>17.36144008697412</v>
      </c>
      <c r="H3017">
        <v>946.93760695686899</v>
      </c>
      <c r="I3017">
        <v>8.6807200434870619</v>
      </c>
    </row>
    <row r="3018" spans="1:9" x14ac:dyDescent="0.2">
      <c r="A3018" t="s">
        <v>127</v>
      </c>
      <c r="B3018">
        <v>22</v>
      </c>
      <c r="C3018">
        <v>2591.7382029009168</v>
      </c>
      <c r="D3018">
        <v>46.200137397351732</v>
      </c>
      <c r="E3018">
        <v>73.512692192492011</v>
      </c>
      <c r="F3018">
        <v>39.917391860523168</v>
      </c>
      <c r="G3018">
        <v>19.95869593026158</v>
      </c>
      <c r="H3018">
        <v>1251.451998593079</v>
      </c>
      <c r="I3018">
        <v>9.9793479651307919</v>
      </c>
    </row>
    <row r="3019" spans="1:9" x14ac:dyDescent="0.2">
      <c r="A3019" t="s">
        <v>127</v>
      </c>
      <c r="B3019">
        <v>23</v>
      </c>
      <c r="C3019">
        <v>2421.020935193786</v>
      </c>
      <c r="D3019">
        <v>44.636194393657647</v>
      </c>
      <c r="E3019">
        <v>66.751381383536341</v>
      </c>
      <c r="F3019">
        <v>36.246000091260242</v>
      </c>
      <c r="G3019">
        <v>18.123000045630121</v>
      </c>
      <c r="H3019">
        <v>1031.8345263843539</v>
      </c>
      <c r="I3019">
        <v>9.0615000228150588</v>
      </c>
    </row>
    <row r="3020" spans="1:9" x14ac:dyDescent="0.2">
      <c r="A3020" t="s">
        <v>127</v>
      </c>
      <c r="B3020">
        <v>24</v>
      </c>
      <c r="C3020">
        <v>2304.5044861129541</v>
      </c>
      <c r="D3020">
        <v>45.125972272489022</v>
      </c>
      <c r="E3020">
        <v>67.203592416196585</v>
      </c>
      <c r="F3020">
        <v>36.491550681994752</v>
      </c>
      <c r="G3020">
        <v>18.245775340997369</v>
      </c>
      <c r="H3020">
        <v>1045.8623255010309</v>
      </c>
      <c r="I3020">
        <v>9.1228876704986863</v>
      </c>
    </row>
    <row r="3021" spans="1:9" x14ac:dyDescent="0.2">
      <c r="A3021" t="s">
        <v>127</v>
      </c>
      <c r="B3021">
        <v>25</v>
      </c>
      <c r="C3021">
        <v>2185.9976114893479</v>
      </c>
      <c r="D3021">
        <v>39.448301175151009</v>
      </c>
      <c r="E3021">
        <v>73.346459141935398</v>
      </c>
      <c r="F3021">
        <v>39.827127314070921</v>
      </c>
      <c r="G3021">
        <v>19.913563657035461</v>
      </c>
      <c r="H3021">
        <v>1245.798621830543</v>
      </c>
      <c r="I3021">
        <v>9.9567818285177303</v>
      </c>
    </row>
    <row r="3022" spans="1:9" x14ac:dyDescent="0.2">
      <c r="A3022" t="s">
        <v>127</v>
      </c>
      <c r="B3022">
        <v>26</v>
      </c>
      <c r="C3022">
        <v>1425.757127254539</v>
      </c>
      <c r="D3022">
        <v>29.593929010458261</v>
      </c>
      <c r="E3022">
        <v>62.746958382213457</v>
      </c>
      <c r="F3022">
        <v>34.071598401541912</v>
      </c>
      <c r="G3022">
        <v>17.03579920077096</v>
      </c>
      <c r="H3022">
        <v>911.74816430746216</v>
      </c>
      <c r="I3022">
        <v>8.5178996003854781</v>
      </c>
    </row>
    <row r="3023" spans="1:9" x14ac:dyDescent="0.2">
      <c r="A3023" t="s">
        <v>127</v>
      </c>
      <c r="B3023">
        <v>27</v>
      </c>
      <c r="C3023">
        <v>2329.2061774642998</v>
      </c>
      <c r="D3023">
        <v>45.09103305804463</v>
      </c>
      <c r="E3023">
        <v>65.960946860023952</v>
      </c>
      <c r="F3023">
        <v>35.816794144993011</v>
      </c>
      <c r="G3023">
        <v>17.908397072496509</v>
      </c>
      <c r="H3023">
        <v>1007.542334142347</v>
      </c>
      <c r="I3023">
        <v>8.9541985362482528</v>
      </c>
    </row>
    <row r="3024" spans="1:9" x14ac:dyDescent="0.2">
      <c r="A3024" t="s">
        <v>128</v>
      </c>
      <c r="B3024">
        <v>1</v>
      </c>
      <c r="C3024">
        <v>1748.81850381243</v>
      </c>
      <c r="D3024">
        <v>32.615907809223991</v>
      </c>
      <c r="E3024">
        <v>69.177285093849832</v>
      </c>
      <c r="F3024">
        <v>37.563265805960462</v>
      </c>
      <c r="G3024">
        <v>18.781632902980231</v>
      </c>
      <c r="H3024">
        <v>1108.195974468206</v>
      </c>
      <c r="I3024">
        <v>9.3908164514901156</v>
      </c>
    </row>
    <row r="3025" spans="1:9" x14ac:dyDescent="0.2">
      <c r="A3025" t="s">
        <v>128</v>
      </c>
      <c r="B3025">
        <v>2</v>
      </c>
      <c r="C3025">
        <v>1601.68012330431</v>
      </c>
      <c r="D3025">
        <v>30.18394689590405</v>
      </c>
      <c r="E3025">
        <v>67.811954973604728</v>
      </c>
      <c r="F3025">
        <v>36.821891550667367</v>
      </c>
      <c r="G3025">
        <v>18.41094577533368</v>
      </c>
      <c r="H3025">
        <v>1064.8834329530109</v>
      </c>
      <c r="I3025">
        <v>9.2054728876668417</v>
      </c>
    </row>
    <row r="3026" spans="1:9" x14ac:dyDescent="0.2">
      <c r="A3026" t="s">
        <v>128</v>
      </c>
      <c r="B3026">
        <v>3</v>
      </c>
      <c r="C3026">
        <v>1493.992997785014</v>
      </c>
      <c r="D3026">
        <v>29.882978250424319</v>
      </c>
      <c r="E3026">
        <v>66.530465317991215</v>
      </c>
      <c r="F3026">
        <v>36.126042667669232</v>
      </c>
      <c r="G3026">
        <v>18.063021333834619</v>
      </c>
      <c r="H3026">
        <v>1025.016042128758</v>
      </c>
      <c r="I3026">
        <v>9.031510666917308</v>
      </c>
    </row>
    <row r="3027" spans="1:9" x14ac:dyDescent="0.2">
      <c r="A3027" t="s">
        <v>128</v>
      </c>
      <c r="B3027">
        <v>4</v>
      </c>
      <c r="C3027">
        <v>1681.246108462881</v>
      </c>
      <c r="D3027">
        <v>32.070462162883139</v>
      </c>
      <c r="E3027">
        <v>66.726265319239218</v>
      </c>
      <c r="F3027">
        <v>36.232362068346887</v>
      </c>
      <c r="G3027">
        <v>18.116181034173451</v>
      </c>
      <c r="H3027">
        <v>1031.0581904875139</v>
      </c>
      <c r="I3027">
        <v>9.0580905170867236</v>
      </c>
    </row>
    <row r="3028" spans="1:9" x14ac:dyDescent="0.2">
      <c r="A3028" t="s">
        <v>128</v>
      </c>
      <c r="B3028">
        <v>5</v>
      </c>
      <c r="C3028">
        <v>1618.06285661791</v>
      </c>
      <c r="D3028">
        <v>32.10732944476338</v>
      </c>
      <c r="E3028">
        <v>63.746979442267367</v>
      </c>
      <c r="F3028">
        <v>34.614609837151193</v>
      </c>
      <c r="G3028">
        <v>17.307304918575589</v>
      </c>
      <c r="H3028">
        <v>941.04147105125173</v>
      </c>
      <c r="I3028">
        <v>8.6536524592877964</v>
      </c>
    </row>
    <row r="3029" spans="1:9" x14ac:dyDescent="0.2">
      <c r="A3029" t="s">
        <v>128</v>
      </c>
      <c r="B3029">
        <v>6</v>
      </c>
      <c r="C3029">
        <v>1595.7598832283679</v>
      </c>
      <c r="D3029">
        <v>31.330435268414281</v>
      </c>
      <c r="E3029">
        <v>64.823796573919225</v>
      </c>
      <c r="F3029">
        <v>35.199321539638142</v>
      </c>
      <c r="G3029">
        <v>17.599660769819071</v>
      </c>
      <c r="H3029">
        <v>973.10222728634108</v>
      </c>
      <c r="I3029">
        <v>8.7998303849095354</v>
      </c>
    </row>
    <row r="3030" spans="1:9" x14ac:dyDescent="0.2">
      <c r="A3030" t="s">
        <v>128</v>
      </c>
      <c r="B3030">
        <v>7</v>
      </c>
      <c r="C3030">
        <v>1514.101399422266</v>
      </c>
      <c r="D3030">
        <v>29.76461782242162</v>
      </c>
      <c r="E3030">
        <v>67.662584591216557</v>
      </c>
      <c r="F3030">
        <v>36.740783433030593</v>
      </c>
      <c r="G3030">
        <v>18.3703917165153</v>
      </c>
      <c r="H3030">
        <v>1060.197331173558</v>
      </c>
      <c r="I3030">
        <v>9.1851958582576483</v>
      </c>
    </row>
    <row r="3031" spans="1:9" x14ac:dyDescent="0.2">
      <c r="A3031" t="s">
        <v>128</v>
      </c>
      <c r="B3031">
        <v>8</v>
      </c>
      <c r="C3031">
        <v>1307.3523257356919</v>
      </c>
      <c r="D3031">
        <v>25.478007161198331</v>
      </c>
      <c r="E3031">
        <v>68.483877943727535</v>
      </c>
      <c r="F3031">
        <v>37.186745723444062</v>
      </c>
      <c r="G3031">
        <v>18.593372861722031</v>
      </c>
      <c r="H3031">
        <v>1086.0910370072761</v>
      </c>
      <c r="I3031">
        <v>9.2966864308610138</v>
      </c>
    </row>
    <row r="3032" spans="1:9" x14ac:dyDescent="0.2">
      <c r="A3032" t="s">
        <v>128</v>
      </c>
      <c r="B3032">
        <v>9</v>
      </c>
      <c r="C3032">
        <v>1547.6834508875249</v>
      </c>
      <c r="D3032">
        <v>29.679124728559309</v>
      </c>
      <c r="E3032">
        <v>67.597824925431809</v>
      </c>
      <c r="F3032">
        <v>36.705618934509467</v>
      </c>
      <c r="G3032">
        <v>18.35280946725474</v>
      </c>
      <c r="H3032">
        <v>1058.1688786972629</v>
      </c>
      <c r="I3032">
        <v>9.1764047336273684</v>
      </c>
    </row>
    <row r="3033" spans="1:9" x14ac:dyDescent="0.2">
      <c r="A3033" t="s">
        <v>128</v>
      </c>
      <c r="B3033">
        <v>10</v>
      </c>
      <c r="C3033">
        <v>1845.3796609131459</v>
      </c>
      <c r="D3033">
        <v>36.875581588988872</v>
      </c>
      <c r="E3033">
        <v>63.170294715954469</v>
      </c>
      <c r="F3033">
        <v>34.301470030763276</v>
      </c>
      <c r="G3033">
        <v>17.150735015381638</v>
      </c>
      <c r="H3033">
        <v>924.09228973176869</v>
      </c>
      <c r="I3033">
        <v>8.5753675076908191</v>
      </c>
    </row>
    <row r="3034" spans="1:9" x14ac:dyDescent="0.2">
      <c r="A3034" t="s">
        <v>128</v>
      </c>
      <c r="B3034">
        <v>11</v>
      </c>
      <c r="C3034">
        <v>1561.25917382029</v>
      </c>
      <c r="D3034">
        <v>32.084607011593953</v>
      </c>
      <c r="E3034">
        <v>63.386794020192688</v>
      </c>
      <c r="F3034">
        <v>34.419029152964633</v>
      </c>
      <c r="G3034">
        <v>17.20951457648232</v>
      </c>
      <c r="H3034">
        <v>930.43730280859586</v>
      </c>
      <c r="I3034">
        <v>8.6047572882411583</v>
      </c>
    </row>
    <row r="3035" spans="1:9" x14ac:dyDescent="0.2">
      <c r="A3035" t="s">
        <v>128</v>
      </c>
      <c r="B3035">
        <v>12</v>
      </c>
      <c r="C3035">
        <v>1774.8981820780041</v>
      </c>
      <c r="D3035">
        <v>34.071269659950318</v>
      </c>
      <c r="E3035">
        <v>67.034253982690188</v>
      </c>
      <c r="F3035">
        <v>36.399599912600777</v>
      </c>
      <c r="G3035">
        <v>18.199799956300389</v>
      </c>
      <c r="H3035">
        <v>1040.598274909059</v>
      </c>
      <c r="I3035">
        <v>9.0998999781501944</v>
      </c>
    </row>
    <row r="3036" spans="1:9" x14ac:dyDescent="0.2">
      <c r="A3036" t="s">
        <v>128</v>
      </c>
      <c r="B3036">
        <v>13</v>
      </c>
      <c r="C3036">
        <v>1735.395890536802</v>
      </c>
      <c r="D3036">
        <v>37.000345345884092</v>
      </c>
      <c r="E3036">
        <v>58.872337463183896</v>
      </c>
      <c r="F3036">
        <v>31.967679242508861</v>
      </c>
      <c r="G3036">
        <v>15.983839621254431</v>
      </c>
      <c r="H3036">
        <v>802.62392130186049</v>
      </c>
      <c r="I3036">
        <v>7.9919198106272153</v>
      </c>
    </row>
    <row r="3037" spans="1:9" x14ac:dyDescent="0.2">
      <c r="A3037" t="s">
        <v>128</v>
      </c>
      <c r="B3037">
        <v>14</v>
      </c>
      <c r="C3037">
        <v>1410.395124988517</v>
      </c>
      <c r="D3037">
        <v>29.789729011706271</v>
      </c>
      <c r="E3037">
        <v>60.163728269144357</v>
      </c>
      <c r="F3037">
        <v>32.668904450145391</v>
      </c>
      <c r="G3037">
        <v>16.334452225072699</v>
      </c>
      <c r="H3037">
        <v>838.2219374082681</v>
      </c>
      <c r="I3037">
        <v>8.1672261125363477</v>
      </c>
    </row>
    <row r="3038" spans="1:9" x14ac:dyDescent="0.2">
      <c r="A3038" t="s">
        <v>128</v>
      </c>
      <c r="B3038">
        <v>15</v>
      </c>
      <c r="C3038">
        <v>1670.732578672845</v>
      </c>
      <c r="D3038">
        <v>33.539608111396767</v>
      </c>
      <c r="E3038">
        <v>64.588211595821676</v>
      </c>
      <c r="F3038">
        <v>35.071398896531171</v>
      </c>
      <c r="G3038">
        <v>17.535699448265589</v>
      </c>
      <c r="H3038">
        <v>966.0421133208298</v>
      </c>
      <c r="I3038">
        <v>8.7678497241327928</v>
      </c>
    </row>
    <row r="3039" spans="1:9" x14ac:dyDescent="0.2">
      <c r="A3039" t="s">
        <v>128</v>
      </c>
      <c r="B3039">
        <v>16</v>
      </c>
      <c r="C3039">
        <v>1717.533097204217</v>
      </c>
      <c r="D3039">
        <v>36.981756923297723</v>
      </c>
      <c r="E3039">
        <v>59.531819401457668</v>
      </c>
      <c r="F3039">
        <v>32.325777934991507</v>
      </c>
      <c r="G3039">
        <v>16.162888967495761</v>
      </c>
      <c r="H3039">
        <v>820.70645969430518</v>
      </c>
      <c r="I3039">
        <v>8.0814444837478785</v>
      </c>
    </row>
    <row r="3040" spans="1:9" x14ac:dyDescent="0.2">
      <c r="A3040" t="s">
        <v>128</v>
      </c>
      <c r="B3040">
        <v>17</v>
      </c>
      <c r="C3040">
        <v>1742.3368616603209</v>
      </c>
      <c r="D3040">
        <v>36.694825876254242</v>
      </c>
      <c r="E3040">
        <v>60.853800910730328</v>
      </c>
      <c r="F3040">
        <v>33.043613894526572</v>
      </c>
      <c r="G3040">
        <v>16.52180694726329</v>
      </c>
      <c r="H3040">
        <v>857.56087589760148</v>
      </c>
      <c r="I3040">
        <v>8.2609034736316431</v>
      </c>
    </row>
    <row r="3041" spans="1:9" x14ac:dyDescent="0.2">
      <c r="A3041" t="s">
        <v>128</v>
      </c>
      <c r="B3041">
        <v>18</v>
      </c>
      <c r="C3041">
        <v>1521.2465167553</v>
      </c>
      <c r="D3041">
        <v>31.208535581351089</v>
      </c>
      <c r="E3041">
        <v>62.819366942579371</v>
      </c>
      <c r="F3041">
        <v>34.110916249820598</v>
      </c>
      <c r="G3041">
        <v>17.055458124910299</v>
      </c>
      <c r="H3041">
        <v>913.8536516663861</v>
      </c>
      <c r="I3041">
        <v>8.5277290624551512</v>
      </c>
    </row>
    <row r="3042" spans="1:9" x14ac:dyDescent="0.2">
      <c r="A3042" t="s">
        <v>128</v>
      </c>
      <c r="B3042">
        <v>19</v>
      </c>
      <c r="C3042">
        <v>1786.840735334647</v>
      </c>
      <c r="D3042">
        <v>35.188812645860367</v>
      </c>
      <c r="E3042">
        <v>64.370469163401054</v>
      </c>
      <c r="F3042">
        <v>34.953164755726768</v>
      </c>
      <c r="G3042">
        <v>17.476582377863391</v>
      </c>
      <c r="H3042">
        <v>959.53957092583244</v>
      </c>
      <c r="I3042">
        <v>8.7382911889316937</v>
      </c>
    </row>
    <row r="3043" spans="1:9" x14ac:dyDescent="0.2">
      <c r="A3043" t="s">
        <v>128</v>
      </c>
      <c r="B3043">
        <v>20</v>
      </c>
      <c r="C3043">
        <v>1692.0148210148111</v>
      </c>
      <c r="D3043">
        <v>34.291815224546973</v>
      </c>
      <c r="E3043">
        <v>64.552936005516173</v>
      </c>
      <c r="F3043">
        <v>35.052244250995287</v>
      </c>
      <c r="G3043">
        <v>17.52612212549764</v>
      </c>
      <c r="H3043">
        <v>964.98717159071327</v>
      </c>
      <c r="I3043">
        <v>8.7630610627488217</v>
      </c>
    </row>
    <row r="3044" spans="1:9" x14ac:dyDescent="0.2">
      <c r="A3044" t="s">
        <v>128</v>
      </c>
      <c r="B3044">
        <v>21</v>
      </c>
      <c r="C3044">
        <v>1441.629495044351</v>
      </c>
      <c r="D3044">
        <v>33.187466459914127</v>
      </c>
      <c r="E3044">
        <v>54.530860974004092</v>
      </c>
      <c r="F3044">
        <v>29.610257508884221</v>
      </c>
      <c r="G3044">
        <v>14.80512875444211</v>
      </c>
      <c r="H3044">
        <v>688.61146621455634</v>
      </c>
      <c r="I3044">
        <v>7.4025643772210561</v>
      </c>
    </row>
    <row r="3045" spans="1:9" x14ac:dyDescent="0.2">
      <c r="A3045" t="s">
        <v>128</v>
      </c>
      <c r="B3045">
        <v>22</v>
      </c>
      <c r="C3045">
        <v>1844.307893313191</v>
      </c>
      <c r="D3045">
        <v>33.582744659326323</v>
      </c>
      <c r="E3045">
        <v>70.634679824780349</v>
      </c>
      <c r="F3045">
        <v>38.35463114485573</v>
      </c>
      <c r="G3045">
        <v>19.177315572427869</v>
      </c>
      <c r="H3045">
        <v>1155.381747559471</v>
      </c>
      <c r="I3045">
        <v>9.5886577862139326</v>
      </c>
    </row>
    <row r="3046" spans="1:9" x14ac:dyDescent="0.2">
      <c r="A3046" t="s">
        <v>128</v>
      </c>
      <c r="B3046">
        <v>23</v>
      </c>
      <c r="C3046">
        <v>1915.912176300666</v>
      </c>
      <c r="D3046">
        <v>37.206948374787842</v>
      </c>
      <c r="E3046">
        <v>65.833245908109518</v>
      </c>
      <c r="F3046">
        <v>35.747452528103473</v>
      </c>
      <c r="G3046">
        <v>17.87372626405174</v>
      </c>
      <c r="H3046">
        <v>1003.644889552039</v>
      </c>
      <c r="I3046">
        <v>8.9368631320258682</v>
      </c>
    </row>
    <row r="3047" spans="1:9" x14ac:dyDescent="0.2">
      <c r="A3047" t="s">
        <v>128</v>
      </c>
      <c r="B3047">
        <v>24</v>
      </c>
      <c r="C3047">
        <v>1443.211628168094</v>
      </c>
      <c r="D3047">
        <v>31.56885506626897</v>
      </c>
      <c r="E3047">
        <v>57.786223682732633</v>
      </c>
      <c r="F3047">
        <v>31.37791945972382</v>
      </c>
      <c r="G3047">
        <v>15.68895972986191</v>
      </c>
      <c r="H3047">
        <v>773.2824775134585</v>
      </c>
      <c r="I3047">
        <v>7.8444798649309542</v>
      </c>
    </row>
    <row r="3048" spans="1:9" x14ac:dyDescent="0.2">
      <c r="A3048" t="s">
        <v>128</v>
      </c>
      <c r="B3048">
        <v>25</v>
      </c>
      <c r="C3048">
        <v>1778.2665945350061</v>
      </c>
      <c r="D3048">
        <v>38.443107726855779</v>
      </c>
      <c r="E3048">
        <v>62.5464588689347</v>
      </c>
      <c r="F3048">
        <v>33.962727165831552</v>
      </c>
      <c r="G3048">
        <v>16.981363582915769</v>
      </c>
      <c r="H3048">
        <v>905.93073495893987</v>
      </c>
      <c r="I3048">
        <v>8.4906817914578863</v>
      </c>
    </row>
    <row r="3049" spans="1:9" x14ac:dyDescent="0.2">
      <c r="A3049" t="s">
        <v>129</v>
      </c>
      <c r="B3049">
        <v>1</v>
      </c>
      <c r="C3049">
        <v>1289.489532403107</v>
      </c>
      <c r="D3049">
        <v>28.29973994733426</v>
      </c>
      <c r="E3049">
        <v>60.192349467414637</v>
      </c>
      <c r="F3049">
        <v>32.684445760806149</v>
      </c>
      <c r="G3049">
        <v>16.342222880403071</v>
      </c>
      <c r="H3049">
        <v>839.01964803746546</v>
      </c>
      <c r="I3049">
        <v>8.1711114402015372</v>
      </c>
    </row>
    <row r="3050" spans="1:9" x14ac:dyDescent="0.2">
      <c r="A3050" t="s">
        <v>129</v>
      </c>
      <c r="B3050">
        <v>2</v>
      </c>
      <c r="C3050">
        <v>1272.1371045943099</v>
      </c>
      <c r="D3050">
        <v>29.247335123177919</v>
      </c>
      <c r="E3050">
        <v>55.776119536866013</v>
      </c>
      <c r="F3050">
        <v>30.28643290851825</v>
      </c>
      <c r="G3050">
        <v>15.14321645425912</v>
      </c>
      <c r="H3050">
        <v>720.42061693345477</v>
      </c>
      <c r="I3050">
        <v>7.5716082271295617</v>
      </c>
    </row>
    <row r="3051" spans="1:9" x14ac:dyDescent="0.2">
      <c r="A3051" t="s">
        <v>129</v>
      </c>
      <c r="B3051">
        <v>3</v>
      </c>
      <c r="C3051">
        <v>1626.9942532842019</v>
      </c>
      <c r="D3051">
        <v>30.806439676985569</v>
      </c>
      <c r="E3051">
        <v>67.271901091066795</v>
      </c>
      <c r="F3051">
        <v>36.52864229244927</v>
      </c>
      <c r="G3051">
        <v>18.264321146224631</v>
      </c>
      <c r="H3051">
        <v>1047.989526595532</v>
      </c>
      <c r="I3051">
        <v>9.1321605731123174</v>
      </c>
    </row>
    <row r="3052" spans="1:9" x14ac:dyDescent="0.2">
      <c r="A3052" t="s">
        <v>129</v>
      </c>
      <c r="B3052">
        <v>4</v>
      </c>
      <c r="C3052">
        <v>1371.8114913901341</v>
      </c>
      <c r="D3052">
        <v>28.213188975763781</v>
      </c>
      <c r="E3052">
        <v>63.566862356167633</v>
      </c>
      <c r="F3052">
        <v>34.516806259399033</v>
      </c>
      <c r="G3052">
        <v>17.258403129699509</v>
      </c>
      <c r="H3052">
        <v>935.73115858312758</v>
      </c>
      <c r="I3052">
        <v>8.6292015648497564</v>
      </c>
    </row>
    <row r="3053" spans="1:9" x14ac:dyDescent="0.2">
      <c r="A3053" t="s">
        <v>129</v>
      </c>
      <c r="B3053">
        <v>5</v>
      </c>
      <c r="C3053">
        <v>1408.0984801314701</v>
      </c>
      <c r="D3053">
        <v>26.950416930567339</v>
      </c>
      <c r="E3053">
        <v>69.634025013104036</v>
      </c>
      <c r="F3053">
        <v>37.811275582115492</v>
      </c>
      <c r="G3053">
        <v>18.90563779105775</v>
      </c>
      <c r="H3053">
        <v>1122.877911747599</v>
      </c>
      <c r="I3053">
        <v>9.452818895528873</v>
      </c>
    </row>
    <row r="3054" spans="1:9" x14ac:dyDescent="0.2">
      <c r="A3054" t="s">
        <v>129</v>
      </c>
      <c r="B3054">
        <v>6</v>
      </c>
      <c r="C3054">
        <v>1253.3556533189069</v>
      </c>
      <c r="D3054">
        <v>25.513372939234721</v>
      </c>
      <c r="E3054">
        <v>64.196494593026159</v>
      </c>
      <c r="F3054">
        <v>34.858696564013208</v>
      </c>
      <c r="G3054">
        <v>17.4293482820066</v>
      </c>
      <c r="H3054">
        <v>954.35986980336543</v>
      </c>
      <c r="I3054">
        <v>8.714674141003302</v>
      </c>
    </row>
    <row r="3055" spans="1:9" x14ac:dyDescent="0.2">
      <c r="A3055" t="s">
        <v>129</v>
      </c>
      <c r="B3055">
        <v>7</v>
      </c>
      <c r="C3055">
        <v>1888.2503649113489</v>
      </c>
      <c r="D3055">
        <v>34.923351153778952</v>
      </c>
      <c r="E3055">
        <v>67.785230155189197</v>
      </c>
      <c r="F3055">
        <v>36.807379974267739</v>
      </c>
      <c r="G3055">
        <v>18.40368998713387</v>
      </c>
      <c r="H3055">
        <v>1064.044253237457</v>
      </c>
      <c r="I3055">
        <v>9.2018449935669349</v>
      </c>
    </row>
    <row r="3056" spans="1:9" x14ac:dyDescent="0.2">
      <c r="A3056" t="s">
        <v>129</v>
      </c>
      <c r="B3056">
        <v>8</v>
      </c>
      <c r="C3056">
        <v>1339.3012075248289</v>
      </c>
      <c r="D3056">
        <v>29.634986365565091</v>
      </c>
      <c r="E3056">
        <v>57.143784788089057</v>
      </c>
      <c r="F3056">
        <v>31.02907513993236</v>
      </c>
      <c r="G3056">
        <v>15.51453756996618</v>
      </c>
      <c r="H3056">
        <v>756.18410378530461</v>
      </c>
      <c r="I3056">
        <v>7.7572687849830899</v>
      </c>
    </row>
    <row r="3057" spans="1:9" x14ac:dyDescent="0.2">
      <c r="A3057" t="s">
        <v>129</v>
      </c>
      <c r="B3057">
        <v>9</v>
      </c>
      <c r="C3057">
        <v>1339.70949994386</v>
      </c>
      <c r="D3057">
        <v>25.025084376715999</v>
      </c>
      <c r="E3057">
        <v>76.328918652031746</v>
      </c>
      <c r="F3057">
        <v>41.446602828053237</v>
      </c>
      <c r="G3057">
        <v>20.723301414026619</v>
      </c>
      <c r="H3057">
        <v>1349.1733688994891</v>
      </c>
      <c r="I3057">
        <v>10.361650707013309</v>
      </c>
    </row>
    <row r="3058" spans="1:9" x14ac:dyDescent="0.2">
      <c r="A3058" t="s">
        <v>129</v>
      </c>
      <c r="B3058">
        <v>10</v>
      </c>
      <c r="C3058">
        <v>1629.444007798385</v>
      </c>
      <c r="D3058">
        <v>29.516104311227039</v>
      </c>
      <c r="E3058">
        <v>71.961950722593841</v>
      </c>
      <c r="F3058">
        <v>39.075339242368457</v>
      </c>
      <c r="G3058">
        <v>19.537669621184229</v>
      </c>
      <c r="H3058">
        <v>1199.210426050485</v>
      </c>
      <c r="I3058">
        <v>9.7688348105921143</v>
      </c>
    </row>
    <row r="3059" spans="1:9" x14ac:dyDescent="0.2">
      <c r="A3059" t="s">
        <v>129</v>
      </c>
      <c r="B3059">
        <v>11</v>
      </c>
      <c r="C3059">
        <v>1344.762118629362</v>
      </c>
      <c r="D3059">
        <v>25.275065266667081</v>
      </c>
      <c r="E3059">
        <v>70.805095636044825</v>
      </c>
      <c r="F3059">
        <v>38.44716693037234</v>
      </c>
      <c r="G3059">
        <v>19.22358346518617</v>
      </c>
      <c r="H3059">
        <v>1160.9635053232521</v>
      </c>
      <c r="I3059">
        <v>9.6117917325930851</v>
      </c>
    </row>
    <row r="3060" spans="1:9" x14ac:dyDescent="0.2">
      <c r="A3060" t="s">
        <v>129</v>
      </c>
      <c r="B3060">
        <v>12</v>
      </c>
      <c r="C3060">
        <v>1337.6680378487069</v>
      </c>
      <c r="D3060">
        <v>28.853933803570531</v>
      </c>
      <c r="E3060">
        <v>61.308522574817793</v>
      </c>
      <c r="F3060">
        <v>33.290527758126061</v>
      </c>
      <c r="G3060">
        <v>16.64526387906303</v>
      </c>
      <c r="H3060">
        <v>870.42477041905147</v>
      </c>
      <c r="I3060">
        <v>8.3226319395315151</v>
      </c>
    </row>
    <row r="3061" spans="1:9" x14ac:dyDescent="0.2">
      <c r="A3061" t="s">
        <v>129</v>
      </c>
      <c r="B3061">
        <v>13</v>
      </c>
      <c r="C3061">
        <v>1213.240923149159</v>
      </c>
      <c r="D3061">
        <v>24.449847529109672</v>
      </c>
      <c r="E3061">
        <v>67.332965497391669</v>
      </c>
      <c r="F3061">
        <v>36.561800265083683</v>
      </c>
      <c r="G3061">
        <v>18.280900132541841</v>
      </c>
      <c r="H3061">
        <v>1049.8929633087409</v>
      </c>
      <c r="I3061">
        <v>9.1404500662709189</v>
      </c>
    </row>
    <row r="3062" spans="1:9" x14ac:dyDescent="0.2">
      <c r="A3062" t="s">
        <v>129</v>
      </c>
      <c r="B3062">
        <v>14</v>
      </c>
      <c r="C3062">
        <v>1232.4306668435929</v>
      </c>
      <c r="D3062">
        <v>25.47438502692567</v>
      </c>
      <c r="E3062">
        <v>61.934396177054211</v>
      </c>
      <c r="F3062">
        <v>33.630377124140438</v>
      </c>
      <c r="G3062">
        <v>16.815188562070219</v>
      </c>
      <c r="H3062">
        <v>888.28710213140607</v>
      </c>
      <c r="I3062">
        <v>8.4075942810351094</v>
      </c>
    </row>
    <row r="3063" spans="1:9" x14ac:dyDescent="0.2">
      <c r="A3063" t="s">
        <v>129</v>
      </c>
      <c r="B3063">
        <v>15</v>
      </c>
      <c r="C3063">
        <v>1485.316783880615</v>
      </c>
      <c r="D3063">
        <v>27.631536611733729</v>
      </c>
      <c r="E3063">
        <v>70.633061320636983</v>
      </c>
      <c r="F3063">
        <v>38.353752297105878</v>
      </c>
      <c r="G3063">
        <v>19.176876148552939</v>
      </c>
      <c r="H3063">
        <v>1155.328799949996</v>
      </c>
      <c r="I3063">
        <v>9.5884380742764712</v>
      </c>
    </row>
    <row r="3064" spans="1:9" x14ac:dyDescent="0.2">
      <c r="A3064" t="s">
        <v>129</v>
      </c>
      <c r="B3064">
        <v>16</v>
      </c>
      <c r="C3064">
        <v>1406.4653104553479</v>
      </c>
      <c r="D3064">
        <v>29.823978411884731</v>
      </c>
      <c r="E3064">
        <v>60.654461650421823</v>
      </c>
      <c r="F3064">
        <v>32.93537267617905</v>
      </c>
      <c r="G3064">
        <v>16.467686338089521</v>
      </c>
      <c r="H3064">
        <v>851.95184033058774</v>
      </c>
      <c r="I3064">
        <v>8.2338431690447624</v>
      </c>
    </row>
    <row r="3065" spans="1:9" x14ac:dyDescent="0.2">
      <c r="A3065" t="s">
        <v>129</v>
      </c>
      <c r="B3065">
        <v>17</v>
      </c>
      <c r="C3065">
        <v>1570.8540456675071</v>
      </c>
      <c r="D3065">
        <v>31.223119181185101</v>
      </c>
      <c r="E3065">
        <v>64.848946763303715</v>
      </c>
      <c r="F3065">
        <v>35.212978092473918</v>
      </c>
      <c r="G3065">
        <v>17.606489046236959</v>
      </c>
      <c r="H3065">
        <v>973.85745774881798</v>
      </c>
      <c r="I3065">
        <v>8.8032445231184795</v>
      </c>
    </row>
    <row r="3066" spans="1:9" x14ac:dyDescent="0.2">
      <c r="A3066" t="s">
        <v>129</v>
      </c>
      <c r="B3066">
        <v>18</v>
      </c>
      <c r="C3066">
        <v>1187.5185007502371</v>
      </c>
      <c r="D3066">
        <v>26.113114037071931</v>
      </c>
      <c r="E3066">
        <v>58.435053718737521</v>
      </c>
      <c r="F3066">
        <v>31.730234169274471</v>
      </c>
      <c r="G3066">
        <v>15.865117084637239</v>
      </c>
      <c r="H3066">
        <v>790.74496594151265</v>
      </c>
      <c r="I3066">
        <v>7.9325585423186187</v>
      </c>
    </row>
    <row r="3067" spans="1:9" x14ac:dyDescent="0.2">
      <c r="A3067" t="s">
        <v>129</v>
      </c>
      <c r="B3067">
        <v>19</v>
      </c>
      <c r="C3067">
        <v>1307.709581602343</v>
      </c>
      <c r="D3067">
        <v>23.404739916134179</v>
      </c>
      <c r="E3067">
        <v>76.323341637754595</v>
      </c>
      <c r="F3067">
        <v>41.443574509300753</v>
      </c>
      <c r="G3067">
        <v>20.721787254650369</v>
      </c>
      <c r="H3067">
        <v>1348.976219918791</v>
      </c>
      <c r="I3067">
        <v>10.36089362732519</v>
      </c>
    </row>
    <row r="3068" spans="1:9" x14ac:dyDescent="0.2">
      <c r="A3068" t="s">
        <v>129</v>
      </c>
      <c r="B3068">
        <v>20</v>
      </c>
      <c r="C3068">
        <v>1529.8206575549409</v>
      </c>
      <c r="D3068">
        <v>28.93990708616214</v>
      </c>
      <c r="E3068">
        <v>66.415634399024057</v>
      </c>
      <c r="F3068">
        <v>36.063689478670057</v>
      </c>
      <c r="G3068">
        <v>18.031844739335028</v>
      </c>
      <c r="H3068">
        <v>1021.480760782107</v>
      </c>
      <c r="I3068">
        <v>9.0159223696675159</v>
      </c>
    </row>
    <row r="3069" spans="1:9" x14ac:dyDescent="0.2">
      <c r="A3069" t="s">
        <v>129</v>
      </c>
      <c r="B3069">
        <v>21</v>
      </c>
      <c r="C3069">
        <v>1420.7555451214159</v>
      </c>
      <c r="D3069">
        <v>26.184157593943439</v>
      </c>
      <c r="E3069">
        <v>70.696875234000601</v>
      </c>
      <c r="F3069">
        <v>38.388403252062332</v>
      </c>
      <c r="G3069">
        <v>19.19420162603117</v>
      </c>
      <c r="H3069">
        <v>1157.417322087241</v>
      </c>
      <c r="I3069">
        <v>9.597100813015583</v>
      </c>
    </row>
    <row r="3070" spans="1:9" x14ac:dyDescent="0.2">
      <c r="A3070" t="s">
        <v>129</v>
      </c>
      <c r="B3070">
        <v>22</v>
      </c>
      <c r="C3070">
        <v>1079.83137523094</v>
      </c>
      <c r="D3070">
        <v>24.425396904016068</v>
      </c>
      <c r="E3070">
        <v>58.564543800232123</v>
      </c>
      <c r="F3070">
        <v>31.80054728352604</v>
      </c>
      <c r="G3070">
        <v>15.90027364176302</v>
      </c>
      <c r="H3070">
        <v>794.25337652556459</v>
      </c>
      <c r="I3070">
        <v>7.9501368208815109</v>
      </c>
    </row>
    <row r="3071" spans="1:9" x14ac:dyDescent="0.2">
      <c r="A3071" t="s">
        <v>129</v>
      </c>
      <c r="B3071">
        <v>23</v>
      </c>
      <c r="C3071">
        <v>1668.844226234829</v>
      </c>
      <c r="D3071">
        <v>32.604541717626788</v>
      </c>
      <c r="E3071">
        <v>65.657140957280845</v>
      </c>
      <c r="F3071">
        <v>35.651827539803499</v>
      </c>
      <c r="G3071">
        <v>17.825913769901749</v>
      </c>
      <c r="H3071">
        <v>998.28254014233721</v>
      </c>
      <c r="I3071">
        <v>8.9129568849508747</v>
      </c>
    </row>
    <row r="3072" spans="1:9" x14ac:dyDescent="0.2">
      <c r="A3072" t="s">
        <v>129</v>
      </c>
      <c r="B3072">
        <v>24</v>
      </c>
      <c r="C3072">
        <v>1057.936694260429</v>
      </c>
      <c r="D3072">
        <v>26.159043967152559</v>
      </c>
      <c r="E3072">
        <v>52.319818563735517</v>
      </c>
      <c r="F3072">
        <v>28.40966148010839</v>
      </c>
      <c r="G3072">
        <v>14.2048307400542</v>
      </c>
      <c r="H3072">
        <v>633.9018205582322</v>
      </c>
      <c r="I3072">
        <v>7.1024153700270984</v>
      </c>
    </row>
    <row r="3073" spans="1:9" x14ac:dyDescent="0.2">
      <c r="A3073" t="s">
        <v>129</v>
      </c>
      <c r="B3073">
        <v>25</v>
      </c>
      <c r="C3073">
        <v>1852.8309975604529</v>
      </c>
      <c r="D3073">
        <v>30.737597188248799</v>
      </c>
      <c r="E3073">
        <v>83.194720478484427</v>
      </c>
      <c r="F3073">
        <v>45.17473321981705</v>
      </c>
      <c r="G3073">
        <v>22.587366609908521</v>
      </c>
      <c r="H3073">
        <v>1602.806423913047</v>
      </c>
      <c r="I3073">
        <v>11.293683304954261</v>
      </c>
    </row>
    <row r="3074" spans="1:9" x14ac:dyDescent="0.2">
      <c r="A3074" t="s">
        <v>129</v>
      </c>
      <c r="B3074">
        <v>26</v>
      </c>
      <c r="C3074">
        <v>1931.3252151190679</v>
      </c>
      <c r="D3074">
        <v>40.387906205539878</v>
      </c>
      <c r="E3074">
        <v>60.210455263765468</v>
      </c>
      <c r="F3074">
        <v>32.694277208224648</v>
      </c>
      <c r="G3074">
        <v>16.347138604112331</v>
      </c>
      <c r="H3074">
        <v>839.52447643351786</v>
      </c>
      <c r="I3074">
        <v>8.1735693020561637</v>
      </c>
    </row>
    <row r="3075" spans="1:9" x14ac:dyDescent="0.2">
      <c r="A3075" t="s">
        <v>129</v>
      </c>
      <c r="B3075">
        <v>27</v>
      </c>
      <c r="C3075">
        <v>1067.1232736886161</v>
      </c>
      <c r="D3075">
        <v>26.306337594224239</v>
      </c>
      <c r="E3075">
        <v>54.394404499675517</v>
      </c>
      <c r="F3075">
        <v>29.536161643323808</v>
      </c>
      <c r="G3075">
        <v>14.768080821661901</v>
      </c>
      <c r="H3075">
        <v>685.16945474075033</v>
      </c>
      <c r="I3075">
        <v>7.3840404108309521</v>
      </c>
    </row>
    <row r="3076" spans="1:9" x14ac:dyDescent="0.2">
      <c r="A3076" t="s">
        <v>129</v>
      </c>
      <c r="B3076">
        <v>28</v>
      </c>
      <c r="C3076">
        <v>2324.357704988312</v>
      </c>
      <c r="D3076">
        <v>43.918178180536138</v>
      </c>
      <c r="E3076">
        <v>74.220895005491215</v>
      </c>
      <c r="F3076">
        <v>40.301945987981732</v>
      </c>
      <c r="G3076">
        <v>20.150972993990869</v>
      </c>
      <c r="H3076">
        <v>1275.6804932225421</v>
      </c>
      <c r="I3076">
        <v>10.075486496995429</v>
      </c>
    </row>
    <row r="3077" spans="1:9" x14ac:dyDescent="0.2">
      <c r="A3077" t="s">
        <v>129</v>
      </c>
      <c r="B3077">
        <v>29</v>
      </c>
      <c r="C3077">
        <v>1647.6130204452429</v>
      </c>
      <c r="D3077">
        <v>29.1135745307508</v>
      </c>
      <c r="E3077">
        <v>77.730026488867807</v>
      </c>
      <c r="F3077">
        <v>42.20740438345522</v>
      </c>
      <c r="G3077">
        <v>21.10370219172761</v>
      </c>
      <c r="H3077">
        <v>1399.159327209763</v>
      </c>
      <c r="I3077">
        <v>10.5518510958638</v>
      </c>
    </row>
    <row r="3078" spans="1:9" x14ac:dyDescent="0.2">
      <c r="A3078" t="s">
        <v>130</v>
      </c>
      <c r="B3078">
        <v>1</v>
      </c>
      <c r="C3078">
        <v>1505.1700027559741</v>
      </c>
      <c r="D3078">
        <v>33.002679111858527</v>
      </c>
      <c r="E3078">
        <v>60.440828853521857</v>
      </c>
      <c r="F3078">
        <v>32.819370067462373</v>
      </c>
      <c r="G3078">
        <v>16.40968503373119</v>
      </c>
      <c r="H3078">
        <v>845.96104172140451</v>
      </c>
      <c r="I3078">
        <v>8.2048425168655932</v>
      </c>
    </row>
    <row r="3079" spans="1:9" x14ac:dyDescent="0.2">
      <c r="A3079" t="s">
        <v>130</v>
      </c>
      <c r="B3079">
        <v>2</v>
      </c>
      <c r="C3079">
        <v>1598.4137839520661</v>
      </c>
      <c r="D3079">
        <v>31.498511073688348</v>
      </c>
      <c r="E3079">
        <v>65.393690407847444</v>
      </c>
      <c r="F3079">
        <v>35.508773891461168</v>
      </c>
      <c r="G3079">
        <v>17.75438694573058</v>
      </c>
      <c r="H3079">
        <v>990.28735675750568</v>
      </c>
      <c r="I3079">
        <v>8.8771934728652919</v>
      </c>
    </row>
    <row r="3080" spans="1:9" x14ac:dyDescent="0.2">
      <c r="A3080" t="s">
        <v>130</v>
      </c>
      <c r="B3080">
        <v>3</v>
      </c>
      <c r="C3080">
        <v>1565.2910614582161</v>
      </c>
      <c r="D3080">
        <v>33.216287533696082</v>
      </c>
      <c r="E3080">
        <v>60.897203146840063</v>
      </c>
      <c r="F3080">
        <v>33.067181308734163</v>
      </c>
      <c r="G3080">
        <v>16.533590654367082</v>
      </c>
      <c r="H3080">
        <v>858.78457374816753</v>
      </c>
      <c r="I3080">
        <v>8.266795327183539</v>
      </c>
    </row>
    <row r="3081" spans="1:9" x14ac:dyDescent="0.2">
      <c r="A3081" t="s">
        <v>130</v>
      </c>
      <c r="B3081">
        <v>4</v>
      </c>
      <c r="C3081">
        <v>1534.1587645071399</v>
      </c>
      <c r="D3081">
        <v>30.404514398056861</v>
      </c>
      <c r="E3081">
        <v>66.036075677353736</v>
      </c>
      <c r="F3081">
        <v>35.857589092803082</v>
      </c>
      <c r="G3081">
        <v>17.928794546401541</v>
      </c>
      <c r="H3081">
        <v>1009.838801241249</v>
      </c>
      <c r="I3081">
        <v>8.9643972732007704</v>
      </c>
    </row>
    <row r="3082" spans="1:9" x14ac:dyDescent="0.2">
      <c r="A3082" t="s">
        <v>130</v>
      </c>
      <c r="B3082">
        <v>5</v>
      </c>
      <c r="C3082">
        <v>1389.8784309322341</v>
      </c>
      <c r="D3082">
        <v>27.866617026039581</v>
      </c>
      <c r="E3082">
        <v>65.174431846545531</v>
      </c>
      <c r="F3082">
        <v>35.389716492674218</v>
      </c>
      <c r="G3082">
        <v>17.694858246337109</v>
      </c>
      <c r="H3082">
        <v>983.65781883751288</v>
      </c>
      <c r="I3082">
        <v>8.8474291231685562</v>
      </c>
    </row>
    <row r="3083" spans="1:9" x14ac:dyDescent="0.2">
      <c r="A3083" t="s">
        <v>130</v>
      </c>
      <c r="B3083">
        <v>6</v>
      </c>
      <c r="C3083">
        <v>1518.5926160316019</v>
      </c>
      <c r="D3083">
        <v>32.076533990927018</v>
      </c>
      <c r="E3083">
        <v>64.283240565095838</v>
      </c>
      <c r="F3083">
        <v>34.905799626847042</v>
      </c>
      <c r="G3083">
        <v>17.452899813423521</v>
      </c>
      <c r="H3083">
        <v>956.94078355304987</v>
      </c>
      <c r="I3083">
        <v>8.7264499067117605</v>
      </c>
    </row>
    <row r="3084" spans="1:9" x14ac:dyDescent="0.2">
      <c r="A3084" t="s">
        <v>130</v>
      </c>
      <c r="B3084">
        <v>7</v>
      </c>
      <c r="C3084">
        <v>1578.6626381814649</v>
      </c>
      <c r="D3084">
        <v>32.710990052634543</v>
      </c>
      <c r="E3084">
        <v>62.220457034370007</v>
      </c>
      <c r="F3084">
        <v>33.785708169662918</v>
      </c>
      <c r="G3084">
        <v>16.892854084831459</v>
      </c>
      <c r="H3084">
        <v>896.51164326902631</v>
      </c>
      <c r="I3084">
        <v>8.4464270424157295</v>
      </c>
    </row>
    <row r="3085" spans="1:9" x14ac:dyDescent="0.2">
      <c r="A3085" t="s">
        <v>130</v>
      </c>
      <c r="B3085">
        <v>8</v>
      </c>
      <c r="C3085">
        <v>1247.1802304810701</v>
      </c>
      <c r="D3085">
        <v>26.977924188485922</v>
      </c>
      <c r="E3085">
        <v>62.656863276569993</v>
      </c>
      <c r="F3085">
        <v>34.022676759177507</v>
      </c>
      <c r="G3085">
        <v>17.01133837958875</v>
      </c>
      <c r="H3085">
        <v>909.13178014766208</v>
      </c>
      <c r="I3085">
        <v>8.5056691897943768</v>
      </c>
    </row>
    <row r="3086" spans="1:9" x14ac:dyDescent="0.2">
      <c r="A3086" t="s">
        <v>130</v>
      </c>
      <c r="B3086">
        <v>9</v>
      </c>
      <c r="C3086">
        <v>1537.271994202247</v>
      </c>
      <c r="D3086">
        <v>32.157603010963697</v>
      </c>
      <c r="E3086">
        <v>62.149754728372102</v>
      </c>
      <c r="F3086">
        <v>33.747316817506047</v>
      </c>
      <c r="G3086">
        <v>16.87365840875303</v>
      </c>
      <c r="H3086">
        <v>894.47535390366579</v>
      </c>
      <c r="I3086">
        <v>8.4368292043765134</v>
      </c>
    </row>
    <row r="3087" spans="1:9" x14ac:dyDescent="0.2">
      <c r="A3087" t="s">
        <v>130</v>
      </c>
      <c r="B3087">
        <v>10</v>
      </c>
      <c r="C3087">
        <v>1176.5456419887921</v>
      </c>
      <c r="D3087">
        <v>28.354515587559899</v>
      </c>
      <c r="E3087">
        <v>54.289469856042828</v>
      </c>
      <c r="F3087">
        <v>29.479182131831259</v>
      </c>
      <c r="G3087">
        <v>14.739591065915629</v>
      </c>
      <c r="H3087">
        <v>682.52842346523119</v>
      </c>
      <c r="I3087">
        <v>7.3697955329578146</v>
      </c>
    </row>
    <row r="3088" spans="1:9" x14ac:dyDescent="0.2">
      <c r="A3088" t="s">
        <v>130</v>
      </c>
      <c r="B3088">
        <v>11</v>
      </c>
      <c r="C3088">
        <v>1549.010401249375</v>
      </c>
      <c r="D3088">
        <v>35.184122883854577</v>
      </c>
      <c r="E3088">
        <v>59.929986045764267</v>
      </c>
      <c r="F3088">
        <v>32.541982422849998</v>
      </c>
      <c r="G3088">
        <v>16.270991211424999</v>
      </c>
      <c r="H3088">
        <v>831.72143402862139</v>
      </c>
      <c r="I3088">
        <v>8.1354956057125012</v>
      </c>
    </row>
    <row r="3089" spans="1:9" x14ac:dyDescent="0.2">
      <c r="A3089" t="s">
        <v>130</v>
      </c>
      <c r="B3089">
        <v>12</v>
      </c>
      <c r="C3089">
        <v>1555.134787534832</v>
      </c>
      <c r="D3089">
        <v>32.265345661784892</v>
      </c>
      <c r="E3089">
        <v>62.738977986783652</v>
      </c>
      <c r="F3089">
        <v>34.067265046823522</v>
      </c>
      <c r="G3089">
        <v>17.033632523411761</v>
      </c>
      <c r="H3089">
        <v>911.51625989744707</v>
      </c>
      <c r="I3089">
        <v>8.5168162617058805</v>
      </c>
    </row>
    <row r="3090" spans="1:9" x14ac:dyDescent="0.2">
      <c r="A3090" t="s">
        <v>130</v>
      </c>
      <c r="B3090">
        <v>13</v>
      </c>
      <c r="C3090">
        <v>1510.5798773081281</v>
      </c>
      <c r="D3090">
        <v>32.428056515824679</v>
      </c>
      <c r="E3090">
        <v>60.657952159357528</v>
      </c>
      <c r="F3090">
        <v>32.937268022531143</v>
      </c>
      <c r="G3090">
        <v>16.468634011265571</v>
      </c>
      <c r="H3090">
        <v>852.04989844523504</v>
      </c>
      <c r="I3090">
        <v>8.2343170056327857</v>
      </c>
    </row>
    <row r="3091" spans="1:9" x14ac:dyDescent="0.2">
      <c r="A3091" t="s">
        <v>130</v>
      </c>
      <c r="B3091">
        <v>14</v>
      </c>
      <c r="C3091">
        <v>1705.0801784237869</v>
      </c>
      <c r="D3091">
        <v>32.698726958741013</v>
      </c>
      <c r="E3091">
        <v>64.962792929749895</v>
      </c>
      <c r="F3091">
        <v>35.274796560854199</v>
      </c>
      <c r="G3091">
        <v>17.637398280427099</v>
      </c>
      <c r="H3091">
        <v>977.27978804528198</v>
      </c>
      <c r="I3091">
        <v>8.8186991402135497</v>
      </c>
    </row>
    <row r="3092" spans="1:9" x14ac:dyDescent="0.2">
      <c r="A3092" t="s">
        <v>130</v>
      </c>
      <c r="B3092">
        <v>15</v>
      </c>
      <c r="C3092">
        <v>1530.892425154896</v>
      </c>
      <c r="D3092">
        <v>31.058809323051861</v>
      </c>
      <c r="E3092">
        <v>63.681254524011578</v>
      </c>
      <c r="F3092">
        <v>34.57892120653829</v>
      </c>
      <c r="G3092">
        <v>17.289460603269141</v>
      </c>
      <c r="H3092">
        <v>939.10199125702832</v>
      </c>
      <c r="I3092">
        <v>8.6447303016345725</v>
      </c>
    </row>
    <row r="3093" spans="1:9" x14ac:dyDescent="0.2">
      <c r="A3093" t="s">
        <v>130</v>
      </c>
      <c r="B3093">
        <v>16</v>
      </c>
      <c r="C3093">
        <v>1739.325705069971</v>
      </c>
      <c r="D3093">
        <v>35.435849028273509</v>
      </c>
      <c r="E3093">
        <v>64.349764985398366</v>
      </c>
      <c r="F3093">
        <v>34.941922387071322</v>
      </c>
      <c r="G3093">
        <v>17.470961193535661</v>
      </c>
      <c r="H3093">
        <v>958.92241578003609</v>
      </c>
      <c r="I3093">
        <v>8.7354805967678288</v>
      </c>
    </row>
    <row r="3094" spans="1:9" x14ac:dyDescent="0.2">
      <c r="A3094" t="s">
        <v>130</v>
      </c>
      <c r="B3094">
        <v>17</v>
      </c>
      <c r="C3094">
        <v>1523.2879788504531</v>
      </c>
      <c r="D3094">
        <v>32.321303492536941</v>
      </c>
      <c r="E3094">
        <v>63.586523281499588</v>
      </c>
      <c r="F3094">
        <v>34.527482141854293</v>
      </c>
      <c r="G3094">
        <v>17.263741070927139</v>
      </c>
      <c r="H3094">
        <v>936.31008240797019</v>
      </c>
      <c r="I3094">
        <v>8.6318705354635714</v>
      </c>
    </row>
    <row r="3095" spans="1:9" x14ac:dyDescent="0.2">
      <c r="A3095" t="s">
        <v>130</v>
      </c>
      <c r="B3095">
        <v>18</v>
      </c>
      <c r="C3095">
        <v>1644.70393695965</v>
      </c>
      <c r="D3095">
        <v>36.188572892746613</v>
      </c>
      <c r="E3095">
        <v>61.095352904103429</v>
      </c>
      <c r="F3095">
        <v>33.174776626928157</v>
      </c>
      <c r="G3095">
        <v>16.587388313464078</v>
      </c>
      <c r="H3095">
        <v>864.38236135329896</v>
      </c>
      <c r="I3095">
        <v>8.293694156732041</v>
      </c>
    </row>
    <row r="3096" spans="1:9" x14ac:dyDescent="0.2">
      <c r="A3096" t="s">
        <v>130</v>
      </c>
      <c r="B3096">
        <v>19</v>
      </c>
      <c r="C3096">
        <v>1417.182986454899</v>
      </c>
      <c r="D3096">
        <v>28.024391929943341</v>
      </c>
      <c r="E3096">
        <v>66.596550987170531</v>
      </c>
      <c r="F3096">
        <v>36.161927186033601</v>
      </c>
      <c r="G3096">
        <v>18.080963593016801</v>
      </c>
      <c r="H3096">
        <v>1027.0533798728329</v>
      </c>
      <c r="I3096">
        <v>9.0404817965084003</v>
      </c>
    </row>
    <row r="3097" spans="1:9" x14ac:dyDescent="0.2">
      <c r="A3097" t="s">
        <v>130</v>
      </c>
      <c r="B3097">
        <v>20</v>
      </c>
      <c r="C3097">
        <v>1607.6513999326321</v>
      </c>
      <c r="D3097">
        <v>32.33831241107977</v>
      </c>
      <c r="E3097">
        <v>65.29583915734824</v>
      </c>
      <c r="F3097">
        <v>35.455640662440103</v>
      </c>
      <c r="G3097">
        <v>17.727820331220052</v>
      </c>
      <c r="H3097">
        <v>987.32595918983679</v>
      </c>
      <c r="I3097">
        <v>8.8639101656100241</v>
      </c>
    </row>
    <row r="3098" spans="1:9" x14ac:dyDescent="0.2">
      <c r="A3098" t="s">
        <v>130</v>
      </c>
      <c r="B3098">
        <v>21</v>
      </c>
      <c r="C3098">
        <v>1629.3419346936271</v>
      </c>
      <c r="D3098">
        <v>33.372826621936149</v>
      </c>
      <c r="E3098">
        <v>63.629272265936997</v>
      </c>
      <c r="F3098">
        <v>34.550694840403793</v>
      </c>
      <c r="G3098">
        <v>17.2753474202019</v>
      </c>
      <c r="H3098">
        <v>937.56946121478541</v>
      </c>
      <c r="I3098">
        <v>8.6376737101009482</v>
      </c>
    </row>
    <row r="3099" spans="1:9" x14ac:dyDescent="0.2">
      <c r="A3099" t="s">
        <v>130</v>
      </c>
      <c r="B3099">
        <v>22</v>
      </c>
      <c r="C3099">
        <v>1691.6575651481589</v>
      </c>
      <c r="D3099">
        <v>34.470567307152308</v>
      </c>
      <c r="E3099">
        <v>65.40105655170477</v>
      </c>
      <c r="F3099">
        <v>35.51277370757569</v>
      </c>
      <c r="G3099">
        <v>17.756386853787841</v>
      </c>
      <c r="H3099">
        <v>990.51046727252208</v>
      </c>
      <c r="I3099">
        <v>8.8781934268939224</v>
      </c>
    </row>
    <row r="3100" spans="1:9" x14ac:dyDescent="0.2">
      <c r="A3100" t="s">
        <v>130</v>
      </c>
      <c r="B3100">
        <v>23</v>
      </c>
      <c r="C3100">
        <v>1552.22570404924</v>
      </c>
      <c r="D3100">
        <v>32.288670158995608</v>
      </c>
      <c r="E3100">
        <v>62.482474330134281</v>
      </c>
      <c r="F3100">
        <v>33.92798356126292</v>
      </c>
      <c r="G3100">
        <v>16.96399178063146</v>
      </c>
      <c r="H3100">
        <v>904.07816289805908</v>
      </c>
      <c r="I3100">
        <v>8.48199589031573</v>
      </c>
    </row>
    <row r="3101" spans="1:9" x14ac:dyDescent="0.2">
      <c r="A3101" t="s">
        <v>130</v>
      </c>
      <c r="B3101">
        <v>24</v>
      </c>
      <c r="C3101">
        <v>1192.264900121467</v>
      </c>
      <c r="D3101">
        <v>27.107192456912689</v>
      </c>
      <c r="E3101">
        <v>56.397600752857933</v>
      </c>
      <c r="F3101">
        <v>30.623897208801861</v>
      </c>
      <c r="G3101">
        <v>15.31194860440093</v>
      </c>
      <c r="H3101">
        <v>736.56452482422071</v>
      </c>
      <c r="I3101">
        <v>7.6559743022004643</v>
      </c>
    </row>
    <row r="3102" spans="1:9" x14ac:dyDescent="0.2">
      <c r="A3102" t="s">
        <v>130</v>
      </c>
      <c r="B3102">
        <v>25</v>
      </c>
      <c r="C3102">
        <v>1950.7701415753961</v>
      </c>
      <c r="D3102">
        <v>33.95219016760683</v>
      </c>
      <c r="E3102">
        <v>74.928098440932004</v>
      </c>
      <c r="F3102">
        <v>40.685957453426077</v>
      </c>
      <c r="G3102">
        <v>20.342978726713039</v>
      </c>
      <c r="H3102">
        <v>1300.1065987518591</v>
      </c>
      <c r="I3102">
        <v>10.171489363356519</v>
      </c>
    </row>
    <row r="3103" spans="1:9" x14ac:dyDescent="0.2">
      <c r="A3103" t="s">
        <v>130</v>
      </c>
      <c r="B3103">
        <v>26</v>
      </c>
      <c r="C3103">
        <v>1729.730833222754</v>
      </c>
      <c r="D3103">
        <v>35.044495213907737</v>
      </c>
      <c r="E3103">
        <v>63.417838099665531</v>
      </c>
      <c r="F3103">
        <v>34.435886088118387</v>
      </c>
      <c r="G3103">
        <v>17.21794304405919</v>
      </c>
      <c r="H3103">
        <v>931.34890098038966</v>
      </c>
      <c r="I3103">
        <v>8.6089715220295968</v>
      </c>
    </row>
    <row r="3104" spans="1:9" x14ac:dyDescent="0.2">
      <c r="A3104" t="s">
        <v>130</v>
      </c>
      <c r="B3104">
        <v>27</v>
      </c>
      <c r="C3104">
        <v>1604.997499208933</v>
      </c>
      <c r="D3104">
        <v>32.334558651470147</v>
      </c>
      <c r="E3104">
        <v>65.121942587173024</v>
      </c>
      <c r="F3104">
        <v>35.361214824834953</v>
      </c>
      <c r="G3104">
        <v>17.68060741241748</v>
      </c>
      <c r="H3104">
        <v>982.07404809141156</v>
      </c>
      <c r="I3104">
        <v>8.8403037062087382</v>
      </c>
    </row>
    <row r="3105" spans="1:9" x14ac:dyDescent="0.2">
      <c r="A3105" t="s">
        <v>130</v>
      </c>
      <c r="B3105">
        <v>28</v>
      </c>
      <c r="C3105">
        <v>1314.701589278241</v>
      </c>
      <c r="D3105">
        <v>25.971109798541079</v>
      </c>
      <c r="E3105">
        <v>65.597709680136774</v>
      </c>
      <c r="F3105">
        <v>35.61955635631427</v>
      </c>
      <c r="G3105">
        <v>17.809778178157131</v>
      </c>
      <c r="H3105">
        <v>996.47611501459642</v>
      </c>
      <c r="I3105">
        <v>8.9048890890785675</v>
      </c>
    </row>
    <row r="3106" spans="1:9" x14ac:dyDescent="0.2">
      <c r="A3106" t="s">
        <v>130</v>
      </c>
      <c r="B3106">
        <v>29</v>
      </c>
      <c r="C3106">
        <v>1202.7273933591241</v>
      </c>
      <c r="D3106">
        <v>28.323213132425622</v>
      </c>
      <c r="E3106">
        <v>54.629321601063303</v>
      </c>
      <c r="F3106">
        <v>29.66372162937737</v>
      </c>
      <c r="G3106">
        <v>14.831860814688691</v>
      </c>
      <c r="H3106">
        <v>691.10041746953436</v>
      </c>
      <c r="I3106">
        <v>7.4159304073443426</v>
      </c>
    </row>
    <row r="3107" spans="1:9" x14ac:dyDescent="0.2">
      <c r="A3107" t="s">
        <v>130</v>
      </c>
      <c r="B3107">
        <v>30</v>
      </c>
      <c r="C3107">
        <v>1768.467576478273</v>
      </c>
      <c r="D3107">
        <v>34.919473081351093</v>
      </c>
      <c r="E3107">
        <v>65.735331282448087</v>
      </c>
      <c r="F3107">
        <v>35.69428488636931</v>
      </c>
      <c r="G3107">
        <v>17.847142443184659</v>
      </c>
      <c r="H3107">
        <v>1000.661642043411</v>
      </c>
      <c r="I3107">
        <v>8.9235712215923275</v>
      </c>
    </row>
    <row r="3108" spans="1:9" x14ac:dyDescent="0.2">
      <c r="A3108" t="s">
        <v>130</v>
      </c>
      <c r="B3108">
        <v>31</v>
      </c>
      <c r="C3108">
        <v>1601.27183088528</v>
      </c>
      <c r="D3108">
        <v>33.969033335725342</v>
      </c>
      <c r="E3108">
        <v>60.98061948538588</v>
      </c>
      <c r="F3108">
        <v>33.112476380564537</v>
      </c>
      <c r="G3108">
        <v>16.556238190282269</v>
      </c>
      <c r="H3108">
        <v>861.13889298145068</v>
      </c>
      <c r="I3108">
        <v>8.2781190951411343</v>
      </c>
    </row>
    <row r="3109" spans="1:9" x14ac:dyDescent="0.2">
      <c r="A3109" t="s">
        <v>130</v>
      </c>
      <c r="B3109">
        <v>32</v>
      </c>
      <c r="C3109">
        <v>1662.158437873205</v>
      </c>
      <c r="D3109">
        <v>41.118707138890272</v>
      </c>
      <c r="E3109">
        <v>51.86054851300419</v>
      </c>
      <c r="F3109">
        <v>28.160277842561278</v>
      </c>
      <c r="G3109">
        <v>14.080138921280639</v>
      </c>
      <c r="H3109">
        <v>622.8217238847966</v>
      </c>
      <c r="I3109">
        <v>7.0400694606403196</v>
      </c>
    </row>
    <row r="3110" spans="1:9" x14ac:dyDescent="0.2">
      <c r="A3110" t="s">
        <v>130</v>
      </c>
      <c r="B3110">
        <v>33</v>
      </c>
      <c r="C3110">
        <v>1647.561983892864</v>
      </c>
      <c r="D3110">
        <v>39.512997465773509</v>
      </c>
      <c r="E3110">
        <v>59.25030693078574</v>
      </c>
      <c r="F3110">
        <v>32.172916663416657</v>
      </c>
      <c r="G3110">
        <v>16.086458331708329</v>
      </c>
      <c r="H3110">
        <v>812.96294237111226</v>
      </c>
      <c r="I3110">
        <v>8.0432291658541644</v>
      </c>
    </row>
    <row r="3111" spans="1:9" x14ac:dyDescent="0.2">
      <c r="A3111" t="s">
        <v>130</v>
      </c>
      <c r="B3111">
        <v>34</v>
      </c>
      <c r="C3111">
        <v>1614.796517265665</v>
      </c>
      <c r="D3111">
        <v>36.110099816855531</v>
      </c>
      <c r="E3111">
        <v>57.646637450391871</v>
      </c>
      <c r="F3111">
        <v>31.302124135562789</v>
      </c>
      <c r="G3111">
        <v>15.651062067781391</v>
      </c>
      <c r="H3111">
        <v>769.55116533235571</v>
      </c>
      <c r="I3111">
        <v>7.8255310338906972</v>
      </c>
    </row>
    <row r="3112" spans="1:9" x14ac:dyDescent="0.2">
      <c r="A3112" t="s">
        <v>130</v>
      </c>
      <c r="B3112">
        <v>35</v>
      </c>
      <c r="C3112">
        <v>1800.8247506864409</v>
      </c>
      <c r="D3112">
        <v>40.057095171163638</v>
      </c>
      <c r="E3112">
        <v>66.610639773237821</v>
      </c>
      <c r="F3112">
        <v>36.169577396868142</v>
      </c>
      <c r="G3112">
        <v>18.084788698434071</v>
      </c>
      <c r="H3112">
        <v>1027.487980936181</v>
      </c>
      <c r="I3112">
        <v>9.0423943492170356</v>
      </c>
    </row>
    <row r="3113" spans="1:9" x14ac:dyDescent="0.2">
      <c r="A3113" t="s">
        <v>130</v>
      </c>
      <c r="B3113">
        <v>36</v>
      </c>
      <c r="C3113">
        <v>1624.5444987700189</v>
      </c>
      <c r="D3113">
        <v>39.842489809273907</v>
      </c>
      <c r="E3113">
        <v>62.356596632887367</v>
      </c>
      <c r="F3113">
        <v>33.859631971657848</v>
      </c>
      <c r="G3113">
        <v>16.92981598582892</v>
      </c>
      <c r="H3113">
        <v>900.43910589863447</v>
      </c>
      <c r="I3113">
        <v>8.4649079929144619</v>
      </c>
    </row>
    <row r="3114" spans="1:9" x14ac:dyDescent="0.2">
      <c r="A3114" t="s">
        <v>130</v>
      </c>
      <c r="B3114">
        <v>37</v>
      </c>
      <c r="C3114">
        <v>1310.5165919831779</v>
      </c>
      <c r="D3114">
        <v>30.607346604807312</v>
      </c>
      <c r="E3114">
        <v>56.828337355543631</v>
      </c>
      <c r="F3114">
        <v>30.857787184060189</v>
      </c>
      <c r="G3114">
        <v>15.4288935920301</v>
      </c>
      <c r="H3114">
        <v>747.85851086239256</v>
      </c>
      <c r="I3114">
        <v>7.7144467960150482</v>
      </c>
    </row>
    <row r="3115" spans="1:9" x14ac:dyDescent="0.2">
      <c r="A3115" t="s">
        <v>131</v>
      </c>
      <c r="B3115">
        <v>1</v>
      </c>
      <c r="C3115">
        <v>1280.711245393951</v>
      </c>
      <c r="D3115">
        <v>28.40498902927191</v>
      </c>
      <c r="E3115">
        <v>59.29204191262729</v>
      </c>
      <c r="F3115">
        <v>32.195578758556621</v>
      </c>
      <c r="G3115">
        <v>16.097789379278311</v>
      </c>
      <c r="H3115">
        <v>814.10862228130736</v>
      </c>
      <c r="I3115">
        <v>8.0488946896391553</v>
      </c>
    </row>
    <row r="3116" spans="1:9" x14ac:dyDescent="0.2">
      <c r="A3116" t="s">
        <v>131</v>
      </c>
      <c r="B3116">
        <v>2</v>
      </c>
      <c r="C3116">
        <v>1370.2803948187691</v>
      </c>
      <c r="D3116">
        <v>30.03290438423522</v>
      </c>
      <c r="E3116">
        <v>57.795310705995398</v>
      </c>
      <c r="F3116">
        <v>31.382853713355509</v>
      </c>
      <c r="G3116">
        <v>15.691426856677751</v>
      </c>
      <c r="H3116">
        <v>773.52569771050435</v>
      </c>
      <c r="I3116">
        <v>7.8457134283388772</v>
      </c>
    </row>
    <row r="3117" spans="1:9" x14ac:dyDescent="0.2">
      <c r="A3117" t="s">
        <v>131</v>
      </c>
      <c r="B3117">
        <v>3</v>
      </c>
      <c r="C3117">
        <v>1344.966264838878</v>
      </c>
      <c r="D3117">
        <v>28.122191992811501</v>
      </c>
      <c r="E3117">
        <v>62.37956281668081</v>
      </c>
      <c r="F3117">
        <v>33.872102609457677</v>
      </c>
      <c r="G3117">
        <v>16.936051304728839</v>
      </c>
      <c r="H3117">
        <v>901.10249868517519</v>
      </c>
      <c r="I3117">
        <v>8.4680256523644211</v>
      </c>
    </row>
    <row r="3118" spans="1:9" x14ac:dyDescent="0.2">
      <c r="A3118" t="s">
        <v>131</v>
      </c>
      <c r="B3118">
        <v>4</v>
      </c>
      <c r="C3118">
        <v>1296.8387959456561</v>
      </c>
      <c r="D3118">
        <v>26.618755206513331</v>
      </c>
      <c r="E3118">
        <v>63.538865159494797</v>
      </c>
      <c r="F3118">
        <v>34.501603781605681</v>
      </c>
      <c r="G3118">
        <v>17.25080189080284</v>
      </c>
      <c r="H3118">
        <v>934.90707889575151</v>
      </c>
      <c r="I3118">
        <v>8.6254009454014202</v>
      </c>
    </row>
    <row r="3119" spans="1:9" x14ac:dyDescent="0.2">
      <c r="A3119" t="s">
        <v>131</v>
      </c>
      <c r="B3119">
        <v>5</v>
      </c>
      <c r="C3119">
        <v>1687.0642754340661</v>
      </c>
      <c r="D3119">
        <v>35.672886760090101</v>
      </c>
      <c r="E3119">
        <v>61.159230192629288</v>
      </c>
      <c r="F3119">
        <v>33.209461994597703</v>
      </c>
      <c r="G3119">
        <v>16.604730997298851</v>
      </c>
      <c r="H3119">
        <v>866.19078910247697</v>
      </c>
      <c r="I3119">
        <v>8.3023654986494257</v>
      </c>
    </row>
    <row r="3120" spans="1:9" x14ac:dyDescent="0.2">
      <c r="A3120" t="s">
        <v>131</v>
      </c>
      <c r="B3120">
        <v>6</v>
      </c>
      <c r="C3120">
        <v>1537.16992109749</v>
      </c>
      <c r="D3120">
        <v>31.534318040354179</v>
      </c>
      <c r="E3120">
        <v>61.760392356604427</v>
      </c>
      <c r="F3120">
        <v>33.535893049636208</v>
      </c>
      <c r="G3120">
        <v>16.7679465248181</v>
      </c>
      <c r="H3120">
        <v>883.30285317251105</v>
      </c>
      <c r="I3120">
        <v>8.3839732624090519</v>
      </c>
    </row>
    <row r="3121" spans="1:9" x14ac:dyDescent="0.2">
      <c r="A3121" t="s">
        <v>131</v>
      </c>
      <c r="B3121">
        <v>7</v>
      </c>
      <c r="C3121">
        <v>1417.285059559656</v>
      </c>
      <c r="D3121">
        <v>31.04429153588633</v>
      </c>
      <c r="E3121">
        <v>58.087089952950279</v>
      </c>
      <c r="F3121">
        <v>31.541289844451999</v>
      </c>
      <c r="G3121">
        <v>15.770644922225999</v>
      </c>
      <c r="H3121">
        <v>781.35569160213538</v>
      </c>
      <c r="I3121">
        <v>7.8853224611130006</v>
      </c>
    </row>
    <row r="3122" spans="1:9" x14ac:dyDescent="0.2">
      <c r="A3122" t="s">
        <v>131</v>
      </c>
      <c r="B3122">
        <v>8</v>
      </c>
      <c r="C3122">
        <v>1394.5737937510839</v>
      </c>
      <c r="D3122">
        <v>30.093629977192741</v>
      </c>
      <c r="E3122">
        <v>59.719044255753289</v>
      </c>
      <c r="F3122">
        <v>32.427441030874043</v>
      </c>
      <c r="G3122">
        <v>16.213720515437021</v>
      </c>
      <c r="H3122">
        <v>825.87674578512713</v>
      </c>
      <c r="I3122">
        <v>8.1068602577185089</v>
      </c>
    </row>
    <row r="3123" spans="1:9" x14ac:dyDescent="0.2">
      <c r="A3123" t="s">
        <v>131</v>
      </c>
      <c r="B3123">
        <v>9</v>
      </c>
      <c r="C3123">
        <v>1808.6333432004001</v>
      </c>
      <c r="D3123">
        <v>37.930626914904899</v>
      </c>
      <c r="E3123">
        <v>61.920663266897961</v>
      </c>
      <c r="F3123">
        <v>33.622920153925598</v>
      </c>
      <c r="G3123">
        <v>16.811460076962799</v>
      </c>
      <c r="H3123">
        <v>887.89322036993701</v>
      </c>
      <c r="I3123">
        <v>8.4057300384813995</v>
      </c>
    </row>
    <row r="3124" spans="1:9" x14ac:dyDescent="0.2">
      <c r="A3124" t="s">
        <v>131</v>
      </c>
      <c r="B3124">
        <v>10</v>
      </c>
      <c r="C3124">
        <v>1566.4138656105499</v>
      </c>
      <c r="D3124">
        <v>33.822271085013973</v>
      </c>
      <c r="E3124">
        <v>59.421297993522863</v>
      </c>
      <c r="F3124">
        <v>32.265764810482906</v>
      </c>
      <c r="G3124">
        <v>16.13288240524146</v>
      </c>
      <c r="H3124">
        <v>817.66198914434813</v>
      </c>
      <c r="I3124">
        <v>8.0664412026207284</v>
      </c>
    </row>
    <row r="3125" spans="1:9" x14ac:dyDescent="0.2">
      <c r="A3125" t="s">
        <v>131</v>
      </c>
      <c r="B3125">
        <v>11</v>
      </c>
      <c r="C3125">
        <v>1267.4927783278381</v>
      </c>
      <c r="D3125">
        <v>31.67053563907124</v>
      </c>
      <c r="E3125">
        <v>51.702788234137877</v>
      </c>
      <c r="F3125">
        <v>28.07461401113687</v>
      </c>
      <c r="G3125">
        <v>14.037307005568429</v>
      </c>
      <c r="H3125">
        <v>619.0382282214357</v>
      </c>
      <c r="I3125">
        <v>7.0186535027842174</v>
      </c>
    </row>
    <row r="3126" spans="1:9" x14ac:dyDescent="0.2">
      <c r="A3126" t="s">
        <v>131</v>
      </c>
      <c r="B3126">
        <v>12</v>
      </c>
      <c r="C3126">
        <v>1323.2757300778819</v>
      </c>
      <c r="D3126">
        <v>27.68344330711486</v>
      </c>
      <c r="E3126">
        <v>63.06907970684405</v>
      </c>
      <c r="F3126">
        <v>34.246510280816317</v>
      </c>
      <c r="G3126">
        <v>17.123255140408158</v>
      </c>
      <c r="H3126">
        <v>921.13339651103013</v>
      </c>
      <c r="I3126">
        <v>8.5616275702040809</v>
      </c>
    </row>
    <row r="3127" spans="1:9" x14ac:dyDescent="0.2">
      <c r="A3127" t="s">
        <v>131</v>
      </c>
      <c r="B3127">
        <v>13</v>
      </c>
      <c r="C3127">
        <v>1795.567985791424</v>
      </c>
      <c r="D3127">
        <v>35.704498778516871</v>
      </c>
      <c r="E3127">
        <v>64.537818591815594</v>
      </c>
      <c r="F3127">
        <v>35.044035495355871</v>
      </c>
      <c r="G3127">
        <v>17.522017747677939</v>
      </c>
      <c r="H3127">
        <v>964.53525094934673</v>
      </c>
      <c r="I3127">
        <v>8.7610088738389678</v>
      </c>
    </row>
    <row r="3128" spans="1:9" x14ac:dyDescent="0.2">
      <c r="A3128" t="s">
        <v>131</v>
      </c>
      <c r="B3128">
        <v>14</v>
      </c>
      <c r="C3128">
        <v>1336.1879778297221</v>
      </c>
      <c r="D3128">
        <v>30.814705260645461</v>
      </c>
      <c r="E3128">
        <v>54.658220675044923</v>
      </c>
      <c r="F3128">
        <v>29.6794138265494</v>
      </c>
      <c r="G3128">
        <v>14.8397069132747</v>
      </c>
      <c r="H3128">
        <v>691.83179923208741</v>
      </c>
      <c r="I3128">
        <v>7.4198534566373491</v>
      </c>
    </row>
    <row r="3129" spans="1:9" x14ac:dyDescent="0.2">
      <c r="A3129" t="s">
        <v>131</v>
      </c>
      <c r="B3129">
        <v>15</v>
      </c>
      <c r="C3129">
        <v>1495.2178750421051</v>
      </c>
      <c r="D3129">
        <v>29.010036578193638</v>
      </c>
      <c r="E3129">
        <v>66.151769473529853</v>
      </c>
      <c r="F3129">
        <v>35.920410824126712</v>
      </c>
      <c r="G3129">
        <v>17.96020541206336</v>
      </c>
      <c r="H3129">
        <v>1013.380332954095</v>
      </c>
      <c r="I3129">
        <v>8.980102706031678</v>
      </c>
    </row>
    <row r="3130" spans="1:9" x14ac:dyDescent="0.2">
      <c r="A3130" t="s">
        <v>131</v>
      </c>
      <c r="B3130">
        <v>16</v>
      </c>
      <c r="C3130">
        <v>1117.088058467474</v>
      </c>
      <c r="D3130">
        <v>32.198389802877891</v>
      </c>
      <c r="E3130">
        <v>43.549519986771173</v>
      </c>
      <c r="F3130">
        <v>23.647389352816749</v>
      </c>
      <c r="G3130">
        <v>11.823694676408371</v>
      </c>
      <c r="H3130">
        <v>439.19388579784152</v>
      </c>
      <c r="I3130">
        <v>5.9118473382041863</v>
      </c>
    </row>
    <row r="3131" spans="1:9" x14ac:dyDescent="0.2">
      <c r="A3131" t="s">
        <v>131</v>
      </c>
      <c r="B3131">
        <v>17</v>
      </c>
      <c r="C3131">
        <v>1984.1990833835191</v>
      </c>
      <c r="D3131">
        <v>39.462114523013177</v>
      </c>
      <c r="E3131">
        <v>65.340396771415726</v>
      </c>
      <c r="F3131">
        <v>35.479835446878752</v>
      </c>
      <c r="G3131">
        <v>17.739917723439369</v>
      </c>
      <c r="H3131">
        <v>988.67391335966636</v>
      </c>
      <c r="I3131">
        <v>8.8699588617196863</v>
      </c>
    </row>
    <row r="3132" spans="1:9" x14ac:dyDescent="0.2">
      <c r="A3132" t="s">
        <v>131</v>
      </c>
      <c r="B3132">
        <v>18</v>
      </c>
      <c r="C3132">
        <v>1952.505384356276</v>
      </c>
      <c r="D3132">
        <v>38.695752811127193</v>
      </c>
      <c r="E3132">
        <v>63.721244251385279</v>
      </c>
      <c r="F3132">
        <v>34.600635628502211</v>
      </c>
      <c r="G3132">
        <v>17.300317814251109</v>
      </c>
      <c r="H3132">
        <v>940.28181173511871</v>
      </c>
      <c r="I3132">
        <v>8.6501589071255527</v>
      </c>
    </row>
    <row r="3133" spans="1:9" x14ac:dyDescent="0.2">
      <c r="A3133" t="s">
        <v>131</v>
      </c>
      <c r="B3133">
        <v>19</v>
      </c>
      <c r="C3133">
        <v>1620.920903551123</v>
      </c>
      <c r="D3133">
        <v>36.623338693247057</v>
      </c>
      <c r="E3133">
        <v>56.996661786454169</v>
      </c>
      <c r="F3133">
        <v>30.949187350044621</v>
      </c>
      <c r="G3133">
        <v>15.474593675022311</v>
      </c>
      <c r="H3133">
        <v>752.29535682336791</v>
      </c>
      <c r="I3133">
        <v>7.7372968375111544</v>
      </c>
    </row>
    <row r="3134" spans="1:9" x14ac:dyDescent="0.2">
      <c r="A3134" t="s">
        <v>131</v>
      </c>
      <c r="B3134">
        <v>20</v>
      </c>
      <c r="C3134">
        <v>1543.19223427819</v>
      </c>
      <c r="D3134">
        <v>29.422396821335859</v>
      </c>
      <c r="E3134">
        <v>68.606148131739218</v>
      </c>
      <c r="F3134">
        <v>37.253138435534403</v>
      </c>
      <c r="G3134">
        <v>18.626569217767202</v>
      </c>
      <c r="H3134">
        <v>1089.9726834872661</v>
      </c>
      <c r="I3134">
        <v>9.313284608883599</v>
      </c>
    </row>
    <row r="3135" spans="1:9" x14ac:dyDescent="0.2">
      <c r="A3135" t="s">
        <v>131</v>
      </c>
      <c r="B3135">
        <v>21</v>
      </c>
      <c r="C3135">
        <v>1600.7614653614919</v>
      </c>
      <c r="D3135">
        <v>32.142205284045517</v>
      </c>
      <c r="E3135">
        <v>63.39463304026058</v>
      </c>
      <c r="F3135">
        <v>34.423285740861488</v>
      </c>
      <c r="G3135">
        <v>17.211642870430751</v>
      </c>
      <c r="H3135">
        <v>930.66745067478541</v>
      </c>
      <c r="I3135">
        <v>8.6058214352153737</v>
      </c>
    </row>
    <row r="3136" spans="1:9" x14ac:dyDescent="0.2">
      <c r="A3136" t="s">
        <v>131</v>
      </c>
      <c r="B3136">
        <v>22</v>
      </c>
      <c r="C3136">
        <v>1796.3335340771059</v>
      </c>
      <c r="D3136">
        <v>37.077604543667633</v>
      </c>
      <c r="E3136">
        <v>62.411245522788533</v>
      </c>
      <c r="F3136">
        <v>33.889306318874183</v>
      </c>
      <c r="G3136">
        <v>16.944653159437092</v>
      </c>
      <c r="H3136">
        <v>902.01807470044696</v>
      </c>
      <c r="I3136">
        <v>8.4723265797185441</v>
      </c>
    </row>
    <row r="3137" spans="1:9" x14ac:dyDescent="0.2">
      <c r="A3137" t="s">
        <v>131</v>
      </c>
      <c r="B3137">
        <v>23</v>
      </c>
      <c r="C3137">
        <v>1627.7087650175049</v>
      </c>
      <c r="D3137">
        <v>37.878474031393523</v>
      </c>
      <c r="E3137">
        <v>54.845616154777353</v>
      </c>
      <c r="F3137">
        <v>29.78116957204411</v>
      </c>
      <c r="G3137">
        <v>14.89058478602205</v>
      </c>
      <c r="H3137">
        <v>696.58381625535128</v>
      </c>
      <c r="I3137">
        <v>7.4452923930110266</v>
      </c>
    </row>
    <row r="3138" spans="1:9" x14ac:dyDescent="0.2">
      <c r="A3138" t="s">
        <v>131</v>
      </c>
      <c r="B3138">
        <v>24</v>
      </c>
      <c r="C3138">
        <v>1313.3746389163921</v>
      </c>
      <c r="D3138">
        <v>29.989789773861819</v>
      </c>
      <c r="E3138">
        <v>56.474903825753792</v>
      </c>
      <c r="F3138">
        <v>30.665872777384308</v>
      </c>
      <c r="G3138">
        <v>15.332936388692159</v>
      </c>
      <c r="H3138">
        <v>738.58509742903482</v>
      </c>
      <c r="I3138">
        <v>7.666468194346078</v>
      </c>
    </row>
    <row r="3139" spans="1:9" x14ac:dyDescent="0.2">
      <c r="A3139" t="s">
        <v>131</v>
      </c>
      <c r="B3139">
        <v>25</v>
      </c>
      <c r="C3139">
        <v>1281.3747205748759</v>
      </c>
      <c r="D3139">
        <v>29.20498345225764</v>
      </c>
      <c r="E3139">
        <v>57.096360666683303</v>
      </c>
      <c r="F3139">
        <v>31.003323842009031</v>
      </c>
      <c r="G3139">
        <v>15.501661921004519</v>
      </c>
      <c r="H3139">
        <v>754.9294971453462</v>
      </c>
      <c r="I3139">
        <v>7.7508309605022587</v>
      </c>
    </row>
    <row r="3140" spans="1:9" x14ac:dyDescent="0.2">
      <c r="A3140" t="s">
        <v>131</v>
      </c>
      <c r="B3140">
        <v>26</v>
      </c>
      <c r="C3140">
        <v>2152.6197062336041</v>
      </c>
      <c r="D3140">
        <v>48.272719703162437</v>
      </c>
      <c r="E3140">
        <v>56.829000357240908</v>
      </c>
      <c r="F3140">
        <v>30.858147193981821</v>
      </c>
      <c r="G3140">
        <v>15.429073596990911</v>
      </c>
      <c r="H3140">
        <v>747.87596111265407</v>
      </c>
      <c r="I3140">
        <v>7.7145367984954536</v>
      </c>
    </row>
    <row r="3141" spans="1:9" x14ac:dyDescent="0.2">
      <c r="A3141" t="s">
        <v>131</v>
      </c>
      <c r="B3141">
        <v>27</v>
      </c>
      <c r="C3141">
        <v>1215.435494901448</v>
      </c>
      <c r="D3141">
        <v>27.098541747266871</v>
      </c>
      <c r="E3141">
        <v>60.846542017147563</v>
      </c>
      <c r="F3141">
        <v>33.03967231531113</v>
      </c>
      <c r="G3141">
        <v>16.519836157655561</v>
      </c>
      <c r="H3141">
        <v>857.35630126866397</v>
      </c>
      <c r="I3141">
        <v>8.2599180788277824</v>
      </c>
    </row>
    <row r="3142" spans="1:9" x14ac:dyDescent="0.2">
      <c r="A3142" t="s">
        <v>131</v>
      </c>
      <c r="B3142">
        <v>28</v>
      </c>
      <c r="C3142">
        <v>2082.7506660270078</v>
      </c>
      <c r="D3142">
        <v>42.383675377208966</v>
      </c>
      <c r="E3142">
        <v>62.593931740465251</v>
      </c>
      <c r="F3142">
        <v>33.988504935072633</v>
      </c>
      <c r="G3142">
        <v>16.99425246753632</v>
      </c>
      <c r="H3142">
        <v>907.30646287124659</v>
      </c>
      <c r="I3142">
        <v>8.4971262337681583</v>
      </c>
    </row>
    <row r="3143" spans="1:9" x14ac:dyDescent="0.2">
      <c r="A3143" t="s">
        <v>131</v>
      </c>
      <c r="B3143">
        <v>29</v>
      </c>
      <c r="C3143">
        <v>2509.569353571027</v>
      </c>
      <c r="D3143">
        <v>52.709219935603031</v>
      </c>
      <c r="E3143">
        <v>65.556569449817786</v>
      </c>
      <c r="F3143">
        <v>35.597217211251063</v>
      </c>
      <c r="G3143">
        <v>17.798608605625532</v>
      </c>
      <c r="H3143">
        <v>995.22660792676061</v>
      </c>
      <c r="I3143">
        <v>8.8993043028127659</v>
      </c>
    </row>
    <row r="3144" spans="1:9" x14ac:dyDescent="0.2">
      <c r="A3144" t="s">
        <v>131</v>
      </c>
      <c r="B3144">
        <v>30</v>
      </c>
      <c r="C3144">
        <v>885.38211066766007</v>
      </c>
      <c r="D3144">
        <v>22.511194003656652</v>
      </c>
      <c r="E3144">
        <v>62.037829316843052</v>
      </c>
      <c r="F3144">
        <v>33.68654131904578</v>
      </c>
      <c r="G3144">
        <v>16.84327065952289</v>
      </c>
      <c r="H3144">
        <v>891.25653592216736</v>
      </c>
      <c r="I3144">
        <v>8.421635329761445</v>
      </c>
    </row>
    <row r="3145" spans="1:9" x14ac:dyDescent="0.2">
      <c r="A3145" t="s">
        <v>132</v>
      </c>
      <c r="B3145">
        <v>1</v>
      </c>
      <c r="C3145">
        <v>1508.9467076320061</v>
      </c>
      <c r="D3145">
        <v>31.929293988992612</v>
      </c>
      <c r="E3145">
        <v>62.254377371206068</v>
      </c>
      <c r="F3145">
        <v>33.804126912564897</v>
      </c>
      <c r="G3145">
        <v>16.902063456282448</v>
      </c>
      <c r="H3145">
        <v>897.4894009897273</v>
      </c>
      <c r="I3145">
        <v>8.4510317281412242</v>
      </c>
    </row>
    <row r="3146" spans="1:9" x14ac:dyDescent="0.2">
      <c r="A3146" t="s">
        <v>132</v>
      </c>
      <c r="B3146">
        <v>2</v>
      </c>
      <c r="C3146">
        <v>1718.8600475660669</v>
      </c>
      <c r="D3146">
        <v>34.215457904072231</v>
      </c>
      <c r="E3146">
        <v>70.07038738019169</v>
      </c>
      <c r="F3146">
        <v>38.048220347444087</v>
      </c>
      <c r="G3146">
        <v>19.02411017372205</v>
      </c>
      <c r="H3146">
        <v>1136.995059251617</v>
      </c>
      <c r="I3146">
        <v>9.5120550868610234</v>
      </c>
    </row>
    <row r="3147" spans="1:9" x14ac:dyDescent="0.2">
      <c r="A3147" t="s">
        <v>132</v>
      </c>
      <c r="B3147">
        <v>3</v>
      </c>
      <c r="C3147">
        <v>1721.3098020802499</v>
      </c>
      <c r="D3147">
        <v>36.571644060908802</v>
      </c>
      <c r="E3147">
        <v>61.651625953162437</v>
      </c>
      <c r="F3147">
        <v>33.476832892567202</v>
      </c>
      <c r="G3147">
        <v>16.738416446283601</v>
      </c>
      <c r="H3147">
        <v>880.19441836451733</v>
      </c>
      <c r="I3147">
        <v>8.3692082231418006</v>
      </c>
    </row>
    <row r="3148" spans="1:9" x14ac:dyDescent="0.2">
      <c r="A3148" t="s">
        <v>132</v>
      </c>
      <c r="B3148">
        <v>4</v>
      </c>
      <c r="C3148">
        <v>1429.2276128162989</v>
      </c>
      <c r="D3148">
        <v>34.044617966721987</v>
      </c>
      <c r="E3148">
        <v>55.703106474952577</v>
      </c>
      <c r="F3148">
        <v>30.246786815899249</v>
      </c>
      <c r="G3148">
        <v>15.12339340794963</v>
      </c>
      <c r="H3148">
        <v>718.53573545483289</v>
      </c>
      <c r="I3148">
        <v>7.5616967039748131</v>
      </c>
    </row>
    <row r="3149" spans="1:9" x14ac:dyDescent="0.2">
      <c r="A3149" t="s">
        <v>132</v>
      </c>
      <c r="B3149">
        <v>5</v>
      </c>
      <c r="C3149">
        <v>1546.1523543161611</v>
      </c>
      <c r="D3149">
        <v>36.4350096486247</v>
      </c>
      <c r="E3149">
        <v>54.281070209539728</v>
      </c>
      <c r="F3149">
        <v>29.474621123780079</v>
      </c>
      <c r="G3149">
        <v>14.737310561890039</v>
      </c>
      <c r="H3149">
        <v>682.31723871809675</v>
      </c>
      <c r="I3149">
        <v>7.3686552809450196</v>
      </c>
    </row>
    <row r="3150" spans="1:9" x14ac:dyDescent="0.2">
      <c r="A3150" t="s">
        <v>132</v>
      </c>
      <c r="B3150">
        <v>6</v>
      </c>
      <c r="C3150">
        <v>1315.671283773439</v>
      </c>
      <c r="D3150">
        <v>29.392569057476781</v>
      </c>
      <c r="E3150">
        <v>57.292896794815789</v>
      </c>
      <c r="F3150">
        <v>31.11004295958498</v>
      </c>
      <c r="G3150">
        <v>15.55502147979249</v>
      </c>
      <c r="H3150">
        <v>760.13565314493508</v>
      </c>
      <c r="I3150">
        <v>7.7775107398962442</v>
      </c>
    </row>
    <row r="3151" spans="1:9" x14ac:dyDescent="0.2">
      <c r="A3151" t="s">
        <v>132</v>
      </c>
      <c r="B3151">
        <v>7</v>
      </c>
      <c r="C3151">
        <v>1602.496708142372</v>
      </c>
      <c r="D3151">
        <v>33.94023419949955</v>
      </c>
      <c r="E3151">
        <v>62.087383818702577</v>
      </c>
      <c r="F3151">
        <v>33.713449413555502</v>
      </c>
      <c r="G3151">
        <v>16.856724706777751</v>
      </c>
      <c r="H3151">
        <v>892.68093821008426</v>
      </c>
      <c r="I3151">
        <v>8.4283623533888754</v>
      </c>
    </row>
    <row r="3152" spans="1:9" x14ac:dyDescent="0.2">
      <c r="A3152" t="s">
        <v>132</v>
      </c>
      <c r="B3152">
        <v>8</v>
      </c>
      <c r="C3152">
        <v>1692.831405852872</v>
      </c>
      <c r="D3152">
        <v>36.232194504417933</v>
      </c>
      <c r="E3152">
        <v>60.876035842651753</v>
      </c>
      <c r="F3152">
        <v>33.055687462559902</v>
      </c>
      <c r="G3152">
        <v>16.527843731279951</v>
      </c>
      <c r="H3152">
        <v>858.18766636699149</v>
      </c>
      <c r="I3152">
        <v>8.2639218656399756</v>
      </c>
    </row>
    <row r="3153" spans="1:9" x14ac:dyDescent="0.2">
      <c r="A3153" t="s">
        <v>132</v>
      </c>
      <c r="B3153">
        <v>9</v>
      </c>
      <c r="C3153">
        <v>1403.3520807602399</v>
      </c>
      <c r="D3153">
        <v>29.43472572789786</v>
      </c>
      <c r="E3153">
        <v>64.316161524373499</v>
      </c>
      <c r="F3153">
        <v>34.923675707734809</v>
      </c>
      <c r="G3153">
        <v>17.461837853867401</v>
      </c>
      <c r="H3153">
        <v>957.92117829070378</v>
      </c>
      <c r="I3153">
        <v>8.7309189269337022</v>
      </c>
    </row>
    <row r="3154" spans="1:9" x14ac:dyDescent="0.2">
      <c r="A3154" t="s">
        <v>132</v>
      </c>
      <c r="B3154">
        <v>10</v>
      </c>
      <c r="C3154">
        <v>1423.9708479212809</v>
      </c>
      <c r="D3154">
        <v>31.180336071660339</v>
      </c>
      <c r="E3154">
        <v>60.768044566194092</v>
      </c>
      <c r="F3154">
        <v>32.997048199443391</v>
      </c>
      <c r="G3154">
        <v>16.498524099721699</v>
      </c>
      <c r="H3154">
        <v>855.14559642652694</v>
      </c>
      <c r="I3154">
        <v>8.2492620498608478</v>
      </c>
    </row>
    <row r="3155" spans="1:9" x14ac:dyDescent="0.2">
      <c r="A3155" t="s">
        <v>132</v>
      </c>
      <c r="B3155">
        <v>11</v>
      </c>
      <c r="C3155">
        <v>1528.3916340883341</v>
      </c>
      <c r="D3155">
        <v>33.177767622585122</v>
      </c>
      <c r="E3155">
        <v>60.293730226949378</v>
      </c>
      <c r="F3155">
        <v>32.739495513233507</v>
      </c>
      <c r="G3155">
        <v>16.369747756616761</v>
      </c>
      <c r="H3155">
        <v>841.84831589093483</v>
      </c>
      <c r="I3155">
        <v>8.1848738783083785</v>
      </c>
    </row>
    <row r="3156" spans="1:9" x14ac:dyDescent="0.2">
      <c r="A3156" t="s">
        <v>132</v>
      </c>
      <c r="B3156">
        <v>12</v>
      </c>
      <c r="C3156">
        <v>1188.9985607692231</v>
      </c>
      <c r="D3156">
        <v>27.76475120276308</v>
      </c>
      <c r="E3156">
        <v>56.816393574967549</v>
      </c>
      <c r="F3156">
        <v>30.85130171120738</v>
      </c>
      <c r="G3156">
        <v>15.42565085560369</v>
      </c>
      <c r="H3156">
        <v>747.5441846050461</v>
      </c>
      <c r="I3156">
        <v>7.7128254278018451</v>
      </c>
    </row>
    <row r="3157" spans="1:9" x14ac:dyDescent="0.2">
      <c r="A3157" t="s">
        <v>132</v>
      </c>
      <c r="B3157">
        <v>13</v>
      </c>
      <c r="C3157">
        <v>1351.958272514775</v>
      </c>
      <c r="D3157">
        <v>27.731796118398059</v>
      </c>
      <c r="E3157">
        <v>63.49675480169229</v>
      </c>
      <c r="F3157">
        <v>34.478737857318919</v>
      </c>
      <c r="G3157">
        <v>17.239368928659459</v>
      </c>
      <c r="H3157">
        <v>933.66827094660096</v>
      </c>
      <c r="I3157">
        <v>8.6196844643297297</v>
      </c>
    </row>
    <row r="3158" spans="1:9" x14ac:dyDescent="0.2">
      <c r="A3158" t="s">
        <v>132</v>
      </c>
      <c r="B3158">
        <v>14</v>
      </c>
      <c r="C3158">
        <v>1520.991333993406</v>
      </c>
      <c r="D3158">
        <v>32.540844804562703</v>
      </c>
      <c r="E3158">
        <v>60.031322930186697</v>
      </c>
      <c r="F3158">
        <v>32.597008351091382</v>
      </c>
      <c r="G3158">
        <v>16.298504175545691</v>
      </c>
      <c r="H3158">
        <v>834.53656292315145</v>
      </c>
      <c r="I3158">
        <v>8.1492520877728438</v>
      </c>
    </row>
    <row r="3159" spans="1:9" x14ac:dyDescent="0.2">
      <c r="A3159" t="s">
        <v>132</v>
      </c>
      <c r="B3159">
        <v>15</v>
      </c>
      <c r="C3159">
        <v>1708.550663985546</v>
      </c>
      <c r="D3159">
        <v>36.698650323544832</v>
      </c>
      <c r="E3159">
        <v>60.72842046475639</v>
      </c>
      <c r="F3159">
        <v>32.975532312362724</v>
      </c>
      <c r="G3159">
        <v>16.487766156181362</v>
      </c>
      <c r="H3159">
        <v>854.03075625479198</v>
      </c>
      <c r="I3159">
        <v>8.2438830780906809</v>
      </c>
    </row>
    <row r="3160" spans="1:9" x14ac:dyDescent="0.2">
      <c r="A3160" t="s">
        <v>132</v>
      </c>
      <c r="B3160">
        <v>16</v>
      </c>
      <c r="C3160">
        <v>1448.825648929763</v>
      </c>
      <c r="D3160">
        <v>29.748817906973841</v>
      </c>
      <c r="E3160">
        <v>63.598671812599839</v>
      </c>
      <c r="F3160">
        <v>34.534078794241722</v>
      </c>
      <c r="G3160">
        <v>17.267039397120861</v>
      </c>
      <c r="H3160">
        <v>936.66789026330468</v>
      </c>
      <c r="I3160">
        <v>8.6335196985604288</v>
      </c>
    </row>
    <row r="3161" spans="1:9" x14ac:dyDescent="0.2">
      <c r="A3161" t="s">
        <v>132</v>
      </c>
      <c r="B3161">
        <v>17</v>
      </c>
      <c r="C3161">
        <v>968.62272759750522</v>
      </c>
      <c r="D3161">
        <v>24.32785521680935</v>
      </c>
      <c r="E3161">
        <v>52.257579279402947</v>
      </c>
      <c r="F3161">
        <v>28.375865548715801</v>
      </c>
      <c r="G3161">
        <v>14.1879327743579</v>
      </c>
      <c r="H3161">
        <v>632.39454741116924</v>
      </c>
      <c r="I3161">
        <v>7.0939663871789511</v>
      </c>
    </row>
    <row r="3162" spans="1:9" x14ac:dyDescent="0.2">
      <c r="A3162" t="s">
        <v>132</v>
      </c>
      <c r="B3162">
        <v>18</v>
      </c>
      <c r="C3162">
        <v>1644.2956445406201</v>
      </c>
      <c r="D3162">
        <v>35.900045279115908</v>
      </c>
      <c r="E3162">
        <v>59.888528939634092</v>
      </c>
      <c r="F3162">
        <v>32.519471214221312</v>
      </c>
      <c r="G3162">
        <v>16.25973560711066</v>
      </c>
      <c r="H3162">
        <v>830.57113048788847</v>
      </c>
      <c r="I3162">
        <v>8.129867803555328</v>
      </c>
    </row>
    <row r="3163" spans="1:9" x14ac:dyDescent="0.2">
      <c r="A3163" t="s">
        <v>132</v>
      </c>
      <c r="B3163">
        <v>19</v>
      </c>
      <c r="C3163">
        <v>1369.9231389521169</v>
      </c>
      <c r="D3163">
        <v>30.738930504162091</v>
      </c>
      <c r="E3163">
        <v>58.199961116900447</v>
      </c>
      <c r="F3163">
        <v>31.602578886476952</v>
      </c>
      <c r="G3163">
        <v>15.801289443238471</v>
      </c>
      <c r="H3163">
        <v>784.39520387637322</v>
      </c>
      <c r="I3163">
        <v>7.900644721619237</v>
      </c>
    </row>
    <row r="3164" spans="1:9" x14ac:dyDescent="0.2">
      <c r="A3164" t="s">
        <v>132</v>
      </c>
      <c r="B3164">
        <v>20</v>
      </c>
      <c r="C3164">
        <v>1435.300962549378</v>
      </c>
      <c r="D3164">
        <v>33.403834138815391</v>
      </c>
      <c r="E3164">
        <v>55.903727863543331</v>
      </c>
      <c r="F3164">
        <v>30.35572422990403</v>
      </c>
      <c r="G3164">
        <v>15.177862114952021</v>
      </c>
      <c r="H3164">
        <v>723.72084053802371</v>
      </c>
      <c r="I3164">
        <v>7.5889310574760076</v>
      </c>
    </row>
    <row r="3165" spans="1:9" x14ac:dyDescent="0.2">
      <c r="A3165" t="s">
        <v>132</v>
      </c>
      <c r="B3165">
        <v>21</v>
      </c>
      <c r="C3165">
        <v>1305.9233022690851</v>
      </c>
      <c r="D3165">
        <v>31.535880481854029</v>
      </c>
      <c r="E3165">
        <v>53.828220550244609</v>
      </c>
      <c r="F3165">
        <v>29.22872375878282</v>
      </c>
      <c r="G3165">
        <v>14.61436187939141</v>
      </c>
      <c r="H3165">
        <v>670.98001793915068</v>
      </c>
      <c r="I3165">
        <v>7.3071809396957059</v>
      </c>
    </row>
    <row r="3166" spans="1:9" x14ac:dyDescent="0.2">
      <c r="A3166" t="s">
        <v>132</v>
      </c>
      <c r="B3166">
        <v>22</v>
      </c>
      <c r="C3166">
        <v>1438.771448111137</v>
      </c>
      <c r="D3166">
        <v>31.496863319470101</v>
      </c>
      <c r="E3166">
        <v>58.817927448894267</v>
      </c>
      <c r="F3166">
        <v>31.938134604749589</v>
      </c>
      <c r="G3166">
        <v>15.969067302374791</v>
      </c>
      <c r="H3166">
        <v>801.14103135500329</v>
      </c>
      <c r="I3166">
        <v>7.9845336511873972</v>
      </c>
    </row>
    <row r="3167" spans="1:9" x14ac:dyDescent="0.2">
      <c r="A3167" t="s">
        <v>132</v>
      </c>
      <c r="B3167">
        <v>23</v>
      </c>
      <c r="C3167">
        <v>1591.8300686951991</v>
      </c>
      <c r="D3167">
        <v>36.797120700628987</v>
      </c>
      <c r="E3167">
        <v>56.84588252545926</v>
      </c>
      <c r="F3167">
        <v>30.867314211324381</v>
      </c>
      <c r="G3167">
        <v>15.43365710566219</v>
      </c>
      <c r="H3167">
        <v>748.32036953330032</v>
      </c>
      <c r="I3167">
        <v>7.7168285528310951</v>
      </c>
    </row>
    <row r="3168" spans="1:9" x14ac:dyDescent="0.2">
      <c r="A3168" t="s">
        <v>132</v>
      </c>
      <c r="B3168">
        <v>24</v>
      </c>
      <c r="C3168">
        <v>1675.121722177423</v>
      </c>
      <c r="D3168">
        <v>31.18905503148088</v>
      </c>
      <c r="E3168">
        <v>69.527642490764777</v>
      </c>
      <c r="F3168">
        <v>37.753509872485267</v>
      </c>
      <c r="G3168">
        <v>18.876754936242641</v>
      </c>
      <c r="H3168">
        <v>1119.449606781036</v>
      </c>
      <c r="I3168">
        <v>9.4383774681213186</v>
      </c>
    </row>
    <row r="3169" spans="1:9" x14ac:dyDescent="0.2">
      <c r="A3169" t="s">
        <v>132</v>
      </c>
      <c r="B3169">
        <v>25</v>
      </c>
      <c r="C3169">
        <v>1382.580203942063</v>
      </c>
      <c r="D3169">
        <v>31.862979194226739</v>
      </c>
      <c r="E3169">
        <v>54.797797157360719</v>
      </c>
      <c r="F3169">
        <v>29.755203856446869</v>
      </c>
      <c r="G3169">
        <v>14.87760192822344</v>
      </c>
      <c r="H3169">
        <v>695.3696656687415</v>
      </c>
      <c r="I3169">
        <v>7.4388009641117181</v>
      </c>
    </row>
    <row r="3170" spans="1:9" x14ac:dyDescent="0.2">
      <c r="A3170" t="s">
        <v>132</v>
      </c>
      <c r="B3170">
        <v>26</v>
      </c>
      <c r="C3170">
        <v>1127.346405495616</v>
      </c>
      <c r="D3170">
        <v>30.552102963383589</v>
      </c>
      <c r="E3170">
        <v>46.545634406824078</v>
      </c>
      <c r="F3170">
        <v>25.274279482905481</v>
      </c>
      <c r="G3170">
        <v>12.63713974145274</v>
      </c>
      <c r="H3170">
        <v>501.70386713278418</v>
      </c>
      <c r="I3170">
        <v>6.3185698707263693</v>
      </c>
    </row>
    <row r="3171" spans="1:9" x14ac:dyDescent="0.2">
      <c r="A3171" t="s">
        <v>132</v>
      </c>
      <c r="B3171">
        <v>27</v>
      </c>
      <c r="C3171">
        <v>1558.094907572804</v>
      </c>
      <c r="D3171">
        <v>35.71752481186352</v>
      </c>
      <c r="E3171">
        <v>58.729728723105531</v>
      </c>
      <c r="F3171">
        <v>31.8902426966463</v>
      </c>
      <c r="G3171">
        <v>15.94512134832315</v>
      </c>
      <c r="H3171">
        <v>798.74017694175461</v>
      </c>
      <c r="I3171">
        <v>7.972560674161576</v>
      </c>
    </row>
    <row r="3172" spans="1:9" x14ac:dyDescent="0.2">
      <c r="A3172" t="s">
        <v>132</v>
      </c>
      <c r="B3172">
        <v>28</v>
      </c>
      <c r="C3172">
        <v>1345.374557257908</v>
      </c>
      <c r="D3172">
        <v>31.719924390506439</v>
      </c>
      <c r="E3172">
        <v>56.302357634035538</v>
      </c>
      <c r="F3172">
        <v>30.572180195281302</v>
      </c>
      <c r="G3172">
        <v>15.286090097640651</v>
      </c>
      <c r="H3172">
        <v>734.07883517092728</v>
      </c>
      <c r="I3172">
        <v>7.6430450488203254</v>
      </c>
    </row>
    <row r="3173" spans="1:9" x14ac:dyDescent="0.2">
      <c r="A3173" t="s">
        <v>132</v>
      </c>
      <c r="B3173">
        <v>29</v>
      </c>
      <c r="C3173">
        <v>1434.2291949494229</v>
      </c>
      <c r="D3173">
        <v>32.796310083553813</v>
      </c>
      <c r="E3173">
        <v>55.716819885058896</v>
      </c>
      <c r="F3173">
        <v>30.254233197586991</v>
      </c>
      <c r="G3173">
        <v>15.12711659879349</v>
      </c>
      <c r="H3173">
        <v>718.88956807759473</v>
      </c>
      <c r="I3173">
        <v>7.563558299396747</v>
      </c>
    </row>
    <row r="3174" spans="1:9" x14ac:dyDescent="0.2">
      <c r="A3174" t="s">
        <v>132</v>
      </c>
      <c r="B3174">
        <v>30</v>
      </c>
      <c r="C3174">
        <v>1315.365064459166</v>
      </c>
      <c r="D3174">
        <v>28.624167152867908</v>
      </c>
      <c r="E3174">
        <v>61.78425554269419</v>
      </c>
      <c r="F3174">
        <v>33.548850759682949</v>
      </c>
      <c r="G3174">
        <v>16.774425379841471</v>
      </c>
      <c r="H3174">
        <v>883.98557203907114</v>
      </c>
      <c r="I3174">
        <v>8.3872126899207373</v>
      </c>
    </row>
    <row r="3175" spans="1:9" x14ac:dyDescent="0.2">
      <c r="A3175" t="s">
        <v>132</v>
      </c>
      <c r="B3175">
        <v>31</v>
      </c>
      <c r="C3175">
        <v>1576.008737457767</v>
      </c>
      <c r="D3175">
        <v>34.380776889788827</v>
      </c>
      <c r="E3175">
        <v>61.821505513054113</v>
      </c>
      <c r="F3175">
        <v>33.569077493588388</v>
      </c>
      <c r="G3175">
        <v>16.78453874679419</v>
      </c>
      <c r="H3175">
        <v>885.05181010925719</v>
      </c>
      <c r="I3175">
        <v>8.392269373397097</v>
      </c>
    </row>
    <row r="3176" spans="1:9" x14ac:dyDescent="0.2">
      <c r="A3176" t="s">
        <v>132</v>
      </c>
      <c r="B3176">
        <v>32</v>
      </c>
      <c r="C3176">
        <v>814.18612009921503</v>
      </c>
      <c r="D3176">
        <v>22.261320363980129</v>
      </c>
      <c r="E3176">
        <v>46.152801026170629</v>
      </c>
      <c r="F3176">
        <v>25.06097095721065</v>
      </c>
      <c r="G3176">
        <v>12.53048547860533</v>
      </c>
      <c r="H3176">
        <v>493.27109569848648</v>
      </c>
      <c r="I3176">
        <v>6.2652427393026633</v>
      </c>
    </row>
    <row r="3177" spans="1:9" x14ac:dyDescent="0.2">
      <c r="A3177" t="s">
        <v>133</v>
      </c>
      <c r="B3177">
        <v>1</v>
      </c>
      <c r="C3177">
        <v>1872.5311067786749</v>
      </c>
      <c r="D3177">
        <v>37.507468519119413</v>
      </c>
      <c r="E3177">
        <v>62.633438841603429</v>
      </c>
      <c r="F3177">
        <v>34.009957290990663</v>
      </c>
      <c r="G3177">
        <v>17.004978645495331</v>
      </c>
      <c r="H3177">
        <v>908.45214454566826</v>
      </c>
      <c r="I3177">
        <v>8.5024893227476657</v>
      </c>
    </row>
    <row r="3178" spans="1:9" x14ac:dyDescent="0.2">
      <c r="A3178" t="s">
        <v>133</v>
      </c>
      <c r="B3178">
        <v>2</v>
      </c>
      <c r="C3178">
        <v>1301.330012554992</v>
      </c>
      <c r="D3178">
        <v>30.8039436705958</v>
      </c>
      <c r="E3178">
        <v>53.990202589918631</v>
      </c>
      <c r="F3178">
        <v>29.316680006325821</v>
      </c>
      <c r="G3178">
        <v>14.658340003162911</v>
      </c>
      <c r="H3178">
        <v>675.02437396576113</v>
      </c>
      <c r="I3178">
        <v>7.3291700015814536</v>
      </c>
    </row>
    <row r="3179" spans="1:9" x14ac:dyDescent="0.2">
      <c r="A3179" t="s">
        <v>133</v>
      </c>
      <c r="B3179">
        <v>3</v>
      </c>
      <c r="C3179">
        <v>1415.090487807367</v>
      </c>
      <c r="D3179">
        <v>30.22306643355007</v>
      </c>
      <c r="E3179">
        <v>60.902102534382493</v>
      </c>
      <c r="F3179">
        <v>33.069841676169688</v>
      </c>
      <c r="G3179">
        <v>16.534920838084851</v>
      </c>
      <c r="H3179">
        <v>858.92276359858499</v>
      </c>
      <c r="I3179">
        <v>8.2674604190424237</v>
      </c>
    </row>
    <row r="3180" spans="1:9" x14ac:dyDescent="0.2">
      <c r="A3180" t="s">
        <v>133</v>
      </c>
      <c r="B3180">
        <v>4</v>
      </c>
      <c r="C3180">
        <v>1315.2629913544081</v>
      </c>
      <c r="D3180">
        <v>29.288594791302661</v>
      </c>
      <c r="E3180">
        <v>55.766769262929309</v>
      </c>
      <c r="F3180">
        <v>30.281355709770619</v>
      </c>
      <c r="G3180">
        <v>15.140677854885309</v>
      </c>
      <c r="H3180">
        <v>720.17909545244902</v>
      </c>
      <c r="I3180">
        <v>7.5703389274426538</v>
      </c>
    </row>
    <row r="3181" spans="1:9" x14ac:dyDescent="0.2">
      <c r="A3181" t="s">
        <v>133</v>
      </c>
      <c r="B3181">
        <v>5</v>
      </c>
      <c r="C3181">
        <v>1425.348834835509</v>
      </c>
      <c r="D3181">
        <v>32.364649666003153</v>
      </c>
      <c r="E3181">
        <v>56.650535900371899</v>
      </c>
      <c r="F3181">
        <v>30.761240993901939</v>
      </c>
      <c r="G3181">
        <v>15.38062049695097</v>
      </c>
      <c r="H3181">
        <v>743.18611246223645</v>
      </c>
      <c r="I3181">
        <v>7.6903102484754857</v>
      </c>
    </row>
    <row r="3182" spans="1:9" x14ac:dyDescent="0.2">
      <c r="A3182" t="s">
        <v>133</v>
      </c>
      <c r="B3182">
        <v>6</v>
      </c>
      <c r="C3182">
        <v>1534.975349345201</v>
      </c>
      <c r="D3182">
        <v>36.440281974621847</v>
      </c>
      <c r="E3182">
        <v>53.773947036304413</v>
      </c>
      <c r="F3182">
        <v>29.199253240713301</v>
      </c>
      <c r="G3182">
        <v>14.59962662035665</v>
      </c>
      <c r="H3182">
        <v>669.62763868023626</v>
      </c>
      <c r="I3182">
        <v>7.2998133101783242</v>
      </c>
    </row>
    <row r="3183" spans="1:9" x14ac:dyDescent="0.2">
      <c r="A3183" t="s">
        <v>133</v>
      </c>
      <c r="B3183">
        <v>7</v>
      </c>
      <c r="C3183">
        <v>1840.327042227643</v>
      </c>
      <c r="D3183">
        <v>38.106800115908293</v>
      </c>
      <c r="E3183">
        <v>60.757992290460258</v>
      </c>
      <c r="F3183">
        <v>32.991589813719919</v>
      </c>
      <c r="G3183">
        <v>16.49579490685996</v>
      </c>
      <c r="H3183">
        <v>854.86270273136029</v>
      </c>
      <c r="I3183">
        <v>8.2478974534299798</v>
      </c>
    </row>
    <row r="3184" spans="1:9" x14ac:dyDescent="0.2">
      <c r="A3184" t="s">
        <v>133</v>
      </c>
      <c r="B3184">
        <v>8</v>
      </c>
      <c r="C3184">
        <v>1268.003143851626</v>
      </c>
      <c r="D3184">
        <v>31.133163013397311</v>
      </c>
      <c r="E3184">
        <v>52.514799562886878</v>
      </c>
      <c r="F3184">
        <v>28.515536162647582</v>
      </c>
      <c r="G3184">
        <v>14.257768081323791</v>
      </c>
      <c r="H3184">
        <v>638.6353659887277</v>
      </c>
      <c r="I3184">
        <v>7.1288840406618954</v>
      </c>
    </row>
    <row r="3185" spans="1:9" x14ac:dyDescent="0.2">
      <c r="A3185" t="s">
        <v>133</v>
      </c>
      <c r="B3185">
        <v>9</v>
      </c>
      <c r="C3185">
        <v>1208.3414141207929</v>
      </c>
      <c r="D3185">
        <v>29.334990285075129</v>
      </c>
      <c r="E3185">
        <v>52.186935473554811</v>
      </c>
      <c r="F3185">
        <v>28.33750596214027</v>
      </c>
      <c r="G3185">
        <v>14.16875298107013</v>
      </c>
      <c r="H3185">
        <v>630.68591254080502</v>
      </c>
      <c r="I3185">
        <v>7.0843764905350666</v>
      </c>
    </row>
    <row r="3186" spans="1:9" x14ac:dyDescent="0.2">
      <c r="A3186" t="s">
        <v>133</v>
      </c>
      <c r="B3186">
        <v>10</v>
      </c>
      <c r="C3186">
        <v>1404.5769580173319</v>
      </c>
      <c r="D3186">
        <v>31.551039333160691</v>
      </c>
      <c r="E3186">
        <v>56.468839310228631</v>
      </c>
      <c r="F3186">
        <v>30.662579745454149</v>
      </c>
      <c r="G3186">
        <v>15.331289872727069</v>
      </c>
      <c r="H3186">
        <v>738.42648112370546</v>
      </c>
      <c r="I3186">
        <v>7.6656449363635373</v>
      </c>
    </row>
    <row r="3187" spans="1:9" x14ac:dyDescent="0.2">
      <c r="A3187" t="s">
        <v>133</v>
      </c>
      <c r="B3187">
        <v>11</v>
      </c>
      <c r="C3187">
        <v>1916.881870795864</v>
      </c>
      <c r="D3187">
        <v>40.207033492505737</v>
      </c>
      <c r="E3187">
        <v>59.715831622528952</v>
      </c>
      <c r="F3187">
        <v>32.425696571033221</v>
      </c>
      <c r="G3187">
        <v>16.212848285516611</v>
      </c>
      <c r="H3187">
        <v>825.7878907895647</v>
      </c>
      <c r="I3187">
        <v>8.1064241427583053</v>
      </c>
    </row>
    <row r="3188" spans="1:9" x14ac:dyDescent="0.2">
      <c r="A3188" t="s">
        <v>133</v>
      </c>
      <c r="B3188">
        <v>12</v>
      </c>
      <c r="C3188">
        <v>939.22567342730849</v>
      </c>
      <c r="D3188">
        <v>24.967590917032751</v>
      </c>
      <c r="E3188">
        <v>47.107606345472242</v>
      </c>
      <c r="F3188">
        <v>25.579430245591428</v>
      </c>
      <c r="G3188">
        <v>12.789715122795711</v>
      </c>
      <c r="H3188">
        <v>513.89171377423349</v>
      </c>
      <c r="I3188">
        <v>6.3948575613978571</v>
      </c>
    </row>
    <row r="3189" spans="1:9" x14ac:dyDescent="0.2">
      <c r="A3189" t="s">
        <v>133</v>
      </c>
      <c r="B3189">
        <v>13</v>
      </c>
      <c r="C3189">
        <v>1708.703773642683</v>
      </c>
      <c r="D3189">
        <v>35.80808548119883</v>
      </c>
      <c r="E3189">
        <v>59.882420548996613</v>
      </c>
      <c r="F3189">
        <v>32.516154358105162</v>
      </c>
      <c r="G3189">
        <v>16.258077179052581</v>
      </c>
      <c r="H3189">
        <v>830.40170925577286</v>
      </c>
      <c r="I3189">
        <v>8.1290385895262904</v>
      </c>
    </row>
    <row r="3190" spans="1:9" x14ac:dyDescent="0.2">
      <c r="A3190" t="s">
        <v>133</v>
      </c>
      <c r="B3190">
        <v>14</v>
      </c>
      <c r="C3190">
        <v>1614.6434076085291</v>
      </c>
      <c r="D3190">
        <v>36.439051033970642</v>
      </c>
      <c r="E3190">
        <v>56.146927611134679</v>
      </c>
      <c r="F3190">
        <v>30.487781692846131</v>
      </c>
      <c r="G3190">
        <v>15.243890846423071</v>
      </c>
      <c r="H3190">
        <v>730.03138835432844</v>
      </c>
      <c r="I3190">
        <v>7.6219454232115336</v>
      </c>
    </row>
    <row r="3191" spans="1:9" x14ac:dyDescent="0.2">
      <c r="A3191" t="s">
        <v>133</v>
      </c>
      <c r="B3191">
        <v>15</v>
      </c>
      <c r="C3191">
        <v>1367.7796037522071</v>
      </c>
      <c r="D3191">
        <v>33.466387861452922</v>
      </c>
      <c r="E3191">
        <v>52.71446544903155</v>
      </c>
      <c r="F3191">
        <v>28.623954738824139</v>
      </c>
      <c r="G3191">
        <v>14.31197736941207</v>
      </c>
      <c r="H3191">
        <v>643.50089366779423</v>
      </c>
      <c r="I3191">
        <v>7.1559886847060339</v>
      </c>
    </row>
    <row r="3192" spans="1:9" x14ac:dyDescent="0.2">
      <c r="A3192" t="s">
        <v>133</v>
      </c>
      <c r="B3192">
        <v>16</v>
      </c>
      <c r="C3192">
        <v>997.40734313915618</v>
      </c>
      <c r="D3192">
        <v>28.408416163045381</v>
      </c>
      <c r="E3192">
        <v>44.905797208840852</v>
      </c>
      <c r="F3192">
        <v>24.383847884400581</v>
      </c>
      <c r="G3192">
        <v>12.19192394220029</v>
      </c>
      <c r="H3192">
        <v>466.97578637746398</v>
      </c>
      <c r="I3192">
        <v>6.095961971100146</v>
      </c>
    </row>
    <row r="3193" spans="1:9" x14ac:dyDescent="0.2">
      <c r="A3193" t="s">
        <v>133</v>
      </c>
      <c r="B3193">
        <v>17</v>
      </c>
      <c r="C3193">
        <v>1054.6193183558059</v>
      </c>
      <c r="D3193">
        <v>24.668301713352381</v>
      </c>
      <c r="E3193">
        <v>54.935370009547221</v>
      </c>
      <c r="F3193">
        <v>29.829905915184138</v>
      </c>
      <c r="G3193">
        <v>14.914952957592069</v>
      </c>
      <c r="H3193">
        <v>698.86557528640333</v>
      </c>
      <c r="I3193">
        <v>7.4574764787960346</v>
      </c>
    </row>
    <row r="3194" spans="1:9" x14ac:dyDescent="0.2">
      <c r="A3194" t="s">
        <v>133</v>
      </c>
      <c r="B3194">
        <v>18</v>
      </c>
      <c r="C3194">
        <v>1454.1844869295389</v>
      </c>
      <c r="D3194">
        <v>32.216795412496253</v>
      </c>
      <c r="E3194">
        <v>58.402166884547221</v>
      </c>
      <c r="F3194">
        <v>31.71237661830914</v>
      </c>
      <c r="G3194">
        <v>15.85618830915457</v>
      </c>
      <c r="H3194">
        <v>789.85516507081434</v>
      </c>
      <c r="I3194">
        <v>7.9280941545772858</v>
      </c>
    </row>
    <row r="3195" spans="1:9" x14ac:dyDescent="0.2">
      <c r="A3195" t="s">
        <v>133</v>
      </c>
      <c r="B3195">
        <v>19</v>
      </c>
      <c r="C3195">
        <v>1528.0854147740611</v>
      </c>
      <c r="D3195">
        <v>37.344450539293383</v>
      </c>
      <c r="E3195">
        <v>51.896043478871313</v>
      </c>
      <c r="F3195">
        <v>28.179551609027119</v>
      </c>
      <c r="G3195">
        <v>14.089775804513559</v>
      </c>
      <c r="H3195">
        <v>623.67457260447827</v>
      </c>
      <c r="I3195">
        <v>7.0448879022567814</v>
      </c>
    </row>
    <row r="3196" spans="1:9" x14ac:dyDescent="0.2">
      <c r="A3196" t="s">
        <v>133</v>
      </c>
      <c r="B3196">
        <v>20</v>
      </c>
      <c r="C3196">
        <v>1549.316620563648</v>
      </c>
      <c r="D3196">
        <v>36.417732604395468</v>
      </c>
      <c r="E3196">
        <v>53.930483687038233</v>
      </c>
      <c r="F3196">
        <v>29.284252642061759</v>
      </c>
      <c r="G3196">
        <v>14.642126321030879</v>
      </c>
      <c r="H3196">
        <v>673.53190242176913</v>
      </c>
      <c r="I3196">
        <v>7.3210631605154406</v>
      </c>
    </row>
    <row r="3197" spans="1:9" x14ac:dyDescent="0.2">
      <c r="A3197" t="s">
        <v>133</v>
      </c>
      <c r="B3197">
        <v>21</v>
      </c>
      <c r="C3197">
        <v>1631.944798864947</v>
      </c>
      <c r="D3197">
        <v>34.486223409731927</v>
      </c>
      <c r="E3197">
        <v>59.034919129392968</v>
      </c>
      <c r="F3197">
        <v>32.055961087260393</v>
      </c>
      <c r="G3197">
        <v>16.027980543630189</v>
      </c>
      <c r="H3197">
        <v>807.06308995585937</v>
      </c>
      <c r="I3197">
        <v>8.0139902718150964</v>
      </c>
    </row>
    <row r="3198" spans="1:9" x14ac:dyDescent="0.2">
      <c r="A3198" t="s">
        <v>133</v>
      </c>
      <c r="B3198">
        <v>22</v>
      </c>
      <c r="C3198">
        <v>1809.2457818289461</v>
      </c>
      <c r="D3198">
        <v>39.594583237133087</v>
      </c>
      <c r="E3198">
        <v>57.685471799807807</v>
      </c>
      <c r="F3198">
        <v>31.323211187295641</v>
      </c>
      <c r="G3198">
        <v>15.66160559364782</v>
      </c>
      <c r="H3198">
        <v>770.58834933374874</v>
      </c>
      <c r="I3198">
        <v>7.8308027968239102</v>
      </c>
    </row>
    <row r="3199" spans="1:9" x14ac:dyDescent="0.2">
      <c r="A3199" t="s">
        <v>133</v>
      </c>
      <c r="B3199">
        <v>23</v>
      </c>
      <c r="C3199">
        <v>1471.026549214547</v>
      </c>
      <c r="D3199">
        <v>36.609830033664878</v>
      </c>
      <c r="E3199">
        <v>55.686180431621899</v>
      </c>
      <c r="F3199">
        <v>30.237595974370699</v>
      </c>
      <c r="G3199">
        <v>15.118797987185349</v>
      </c>
      <c r="H3199">
        <v>718.09913074876908</v>
      </c>
      <c r="I3199">
        <v>7.5593989935926738</v>
      </c>
    </row>
    <row r="3200" spans="1:9" x14ac:dyDescent="0.2">
      <c r="A3200" t="s">
        <v>133</v>
      </c>
      <c r="B3200">
        <v>24</v>
      </c>
      <c r="C3200">
        <v>1260.3476609948041</v>
      </c>
      <c r="D3200">
        <v>31.760545431996309</v>
      </c>
      <c r="E3200">
        <v>50.301153895953973</v>
      </c>
      <c r="F3200">
        <v>27.313526565503011</v>
      </c>
      <c r="G3200">
        <v>13.656763282751511</v>
      </c>
      <c r="H3200">
        <v>585.92959708898661</v>
      </c>
      <c r="I3200">
        <v>6.8283816413757528</v>
      </c>
    </row>
    <row r="3201" spans="1:9" x14ac:dyDescent="0.2">
      <c r="A3201" t="s">
        <v>133</v>
      </c>
      <c r="B3201">
        <v>25</v>
      </c>
      <c r="C3201">
        <v>1552.7360695730281</v>
      </c>
      <c r="D3201">
        <v>34.13685564035044</v>
      </c>
      <c r="E3201">
        <v>59.255191693290733</v>
      </c>
      <c r="F3201">
        <v>32.175569089456872</v>
      </c>
      <c r="G3201">
        <v>16.087784544728439</v>
      </c>
      <c r="H3201">
        <v>813.09699381489975</v>
      </c>
      <c r="I3201">
        <v>8.0438922723642179</v>
      </c>
    </row>
    <row r="3202" spans="1:9" x14ac:dyDescent="0.2">
      <c r="A3202" t="s">
        <v>133</v>
      </c>
      <c r="B3202">
        <v>26</v>
      </c>
      <c r="C3202">
        <v>1666.1392889587521</v>
      </c>
      <c r="D3202">
        <v>35.85655773028779</v>
      </c>
      <c r="E3202">
        <v>58.456723149211257</v>
      </c>
      <c r="F3202">
        <v>31.74200067002171</v>
      </c>
      <c r="G3202">
        <v>15.87100033501086</v>
      </c>
      <c r="H3202">
        <v>791.33153749574512</v>
      </c>
      <c r="I3202">
        <v>7.9355001675054284</v>
      </c>
    </row>
    <row r="3203" spans="1:9" x14ac:dyDescent="0.2">
      <c r="A3203" t="s">
        <v>133</v>
      </c>
      <c r="B3203">
        <v>27</v>
      </c>
      <c r="C3203">
        <v>1845.1755147036311</v>
      </c>
      <c r="D3203">
        <v>41.054235098841851</v>
      </c>
      <c r="E3203">
        <v>56.368321427902863</v>
      </c>
      <c r="F3203">
        <v>30.60799853535125</v>
      </c>
      <c r="G3203">
        <v>15.30399926767563</v>
      </c>
      <c r="H3203">
        <v>735.79993506636777</v>
      </c>
      <c r="I3203">
        <v>7.6519996338378133</v>
      </c>
    </row>
    <row r="3204" spans="1:9" x14ac:dyDescent="0.2">
      <c r="A3204" t="s">
        <v>133</v>
      </c>
      <c r="B3204">
        <v>28</v>
      </c>
      <c r="C3204">
        <v>1192.622155988118</v>
      </c>
      <c r="D3204">
        <v>29.994065159806809</v>
      </c>
      <c r="E3204">
        <v>50.935251644244197</v>
      </c>
      <c r="F3204">
        <v>27.6578416428246</v>
      </c>
      <c r="G3204">
        <v>13.8289208214123</v>
      </c>
      <c r="H3204">
        <v>600.79519796777572</v>
      </c>
      <c r="I3204">
        <v>6.9144604107061509</v>
      </c>
    </row>
    <row r="3205" spans="1:9" x14ac:dyDescent="0.2">
      <c r="A3205" t="s">
        <v>133</v>
      </c>
      <c r="B3205">
        <v>29</v>
      </c>
      <c r="C3205">
        <v>2091.3758433790281</v>
      </c>
      <c r="D3205">
        <v>43.840070730581068</v>
      </c>
      <c r="E3205">
        <v>60.110356632512968</v>
      </c>
      <c r="F3205">
        <v>32.639923651454538</v>
      </c>
      <c r="G3205">
        <v>16.319961825727269</v>
      </c>
      <c r="H3205">
        <v>836.73541273365061</v>
      </c>
      <c r="I3205">
        <v>8.1599809128636362</v>
      </c>
    </row>
    <row r="3206" spans="1:9" x14ac:dyDescent="0.2">
      <c r="A3206" t="s">
        <v>133</v>
      </c>
      <c r="B3206">
        <v>30</v>
      </c>
      <c r="C3206">
        <v>2012.6264430585179</v>
      </c>
      <c r="D3206">
        <v>43.081167787789532</v>
      </c>
      <c r="E3206">
        <v>60.554904145554609</v>
      </c>
      <c r="F3206">
        <v>32.881312951036158</v>
      </c>
      <c r="G3206">
        <v>16.440656475518079</v>
      </c>
      <c r="H3206">
        <v>849.1573685836679</v>
      </c>
      <c r="I3206">
        <v>8.2203282377590394</v>
      </c>
    </row>
    <row r="3207" spans="1:9" x14ac:dyDescent="0.2">
      <c r="A3207" t="s">
        <v>133</v>
      </c>
      <c r="B3207">
        <v>31</v>
      </c>
      <c r="C3207">
        <v>1663.0260592636439</v>
      </c>
      <c r="D3207">
        <v>42.783085149697982</v>
      </c>
      <c r="E3207">
        <v>50.556073173547333</v>
      </c>
      <c r="F3207">
        <v>27.451947733236199</v>
      </c>
      <c r="G3207">
        <v>13.7259738666181</v>
      </c>
      <c r="H3207">
        <v>591.88346565616996</v>
      </c>
      <c r="I3207">
        <v>6.8629869333090499</v>
      </c>
    </row>
    <row r="3208" spans="1:9" x14ac:dyDescent="0.2">
      <c r="A3208" t="s">
        <v>134</v>
      </c>
      <c r="B3208">
        <v>1</v>
      </c>
      <c r="C3208">
        <v>1584.378732047893</v>
      </c>
      <c r="D3208">
        <v>32.290978477404899</v>
      </c>
      <c r="E3208">
        <v>63.637652412390167</v>
      </c>
      <c r="F3208">
        <v>34.555245259927872</v>
      </c>
      <c r="G3208">
        <v>17.277622629963929</v>
      </c>
      <c r="H3208">
        <v>937.81643832161683</v>
      </c>
      <c r="I3208">
        <v>8.6388113149819663</v>
      </c>
    </row>
    <row r="3209" spans="1:9" x14ac:dyDescent="0.2">
      <c r="A3209" t="s">
        <v>134</v>
      </c>
      <c r="B3209">
        <v>2</v>
      </c>
      <c r="C3209">
        <v>1460.972348395921</v>
      </c>
      <c r="D3209">
        <v>29.08535308350389</v>
      </c>
      <c r="E3209">
        <v>64.141051076090747</v>
      </c>
      <c r="F3209">
        <v>34.828590734317281</v>
      </c>
      <c r="G3209">
        <v>17.41429536715864</v>
      </c>
      <c r="H3209">
        <v>952.71210948045541</v>
      </c>
      <c r="I3209">
        <v>8.7071476835793202</v>
      </c>
    </row>
    <row r="3210" spans="1:9" x14ac:dyDescent="0.2">
      <c r="A3210" t="s">
        <v>134</v>
      </c>
      <c r="B3210">
        <v>3</v>
      </c>
      <c r="C3210">
        <v>1554.7775316681809</v>
      </c>
      <c r="D3210">
        <v>30.472223446392022</v>
      </c>
      <c r="E3210">
        <v>65.642296544279148</v>
      </c>
      <c r="F3210">
        <v>35.643767023543582</v>
      </c>
      <c r="G3210">
        <v>17.821883511771791</v>
      </c>
      <c r="H3210">
        <v>997.83118807617279</v>
      </c>
      <c r="I3210">
        <v>8.9109417558858954</v>
      </c>
    </row>
    <row r="3211" spans="1:9" x14ac:dyDescent="0.2">
      <c r="A3211" t="s">
        <v>134</v>
      </c>
      <c r="B3211">
        <v>4</v>
      </c>
      <c r="C3211">
        <v>1791.485061601119</v>
      </c>
      <c r="D3211">
        <v>33.661054422299323</v>
      </c>
      <c r="E3211">
        <v>68.361773506140167</v>
      </c>
      <c r="F3211">
        <v>37.120443013834112</v>
      </c>
      <c r="G3211">
        <v>18.56022150691706</v>
      </c>
      <c r="H3211">
        <v>1082.221562502536</v>
      </c>
      <c r="I3211">
        <v>9.2801107534585281</v>
      </c>
    </row>
    <row r="3212" spans="1:9" x14ac:dyDescent="0.2">
      <c r="A3212" t="s">
        <v>134</v>
      </c>
      <c r="B3212">
        <v>5</v>
      </c>
      <c r="C3212">
        <v>1900.499137482265</v>
      </c>
      <c r="D3212">
        <v>33.480530272657496</v>
      </c>
      <c r="E3212">
        <v>74.693035089169825</v>
      </c>
      <c r="F3212">
        <v>40.558318053419221</v>
      </c>
      <c r="G3212">
        <v>20.27915902670961</v>
      </c>
      <c r="H3212">
        <v>1291.9620429040881</v>
      </c>
      <c r="I3212">
        <v>10.139579513354811</v>
      </c>
    </row>
    <row r="3213" spans="1:9" x14ac:dyDescent="0.2">
      <c r="A3213" t="s">
        <v>134</v>
      </c>
      <c r="B3213">
        <v>6</v>
      </c>
      <c r="C3213">
        <v>1498.6373240514861</v>
      </c>
      <c r="D3213">
        <v>30.630732039674019</v>
      </c>
      <c r="E3213">
        <v>61.921028892833966</v>
      </c>
      <c r="F3213">
        <v>33.623118688808837</v>
      </c>
      <c r="G3213">
        <v>16.811559344404419</v>
      </c>
      <c r="H3213">
        <v>887.90370597300023</v>
      </c>
      <c r="I3213">
        <v>8.4057796722022111</v>
      </c>
    </row>
    <row r="3214" spans="1:9" x14ac:dyDescent="0.2">
      <c r="A3214" t="s">
        <v>134</v>
      </c>
      <c r="B3214">
        <v>7</v>
      </c>
      <c r="C3214">
        <v>1937.24545519501</v>
      </c>
      <c r="D3214">
        <v>37.325121114810052</v>
      </c>
      <c r="E3214">
        <v>66.111618870744309</v>
      </c>
      <c r="F3214">
        <v>35.898609046814173</v>
      </c>
      <c r="G3214">
        <v>17.949304523407079</v>
      </c>
      <c r="H3214">
        <v>1012.150570428649</v>
      </c>
      <c r="I3214">
        <v>8.9746522617035414</v>
      </c>
    </row>
    <row r="3215" spans="1:9" x14ac:dyDescent="0.2">
      <c r="A3215" t="s">
        <v>134</v>
      </c>
      <c r="B3215">
        <v>8</v>
      </c>
      <c r="C3215">
        <v>1475.8239851381561</v>
      </c>
      <c r="D3215">
        <v>33.940821638503387</v>
      </c>
      <c r="E3215">
        <v>55.281530020716851</v>
      </c>
      <c r="F3215">
        <v>30.017870801249249</v>
      </c>
      <c r="G3215">
        <v>15.00893540062463</v>
      </c>
      <c r="H3215">
        <v>707.7007395555861</v>
      </c>
      <c r="I3215">
        <v>7.504467700312313</v>
      </c>
    </row>
    <row r="3216" spans="1:9" x14ac:dyDescent="0.2">
      <c r="A3216" t="s">
        <v>134</v>
      </c>
      <c r="B3216">
        <v>9</v>
      </c>
      <c r="C3216">
        <v>1366.8099092570101</v>
      </c>
      <c r="D3216">
        <v>27.65061253556809</v>
      </c>
      <c r="E3216">
        <v>63.523845246043827</v>
      </c>
      <c r="F3216">
        <v>34.493447968601799</v>
      </c>
      <c r="G3216">
        <v>17.2467239843009</v>
      </c>
      <c r="H3216">
        <v>934.46512691382111</v>
      </c>
      <c r="I3216">
        <v>8.6233619921504499</v>
      </c>
    </row>
    <row r="3217" spans="1:9" x14ac:dyDescent="0.2">
      <c r="A3217" t="s">
        <v>134</v>
      </c>
      <c r="B3217">
        <v>10</v>
      </c>
      <c r="C3217">
        <v>1478.9882513856419</v>
      </c>
      <c r="D3217">
        <v>30.662668246430709</v>
      </c>
      <c r="E3217">
        <v>62.225882923260279</v>
      </c>
      <c r="F3217">
        <v>33.788654427330343</v>
      </c>
      <c r="G3217">
        <v>16.894327213665171</v>
      </c>
      <c r="H3217">
        <v>896.66800935484696</v>
      </c>
      <c r="I3217">
        <v>8.4471636068325839</v>
      </c>
    </row>
    <row r="3218" spans="1:9" x14ac:dyDescent="0.2">
      <c r="A3218" t="s">
        <v>134</v>
      </c>
      <c r="B3218">
        <v>11</v>
      </c>
      <c r="C3218">
        <v>1757.0353887454189</v>
      </c>
      <c r="D3218">
        <v>37.051235601163143</v>
      </c>
      <c r="E3218">
        <v>64.914886182108617</v>
      </c>
      <c r="F3218">
        <v>35.248783196884979</v>
      </c>
      <c r="G3218">
        <v>17.624391598442489</v>
      </c>
      <c r="H3218">
        <v>975.83893148672144</v>
      </c>
      <c r="I3218">
        <v>8.8121957992212447</v>
      </c>
    </row>
    <row r="3219" spans="1:9" x14ac:dyDescent="0.2">
      <c r="A3219" t="s">
        <v>134</v>
      </c>
      <c r="B3219">
        <v>12</v>
      </c>
      <c r="C3219">
        <v>1396.8704386081311</v>
      </c>
      <c r="D3219">
        <v>28.471871762991711</v>
      </c>
      <c r="E3219">
        <v>63.645057556347339</v>
      </c>
      <c r="F3219">
        <v>34.559266253096609</v>
      </c>
      <c r="G3219">
        <v>17.279633126548301</v>
      </c>
      <c r="H3219">
        <v>938.03470752304406</v>
      </c>
      <c r="I3219">
        <v>8.6398165632741524</v>
      </c>
    </row>
    <row r="3220" spans="1:9" x14ac:dyDescent="0.2">
      <c r="A3220" t="s">
        <v>134</v>
      </c>
      <c r="B3220">
        <v>13</v>
      </c>
      <c r="C3220">
        <v>1597.495126009248</v>
      </c>
      <c r="D3220">
        <v>31.977020361172119</v>
      </c>
      <c r="E3220">
        <v>66.038854434467353</v>
      </c>
      <c r="F3220">
        <v>35.859097957915779</v>
      </c>
      <c r="G3220">
        <v>17.929548978957889</v>
      </c>
      <c r="H3220">
        <v>1009.923789810397</v>
      </c>
      <c r="I3220">
        <v>8.9647744894789447</v>
      </c>
    </row>
    <row r="3221" spans="1:9" x14ac:dyDescent="0.2">
      <c r="A3221" t="s">
        <v>134</v>
      </c>
      <c r="B3221">
        <v>14</v>
      </c>
      <c r="C3221">
        <v>1399.5753758842079</v>
      </c>
      <c r="D3221">
        <v>30.625662026694791</v>
      </c>
      <c r="E3221">
        <v>57.422099250574078</v>
      </c>
      <c r="F3221">
        <v>31.180199893061729</v>
      </c>
      <c r="G3221">
        <v>15.590099946530859</v>
      </c>
      <c r="H3221">
        <v>763.56791570867188</v>
      </c>
      <c r="I3221">
        <v>7.7950499732654306</v>
      </c>
    </row>
    <row r="3222" spans="1:9" x14ac:dyDescent="0.2">
      <c r="A3222" t="s">
        <v>134</v>
      </c>
      <c r="B3222">
        <v>15</v>
      </c>
      <c r="C3222">
        <v>1574.6307505435391</v>
      </c>
      <c r="D3222">
        <v>30.83363249659919</v>
      </c>
      <c r="E3222">
        <v>65.168157705483722</v>
      </c>
      <c r="F3222">
        <v>35.386309634077662</v>
      </c>
      <c r="G3222">
        <v>17.693154817038831</v>
      </c>
      <c r="H3222">
        <v>983.46844055905967</v>
      </c>
      <c r="I3222">
        <v>8.8465774085194155</v>
      </c>
    </row>
    <row r="3223" spans="1:9" x14ac:dyDescent="0.2">
      <c r="A3223" t="s">
        <v>134</v>
      </c>
      <c r="B3223">
        <v>16</v>
      </c>
      <c r="C3223">
        <v>1352.366564933805</v>
      </c>
      <c r="D3223">
        <v>31.445444125336959</v>
      </c>
      <c r="E3223">
        <v>54.791181765425307</v>
      </c>
      <c r="F3223">
        <v>29.75161169862595</v>
      </c>
      <c r="G3223">
        <v>14.87580584931297</v>
      </c>
      <c r="H3223">
        <v>695.20178062795844</v>
      </c>
      <c r="I3223">
        <v>7.4379029246564867</v>
      </c>
    </row>
    <row r="3224" spans="1:9" x14ac:dyDescent="0.2">
      <c r="A3224" t="s">
        <v>134</v>
      </c>
      <c r="B3224">
        <v>17</v>
      </c>
      <c r="C3224">
        <v>1518.8477987934959</v>
      </c>
      <c r="D3224">
        <v>33.792501821304661</v>
      </c>
      <c r="E3224">
        <v>57.276814128644169</v>
      </c>
      <c r="F3224">
        <v>31.101310071853781</v>
      </c>
      <c r="G3224">
        <v>15.550655035926891</v>
      </c>
      <c r="H3224">
        <v>759.70895829094979</v>
      </c>
      <c r="I3224">
        <v>7.7753275179634462</v>
      </c>
    </row>
    <row r="3225" spans="1:9" x14ac:dyDescent="0.2">
      <c r="A3225" t="s">
        <v>134</v>
      </c>
      <c r="B3225">
        <v>18</v>
      </c>
      <c r="C3225">
        <v>1688.9015913197029</v>
      </c>
      <c r="D3225">
        <v>39.547605179369263</v>
      </c>
      <c r="E3225">
        <v>55.599882960700377</v>
      </c>
      <c r="F3225">
        <v>30.19073644766031</v>
      </c>
      <c r="G3225">
        <v>15.09536822383015</v>
      </c>
      <c r="H3225">
        <v>715.87516349225154</v>
      </c>
      <c r="I3225">
        <v>7.5476841119150766</v>
      </c>
    </row>
    <row r="3226" spans="1:9" x14ac:dyDescent="0.2">
      <c r="A3226" t="s">
        <v>134</v>
      </c>
      <c r="B3226">
        <v>19</v>
      </c>
      <c r="C3226">
        <v>1766.3750778307419</v>
      </c>
      <c r="D3226">
        <v>36.287730646590447</v>
      </c>
      <c r="E3226">
        <v>61.808845105643471</v>
      </c>
      <c r="F3226">
        <v>33.562202892364397</v>
      </c>
      <c r="G3226">
        <v>16.781101446182198</v>
      </c>
      <c r="H3226">
        <v>884.68934824242535</v>
      </c>
      <c r="I3226">
        <v>8.3905507230911009</v>
      </c>
    </row>
    <row r="3227" spans="1:9" x14ac:dyDescent="0.2">
      <c r="A3227" t="s">
        <v>134</v>
      </c>
      <c r="B3227">
        <v>20</v>
      </c>
      <c r="C3227">
        <v>1551.3580826588</v>
      </c>
      <c r="D3227">
        <v>35.068119524385978</v>
      </c>
      <c r="E3227">
        <v>56.257424644007088</v>
      </c>
      <c r="F3227">
        <v>30.547781581695851</v>
      </c>
      <c r="G3227">
        <v>15.273890790847931</v>
      </c>
      <c r="H3227">
        <v>732.90761618395811</v>
      </c>
      <c r="I3227">
        <v>7.6369453954239628</v>
      </c>
    </row>
    <row r="3228" spans="1:9" x14ac:dyDescent="0.2">
      <c r="A3228" t="s">
        <v>134</v>
      </c>
      <c r="B3228">
        <v>21</v>
      </c>
      <c r="C3228">
        <v>1827.4147944758031</v>
      </c>
      <c r="D3228">
        <v>36.267728470384881</v>
      </c>
      <c r="E3228">
        <v>64.583258583141969</v>
      </c>
      <c r="F3228">
        <v>35.068709410646093</v>
      </c>
      <c r="G3228">
        <v>17.53435470532305</v>
      </c>
      <c r="H3228">
        <v>965.89395515840863</v>
      </c>
      <c r="I3228">
        <v>8.7671773526615233</v>
      </c>
    </row>
    <row r="3229" spans="1:9" x14ac:dyDescent="0.2">
      <c r="A3229" t="s">
        <v>134</v>
      </c>
      <c r="B3229">
        <v>22</v>
      </c>
      <c r="C3229">
        <v>1876.154701997571</v>
      </c>
      <c r="D3229">
        <v>34.87780147467177</v>
      </c>
      <c r="E3229">
        <v>69.527081864329574</v>
      </c>
      <c r="F3229">
        <v>37.75320545233096</v>
      </c>
      <c r="G3229">
        <v>18.87660272616548</v>
      </c>
      <c r="H3229">
        <v>1119.431553802689</v>
      </c>
      <c r="I3229">
        <v>9.4383013630827399</v>
      </c>
    </row>
    <row r="3230" spans="1:9" x14ac:dyDescent="0.2">
      <c r="A3230" t="s">
        <v>134</v>
      </c>
      <c r="B3230">
        <v>23</v>
      </c>
      <c r="C3230">
        <v>1721.564984842144</v>
      </c>
      <c r="D3230">
        <v>33.505685337054459</v>
      </c>
      <c r="E3230">
        <v>65.257287558656145</v>
      </c>
      <c r="F3230">
        <v>35.434707144350291</v>
      </c>
      <c r="G3230">
        <v>17.717353572175149</v>
      </c>
      <c r="H3230">
        <v>986.16044058468322</v>
      </c>
      <c r="I3230">
        <v>8.8586767860875728</v>
      </c>
    </row>
    <row r="3231" spans="1:9" x14ac:dyDescent="0.2">
      <c r="A3231" t="s">
        <v>134</v>
      </c>
      <c r="B3231">
        <v>24</v>
      </c>
      <c r="C3231">
        <v>1679.8170849962739</v>
      </c>
      <c r="D3231">
        <v>35.417048542644267</v>
      </c>
      <c r="E3231">
        <v>59.872124522638778</v>
      </c>
      <c r="F3231">
        <v>32.510563615792861</v>
      </c>
      <c r="G3231">
        <v>16.255281807896431</v>
      </c>
      <c r="H3231">
        <v>830.11617961988486</v>
      </c>
      <c r="I3231">
        <v>8.1276409039482154</v>
      </c>
    </row>
    <row r="3232" spans="1:9" x14ac:dyDescent="0.2">
      <c r="A3232" t="s">
        <v>134</v>
      </c>
      <c r="B3232">
        <v>25</v>
      </c>
      <c r="C3232">
        <v>1673.080260082271</v>
      </c>
      <c r="D3232">
        <v>35.161705138965146</v>
      </c>
      <c r="E3232">
        <v>62.616766298921718</v>
      </c>
      <c r="F3232">
        <v>34.0009041003145</v>
      </c>
      <c r="G3232">
        <v>17.00045205015725</v>
      </c>
      <c r="H3232">
        <v>907.96856288283698</v>
      </c>
      <c r="I3232">
        <v>8.500226025078625</v>
      </c>
    </row>
    <row r="3233" spans="1:9" x14ac:dyDescent="0.2">
      <c r="A3233" t="s">
        <v>134</v>
      </c>
      <c r="B3233">
        <v>26</v>
      </c>
      <c r="C3233">
        <v>1780.359093182537</v>
      </c>
      <c r="D3233">
        <v>34.477689700385632</v>
      </c>
      <c r="E3233">
        <v>66.185309559392465</v>
      </c>
      <c r="F3233">
        <v>35.938623090750113</v>
      </c>
      <c r="G3233">
        <v>17.96931154537506</v>
      </c>
      <c r="H3233">
        <v>1014.40819600655</v>
      </c>
      <c r="I3233">
        <v>8.9846557726875282</v>
      </c>
    </row>
    <row r="3234" spans="1:9" x14ac:dyDescent="0.2">
      <c r="A3234" t="s">
        <v>134</v>
      </c>
      <c r="B3234">
        <v>27</v>
      </c>
      <c r="C3234">
        <v>1827.108575161531</v>
      </c>
      <c r="D3234">
        <v>35.101757110498198</v>
      </c>
      <c r="E3234">
        <v>66.697083494533743</v>
      </c>
      <c r="F3234">
        <v>36.216516337531822</v>
      </c>
      <c r="G3234">
        <v>18.108258168765911</v>
      </c>
      <c r="H3234">
        <v>1030.1565491350909</v>
      </c>
      <c r="I3234">
        <v>9.0541290843829554</v>
      </c>
    </row>
    <row r="3235" spans="1:9" x14ac:dyDescent="0.2">
      <c r="A3235" t="s">
        <v>134</v>
      </c>
      <c r="B3235">
        <v>28</v>
      </c>
      <c r="C3235">
        <v>1896.0079208729289</v>
      </c>
      <c r="D3235">
        <v>37.887604929768621</v>
      </c>
      <c r="E3235">
        <v>64.38226669360273</v>
      </c>
      <c r="F3235">
        <v>34.959570814626282</v>
      </c>
      <c r="G3235">
        <v>17.479785407313141</v>
      </c>
      <c r="H3235">
        <v>959.89132335430622</v>
      </c>
      <c r="I3235">
        <v>8.7398927036565706</v>
      </c>
    </row>
    <row r="3236" spans="1:9" x14ac:dyDescent="0.2">
      <c r="A3236" t="s">
        <v>134</v>
      </c>
      <c r="B3236">
        <v>29</v>
      </c>
      <c r="C3236">
        <v>1534.6180934785491</v>
      </c>
      <c r="D3236">
        <v>32.247354428227332</v>
      </c>
      <c r="E3236">
        <v>61.055221801367807</v>
      </c>
      <c r="F3236">
        <v>33.152985438142721</v>
      </c>
      <c r="G3236">
        <v>16.576492719071361</v>
      </c>
      <c r="H3236">
        <v>863.24717764741081</v>
      </c>
      <c r="I3236">
        <v>8.2882463595356803</v>
      </c>
    </row>
    <row r="3237" spans="1:9" x14ac:dyDescent="0.2">
      <c r="A3237" t="s">
        <v>134</v>
      </c>
      <c r="B3237">
        <v>30</v>
      </c>
      <c r="C3237">
        <v>1818.9937633332991</v>
      </c>
      <c r="D3237">
        <v>35.401112126847053</v>
      </c>
      <c r="E3237">
        <v>64.874140827800517</v>
      </c>
      <c r="F3237">
        <v>35.226658469495682</v>
      </c>
      <c r="G3237">
        <v>17.613329234747841</v>
      </c>
      <c r="H3237">
        <v>974.61429945188047</v>
      </c>
      <c r="I3237">
        <v>8.8066646173739205</v>
      </c>
    </row>
    <row r="3238" spans="1:9" x14ac:dyDescent="0.2">
      <c r="A3238" t="s">
        <v>135</v>
      </c>
      <c r="B3238">
        <v>1</v>
      </c>
      <c r="C3238">
        <v>1608.110728904041</v>
      </c>
      <c r="D3238">
        <v>34.165893652187748</v>
      </c>
      <c r="E3238">
        <v>60.609884536304413</v>
      </c>
      <c r="F3238">
        <v>32.911167303213297</v>
      </c>
      <c r="G3238">
        <v>16.455583651606648</v>
      </c>
      <c r="H3238">
        <v>850.70004127573111</v>
      </c>
      <c r="I3238">
        <v>8.2277918258033242</v>
      </c>
    </row>
    <row r="3239" spans="1:9" x14ac:dyDescent="0.2">
      <c r="A3239" t="s">
        <v>135</v>
      </c>
      <c r="B3239">
        <v>2</v>
      </c>
      <c r="C3239">
        <v>1832.875705580336</v>
      </c>
      <c r="D3239">
        <v>36.814797495881592</v>
      </c>
      <c r="E3239">
        <v>63.825823019106927</v>
      </c>
      <c r="F3239">
        <v>34.657421899375073</v>
      </c>
      <c r="G3239">
        <v>17.32871094968753</v>
      </c>
      <c r="H3239">
        <v>943.37070952435909</v>
      </c>
      <c r="I3239">
        <v>8.6643554748437666</v>
      </c>
    </row>
    <row r="3240" spans="1:9" x14ac:dyDescent="0.2">
      <c r="A3240" t="s">
        <v>135</v>
      </c>
      <c r="B3240">
        <v>3</v>
      </c>
      <c r="C3240">
        <v>1463.1158835958311</v>
      </c>
      <c r="D3240">
        <v>29.617226695100339</v>
      </c>
      <c r="E3240">
        <v>65.999098707692696</v>
      </c>
      <c r="F3240">
        <v>35.837510598277127</v>
      </c>
      <c r="G3240">
        <v>17.918755299138571</v>
      </c>
      <c r="H3240">
        <v>1008.708197284879</v>
      </c>
      <c r="I3240">
        <v>8.9593776495692836</v>
      </c>
    </row>
    <row r="3241" spans="1:9" x14ac:dyDescent="0.2">
      <c r="A3241" t="s">
        <v>135</v>
      </c>
      <c r="B3241">
        <v>4</v>
      </c>
      <c r="C3241">
        <v>1644.040461778726</v>
      </c>
      <c r="D3241">
        <v>34.583448221127448</v>
      </c>
      <c r="E3241">
        <v>62.039213820387367</v>
      </c>
      <c r="F3241">
        <v>33.687293104470349</v>
      </c>
      <c r="G3241">
        <v>16.843646552235171</v>
      </c>
      <c r="H3241">
        <v>891.29631686278174</v>
      </c>
      <c r="I3241">
        <v>8.4218232761175873</v>
      </c>
    </row>
    <row r="3242" spans="1:9" x14ac:dyDescent="0.2">
      <c r="A3242" t="s">
        <v>135</v>
      </c>
      <c r="B3242">
        <v>5</v>
      </c>
      <c r="C3242">
        <v>1670.426359358572</v>
      </c>
      <c r="D3242">
        <v>35.018087271303408</v>
      </c>
      <c r="E3242">
        <v>61.940836068540342</v>
      </c>
      <c r="F3242">
        <v>33.633873985217413</v>
      </c>
      <c r="G3242">
        <v>16.816936992608699</v>
      </c>
      <c r="H3242">
        <v>888.4718385720455</v>
      </c>
      <c r="I3242">
        <v>8.4084684963043514</v>
      </c>
    </row>
    <row r="3243" spans="1:9" x14ac:dyDescent="0.2">
      <c r="A3243" t="s">
        <v>135</v>
      </c>
      <c r="B3243">
        <v>6</v>
      </c>
      <c r="C3243">
        <v>1751.8296604027801</v>
      </c>
      <c r="D3243">
        <v>33.884737057426868</v>
      </c>
      <c r="E3243">
        <v>68.166368380903052</v>
      </c>
      <c r="F3243">
        <v>37.014338030830359</v>
      </c>
      <c r="G3243">
        <v>18.50716901541518</v>
      </c>
      <c r="H3243">
        <v>1076.0435658205629</v>
      </c>
      <c r="I3243">
        <v>9.2535845077075898</v>
      </c>
    </row>
    <row r="3244" spans="1:9" x14ac:dyDescent="0.2">
      <c r="A3244" t="s">
        <v>135</v>
      </c>
      <c r="B3244">
        <v>7</v>
      </c>
      <c r="C3244">
        <v>1379.72215700885</v>
      </c>
      <c r="D3244">
        <v>27.912449455870611</v>
      </c>
      <c r="E3244">
        <v>65.887426796812591</v>
      </c>
      <c r="F3244">
        <v>35.776872750669241</v>
      </c>
      <c r="G3244">
        <v>17.888436375334621</v>
      </c>
      <c r="H3244">
        <v>1005.297572723301</v>
      </c>
      <c r="I3244">
        <v>8.9442181876673104</v>
      </c>
    </row>
    <row r="3245" spans="1:9" x14ac:dyDescent="0.2">
      <c r="A3245" t="s">
        <v>135</v>
      </c>
      <c r="B3245">
        <v>8</v>
      </c>
      <c r="C3245">
        <v>1478.8861782808849</v>
      </c>
      <c r="D3245">
        <v>35.787781054219501</v>
      </c>
      <c r="E3245">
        <v>53.727424792207472</v>
      </c>
      <c r="F3245">
        <v>29.17399166216866</v>
      </c>
      <c r="G3245">
        <v>14.58699583108433</v>
      </c>
      <c r="H3245">
        <v>668.46949030421604</v>
      </c>
      <c r="I3245">
        <v>7.2934979155421642</v>
      </c>
    </row>
    <row r="3246" spans="1:9" x14ac:dyDescent="0.2">
      <c r="A3246" t="s">
        <v>135</v>
      </c>
      <c r="B3246">
        <v>9</v>
      </c>
      <c r="C3246">
        <v>1669.5077014157539</v>
      </c>
      <c r="D3246">
        <v>37.17360572693066</v>
      </c>
      <c r="E3246">
        <v>58.558474409694483</v>
      </c>
      <c r="F3246">
        <v>31.797251604464108</v>
      </c>
      <c r="G3246">
        <v>15.898625802232051</v>
      </c>
      <c r="H3246">
        <v>794.08875869300743</v>
      </c>
      <c r="I3246">
        <v>7.9493129011160271</v>
      </c>
    </row>
    <row r="3247" spans="1:9" x14ac:dyDescent="0.2">
      <c r="A3247" t="s">
        <v>135</v>
      </c>
      <c r="B3247">
        <v>10</v>
      </c>
      <c r="C3247">
        <v>1837.826251161081</v>
      </c>
      <c r="D3247">
        <v>36.556884960625503</v>
      </c>
      <c r="E3247">
        <v>65.715870232627793</v>
      </c>
      <c r="F3247">
        <v>35.683717536316891</v>
      </c>
      <c r="G3247">
        <v>17.841858768158449</v>
      </c>
      <c r="H3247">
        <v>1000.069234793132</v>
      </c>
      <c r="I3247">
        <v>8.9209293840792228</v>
      </c>
    </row>
    <row r="3248" spans="1:9" x14ac:dyDescent="0.2">
      <c r="A3248" t="s">
        <v>135</v>
      </c>
      <c r="B3248">
        <v>11</v>
      </c>
      <c r="C3248">
        <v>1337.361818534434</v>
      </c>
      <c r="D3248">
        <v>29.218772425057409</v>
      </c>
      <c r="E3248">
        <v>60.664884427104127</v>
      </c>
      <c r="F3248">
        <v>32.941032243917547</v>
      </c>
      <c r="G3248">
        <v>16.47051612195877</v>
      </c>
      <c r="H3248">
        <v>852.24466187980488</v>
      </c>
      <c r="I3248">
        <v>8.2352580609793868</v>
      </c>
    </row>
    <row r="3249" spans="1:9" x14ac:dyDescent="0.2">
      <c r="A3249" t="s">
        <v>135</v>
      </c>
      <c r="B3249">
        <v>12</v>
      </c>
      <c r="C3249">
        <v>1535.689861078504</v>
      </c>
      <c r="D3249">
        <v>33.412126535043932</v>
      </c>
      <c r="E3249">
        <v>60.605029023874302</v>
      </c>
      <c r="F3249">
        <v>32.908530759963753</v>
      </c>
      <c r="G3249">
        <v>16.454265379981869</v>
      </c>
      <c r="H3249">
        <v>850.56374604257292</v>
      </c>
      <c r="I3249">
        <v>8.2271326899909365</v>
      </c>
    </row>
    <row r="3250" spans="1:9" x14ac:dyDescent="0.2">
      <c r="A3250" t="s">
        <v>135</v>
      </c>
      <c r="B3250">
        <v>13</v>
      </c>
      <c r="C3250">
        <v>1455.715583500903</v>
      </c>
      <c r="D3250">
        <v>31.448376445343701</v>
      </c>
      <c r="E3250">
        <v>59.456008082380691</v>
      </c>
      <c r="F3250">
        <v>32.284612388732718</v>
      </c>
      <c r="G3250">
        <v>16.142306194366359</v>
      </c>
      <c r="H3250">
        <v>818.61751891119161</v>
      </c>
      <c r="I3250">
        <v>8.0711530971831795</v>
      </c>
    </row>
    <row r="3251" spans="1:9" x14ac:dyDescent="0.2">
      <c r="A3251" t="s">
        <v>135</v>
      </c>
      <c r="B3251">
        <v>14</v>
      </c>
      <c r="C3251">
        <v>1349.9168104196219</v>
      </c>
      <c r="D3251">
        <v>31.63339048147963</v>
      </c>
      <c r="E3251">
        <v>55.779790421263478</v>
      </c>
      <c r="F3251">
        <v>30.28842619874607</v>
      </c>
      <c r="G3251">
        <v>15.14421309937303</v>
      </c>
      <c r="H3251">
        <v>720.51544847965488</v>
      </c>
      <c r="I3251">
        <v>7.5721065496865174</v>
      </c>
    </row>
    <row r="3252" spans="1:9" x14ac:dyDescent="0.2">
      <c r="A3252" t="s">
        <v>135</v>
      </c>
      <c r="B3252">
        <v>15</v>
      </c>
      <c r="C3252">
        <v>1269.12594800396</v>
      </c>
      <c r="D3252">
        <v>30.34599474824655</v>
      </c>
      <c r="E3252">
        <v>54.109806146103729</v>
      </c>
      <c r="F3252">
        <v>29.381624737334331</v>
      </c>
      <c r="G3252">
        <v>14.69081236866716</v>
      </c>
      <c r="H3252">
        <v>678.01842612821213</v>
      </c>
      <c r="I3252">
        <v>7.3454061843335818</v>
      </c>
    </row>
    <row r="3253" spans="1:9" x14ac:dyDescent="0.2">
      <c r="A3253" t="s">
        <v>135</v>
      </c>
      <c r="B3253">
        <v>16</v>
      </c>
      <c r="C3253">
        <v>1548.857291592238</v>
      </c>
      <c r="D3253">
        <v>35.244226912720897</v>
      </c>
      <c r="E3253">
        <v>55.650587965505188</v>
      </c>
      <c r="F3253">
        <v>30.218269265269321</v>
      </c>
      <c r="G3253">
        <v>15.10913463263466</v>
      </c>
      <c r="H3253">
        <v>717.18146138655845</v>
      </c>
      <c r="I3253">
        <v>7.5545673163173301</v>
      </c>
    </row>
    <row r="3254" spans="1:9" x14ac:dyDescent="0.2">
      <c r="A3254" t="s">
        <v>135</v>
      </c>
      <c r="B3254">
        <v>17</v>
      </c>
      <c r="C3254">
        <v>1452.2961344915229</v>
      </c>
      <c r="D3254">
        <v>30.390028298472441</v>
      </c>
      <c r="E3254">
        <v>61.865024749463359</v>
      </c>
      <c r="F3254">
        <v>33.592708438958603</v>
      </c>
      <c r="G3254">
        <v>16.796354219479301</v>
      </c>
      <c r="H3254">
        <v>886.29831278104484</v>
      </c>
      <c r="I3254">
        <v>8.3981771097396507</v>
      </c>
    </row>
    <row r="3255" spans="1:9" x14ac:dyDescent="0.2">
      <c r="A3255" t="s">
        <v>135</v>
      </c>
      <c r="B3255">
        <v>18</v>
      </c>
      <c r="C3255">
        <v>1182.618991721871</v>
      </c>
      <c r="D3255">
        <v>30.20392713455346</v>
      </c>
      <c r="E3255">
        <v>50.326781836561501</v>
      </c>
      <c r="F3255">
        <v>27.3274425372529</v>
      </c>
      <c r="G3255">
        <v>13.66372126862645</v>
      </c>
      <c r="H3255">
        <v>586.52679985853968</v>
      </c>
      <c r="I3255">
        <v>6.831860634313224</v>
      </c>
    </row>
    <row r="3256" spans="1:9" x14ac:dyDescent="0.2">
      <c r="A3256" t="s">
        <v>135</v>
      </c>
      <c r="B3256">
        <v>19</v>
      </c>
      <c r="C3256">
        <v>1849.8708775224809</v>
      </c>
      <c r="D3256">
        <v>40.375984362519972</v>
      </c>
      <c r="E3256">
        <v>58.691884001223038</v>
      </c>
      <c r="F3256">
        <v>31.869693012664111</v>
      </c>
      <c r="G3256">
        <v>15.934846506332059</v>
      </c>
      <c r="H3256">
        <v>797.71111172384713</v>
      </c>
      <c r="I3256">
        <v>7.9674232531660278</v>
      </c>
    </row>
    <row r="3257" spans="1:9" x14ac:dyDescent="0.2">
      <c r="A3257" t="s">
        <v>135</v>
      </c>
      <c r="B3257">
        <v>20</v>
      </c>
      <c r="C3257">
        <v>1503.1795772132</v>
      </c>
      <c r="D3257">
        <v>37.475615187574881</v>
      </c>
      <c r="E3257">
        <v>52.554092163475943</v>
      </c>
      <c r="F3257">
        <v>28.536872044767431</v>
      </c>
      <c r="G3257">
        <v>14.268436022383719</v>
      </c>
      <c r="H3257">
        <v>639.59140247157245</v>
      </c>
      <c r="I3257">
        <v>7.1342180111918587</v>
      </c>
    </row>
    <row r="3258" spans="1:9" x14ac:dyDescent="0.2">
      <c r="A3258" t="s">
        <v>135</v>
      </c>
      <c r="B3258">
        <v>21</v>
      </c>
      <c r="C3258">
        <v>1309.444824383223</v>
      </c>
      <c r="D3258">
        <v>37.067147641897961</v>
      </c>
      <c r="E3258">
        <v>44.772762993273261</v>
      </c>
      <c r="F3258">
        <v>24.311610305347379</v>
      </c>
      <c r="G3258">
        <v>12.15580515267369</v>
      </c>
      <c r="H3258">
        <v>464.21303680291669</v>
      </c>
      <c r="I3258">
        <v>6.0779025763368457</v>
      </c>
    </row>
    <row r="3259" spans="1:9" x14ac:dyDescent="0.2">
      <c r="A3259" t="s">
        <v>135</v>
      </c>
      <c r="B3259">
        <v>22</v>
      </c>
      <c r="C3259">
        <v>1343.486204819892</v>
      </c>
      <c r="D3259">
        <v>32.227444877258883</v>
      </c>
      <c r="E3259">
        <v>56.875098475252088</v>
      </c>
      <c r="F3259">
        <v>30.883178472061889</v>
      </c>
      <c r="G3259">
        <v>15.441589236030939</v>
      </c>
      <c r="H3259">
        <v>749.08976592901365</v>
      </c>
      <c r="I3259">
        <v>7.7207946180154723</v>
      </c>
    </row>
    <row r="3260" spans="1:9" x14ac:dyDescent="0.2">
      <c r="A3260" t="s">
        <v>135</v>
      </c>
      <c r="B3260">
        <v>23</v>
      </c>
      <c r="C3260">
        <v>1527.268829936</v>
      </c>
      <c r="D3260">
        <v>37.41051183341029</v>
      </c>
      <c r="E3260">
        <v>54.092348726412737</v>
      </c>
      <c r="F3260">
        <v>29.372145358442118</v>
      </c>
      <c r="G3260">
        <v>14.686072679221059</v>
      </c>
      <c r="H3260">
        <v>677.58099921166172</v>
      </c>
      <c r="I3260">
        <v>7.3430363396105296</v>
      </c>
    </row>
    <row r="3261" spans="1:9" x14ac:dyDescent="0.2">
      <c r="A3261" t="s">
        <v>135</v>
      </c>
      <c r="B3261">
        <v>24</v>
      </c>
      <c r="C3261">
        <v>1582.3372699527399</v>
      </c>
      <c r="D3261">
        <v>35.981762675812448</v>
      </c>
      <c r="E3261">
        <v>56.872904719636082</v>
      </c>
      <c r="F3261">
        <v>30.88198726276239</v>
      </c>
      <c r="G3261">
        <v>15.4409936313812</v>
      </c>
      <c r="H3261">
        <v>749.03198007079675</v>
      </c>
      <c r="I3261">
        <v>7.7204968156905984</v>
      </c>
    </row>
    <row r="3262" spans="1:9" x14ac:dyDescent="0.2">
      <c r="A3262" t="s">
        <v>135</v>
      </c>
      <c r="B3262">
        <v>25</v>
      </c>
      <c r="C3262">
        <v>1193.744960140453</v>
      </c>
      <c r="D3262">
        <v>33.907815366507343</v>
      </c>
      <c r="E3262">
        <v>46.645845163363617</v>
      </c>
      <c r="F3262">
        <v>25.328693923706449</v>
      </c>
      <c r="G3262">
        <v>12.664346961853219</v>
      </c>
      <c r="H3262">
        <v>503.86648650175761</v>
      </c>
      <c r="I3262">
        <v>6.3321734809266106</v>
      </c>
    </row>
    <row r="3263" spans="1:9" x14ac:dyDescent="0.2">
      <c r="A3263" t="s">
        <v>136</v>
      </c>
      <c r="B3263">
        <v>1</v>
      </c>
      <c r="C3263">
        <v>1429.9931611019811</v>
      </c>
      <c r="D3263">
        <v>28.11469422361721</v>
      </c>
      <c r="E3263">
        <v>68.426489296812591</v>
      </c>
      <c r="F3263">
        <v>37.155583688169237</v>
      </c>
      <c r="G3263">
        <v>18.577791844084619</v>
      </c>
      <c r="H3263">
        <v>1084.271537839883</v>
      </c>
      <c r="I3263">
        <v>9.2888959220423093</v>
      </c>
    </row>
    <row r="3264" spans="1:9" x14ac:dyDescent="0.2">
      <c r="A3264" t="s">
        <v>136</v>
      </c>
      <c r="B3264">
        <v>2</v>
      </c>
      <c r="C3264">
        <v>1929.845155100083</v>
      </c>
      <c r="D3264">
        <v>34.168467658777203</v>
      </c>
      <c r="E3264">
        <v>72.476688665322982</v>
      </c>
      <c r="F3264">
        <v>39.35484194527038</v>
      </c>
      <c r="G3264">
        <v>19.67742097263519</v>
      </c>
      <c r="H3264">
        <v>1216.427490758912</v>
      </c>
      <c r="I3264">
        <v>9.8387104863175949</v>
      </c>
    </row>
    <row r="3265" spans="1:9" x14ac:dyDescent="0.2">
      <c r="A3265" t="s">
        <v>136</v>
      </c>
      <c r="B3265">
        <v>3</v>
      </c>
      <c r="C3265">
        <v>1668.1807510539049</v>
      </c>
      <c r="D3265">
        <v>33.116025589525513</v>
      </c>
      <c r="E3265">
        <v>65.375998987557409</v>
      </c>
      <c r="F3265">
        <v>35.499167450243682</v>
      </c>
      <c r="G3265">
        <v>17.749583725121841</v>
      </c>
      <c r="H3265">
        <v>989.75161026950593</v>
      </c>
      <c r="I3265">
        <v>8.8747918625609188</v>
      </c>
    </row>
    <row r="3266" spans="1:9" x14ac:dyDescent="0.2">
      <c r="A3266" t="s">
        <v>136</v>
      </c>
      <c r="B3266">
        <v>4</v>
      </c>
      <c r="C3266">
        <v>1322.1529259255481</v>
      </c>
      <c r="D3266">
        <v>27.963788212297821</v>
      </c>
      <c r="E3266">
        <v>62.295400601225538</v>
      </c>
      <c r="F3266">
        <v>33.826402526465472</v>
      </c>
      <c r="G3266">
        <v>16.91320126323274</v>
      </c>
      <c r="H3266">
        <v>898.67261240340417</v>
      </c>
      <c r="I3266">
        <v>8.456600631616368</v>
      </c>
    </row>
    <row r="3267" spans="1:9" x14ac:dyDescent="0.2">
      <c r="A3267" t="s">
        <v>136</v>
      </c>
      <c r="B3267">
        <v>5</v>
      </c>
      <c r="C3267">
        <v>1565.8014269820039</v>
      </c>
      <c r="D3267">
        <v>32.200927246873754</v>
      </c>
      <c r="E3267">
        <v>64.042107822796027</v>
      </c>
      <c r="F3267">
        <v>34.774864547778243</v>
      </c>
      <c r="G3267">
        <v>17.387432273889122</v>
      </c>
      <c r="H3267">
        <v>949.77509088272939</v>
      </c>
      <c r="I3267">
        <v>8.6937161369445608</v>
      </c>
    </row>
    <row r="3268" spans="1:9" x14ac:dyDescent="0.2">
      <c r="A3268" t="s">
        <v>136</v>
      </c>
      <c r="B3268">
        <v>6</v>
      </c>
      <c r="C3268">
        <v>1610.2542641039511</v>
      </c>
      <c r="D3268">
        <v>31.337930600102339</v>
      </c>
      <c r="E3268">
        <v>66.320576530675922</v>
      </c>
      <c r="F3268">
        <v>36.012073056157028</v>
      </c>
      <c r="G3268">
        <v>18.006036528078511</v>
      </c>
      <c r="H3268">
        <v>1018.558849483224</v>
      </c>
      <c r="I3268">
        <v>9.0030182640392571</v>
      </c>
    </row>
    <row r="3269" spans="1:9" x14ac:dyDescent="0.2">
      <c r="A3269" t="s">
        <v>136</v>
      </c>
      <c r="B3269">
        <v>7</v>
      </c>
      <c r="C3269">
        <v>1682.522022272351</v>
      </c>
      <c r="D3269">
        <v>34.834416301105733</v>
      </c>
      <c r="E3269">
        <v>62.58413784039287</v>
      </c>
      <c r="F3269">
        <v>33.983186847333329</v>
      </c>
      <c r="G3269">
        <v>16.991593423666661</v>
      </c>
      <c r="H3269">
        <v>907.02255759813238</v>
      </c>
      <c r="I3269">
        <v>8.4957967118333322</v>
      </c>
    </row>
    <row r="3270" spans="1:9" x14ac:dyDescent="0.2">
      <c r="A3270" t="s">
        <v>136</v>
      </c>
      <c r="B3270">
        <v>8</v>
      </c>
      <c r="C3270">
        <v>1850.1770968367539</v>
      </c>
      <c r="D3270">
        <v>36.585615846676568</v>
      </c>
      <c r="E3270">
        <v>65.776057136706271</v>
      </c>
      <c r="F3270">
        <v>35.71639902523151</v>
      </c>
      <c r="G3270">
        <v>17.858199512615759</v>
      </c>
      <c r="H3270">
        <v>1001.901931654895</v>
      </c>
      <c r="I3270">
        <v>8.9290997563078776</v>
      </c>
    </row>
    <row r="3271" spans="1:9" x14ac:dyDescent="0.2">
      <c r="A3271" t="s">
        <v>136</v>
      </c>
      <c r="B3271">
        <v>9</v>
      </c>
      <c r="C3271">
        <v>1375.741305923302</v>
      </c>
      <c r="D3271">
        <v>28.30349126943765</v>
      </c>
      <c r="E3271">
        <v>67.991774683943191</v>
      </c>
      <c r="F3271">
        <v>36.919533653381158</v>
      </c>
      <c r="G3271">
        <v>18.459766826690579</v>
      </c>
      <c r="H3271">
        <v>1070.5385100701239</v>
      </c>
      <c r="I3271">
        <v>9.2298834133452896</v>
      </c>
    </row>
    <row r="3272" spans="1:9" x14ac:dyDescent="0.2">
      <c r="A3272" t="s">
        <v>136</v>
      </c>
      <c r="B3272">
        <v>10</v>
      </c>
      <c r="C3272">
        <v>1487.6134287376619</v>
      </c>
      <c r="D3272">
        <v>29.176788817579371</v>
      </c>
      <c r="E3272">
        <v>66.075251277643261</v>
      </c>
      <c r="F3272">
        <v>35.878861443760293</v>
      </c>
      <c r="G3272">
        <v>17.93943072188015</v>
      </c>
      <c r="H3272">
        <v>1011.037321157276</v>
      </c>
      <c r="I3272">
        <v>8.9697153609400733</v>
      </c>
    </row>
    <row r="3273" spans="1:9" x14ac:dyDescent="0.2">
      <c r="A3273" t="s">
        <v>136</v>
      </c>
      <c r="B3273">
        <v>11</v>
      </c>
      <c r="C3273">
        <v>1453.3679020914781</v>
      </c>
      <c r="D3273">
        <v>30.9726312899361</v>
      </c>
      <c r="E3273">
        <v>58.59549037945537</v>
      </c>
      <c r="F3273">
        <v>31.81735127604427</v>
      </c>
      <c r="G3273">
        <v>15.90867563802213</v>
      </c>
      <c r="H3273">
        <v>795.09299440881409</v>
      </c>
      <c r="I3273">
        <v>7.9543378190110667</v>
      </c>
    </row>
    <row r="3274" spans="1:9" x14ac:dyDescent="0.2">
      <c r="A3274" t="s">
        <v>136</v>
      </c>
      <c r="B3274">
        <v>12</v>
      </c>
      <c r="C3274">
        <v>1699.5171942144959</v>
      </c>
      <c r="D3274">
        <v>33.841320196279703</v>
      </c>
      <c r="E3274">
        <v>64.688388227273862</v>
      </c>
      <c r="F3274">
        <v>35.125794807409711</v>
      </c>
      <c r="G3274">
        <v>17.562897403704859</v>
      </c>
      <c r="H3274">
        <v>969.04110931371451</v>
      </c>
      <c r="I3274">
        <v>8.7814487018524279</v>
      </c>
    </row>
    <row r="3275" spans="1:9" x14ac:dyDescent="0.2">
      <c r="A3275" t="s">
        <v>136</v>
      </c>
      <c r="B3275">
        <v>13</v>
      </c>
      <c r="C3275">
        <v>1605.2526819708271</v>
      </c>
      <c r="D3275">
        <v>31.483893348766969</v>
      </c>
      <c r="E3275">
        <v>66.199715221270964</v>
      </c>
      <c r="F3275">
        <v>35.946445365150133</v>
      </c>
      <c r="G3275">
        <v>17.97322268257507</v>
      </c>
      <c r="H3275">
        <v>1014.8498291093319</v>
      </c>
      <c r="I3275">
        <v>8.9866113412875333</v>
      </c>
    </row>
    <row r="3276" spans="1:9" x14ac:dyDescent="0.2">
      <c r="A3276" t="s">
        <v>136</v>
      </c>
      <c r="B3276">
        <v>14</v>
      </c>
      <c r="C3276">
        <v>2008.645591972971</v>
      </c>
      <c r="D3276">
        <v>37.44847599309854</v>
      </c>
      <c r="E3276">
        <v>67.957049970047919</v>
      </c>
      <c r="F3276">
        <v>36.900678133736022</v>
      </c>
      <c r="G3276">
        <v>18.450339066868011</v>
      </c>
      <c r="H3276">
        <v>1069.445299873099</v>
      </c>
      <c r="I3276">
        <v>9.2251695334340056</v>
      </c>
    </row>
    <row r="3277" spans="1:9" x14ac:dyDescent="0.2">
      <c r="A3277" t="s">
        <v>136</v>
      </c>
      <c r="B3277">
        <v>15</v>
      </c>
      <c r="C3277">
        <v>1818.177178495238</v>
      </c>
      <c r="D3277">
        <v>32.358843526139417</v>
      </c>
      <c r="E3277">
        <v>73.677652864791327</v>
      </c>
      <c r="F3277">
        <v>40.006965505581697</v>
      </c>
      <c r="G3277">
        <v>20.003482752790848</v>
      </c>
      <c r="H3277">
        <v>1257.074755165356</v>
      </c>
      <c r="I3277">
        <v>10.001741376395421</v>
      </c>
    </row>
    <row r="3278" spans="1:9" x14ac:dyDescent="0.2">
      <c r="A3278" t="s">
        <v>136</v>
      </c>
      <c r="B3278">
        <v>16</v>
      </c>
      <c r="C3278">
        <v>1707.5809694903489</v>
      </c>
      <c r="D3278">
        <v>37.566826671076278</v>
      </c>
      <c r="E3278">
        <v>56.786246497791034</v>
      </c>
      <c r="F3278">
        <v>30.834931848300531</v>
      </c>
      <c r="G3278">
        <v>15.417465924150269</v>
      </c>
      <c r="H3278">
        <v>746.75109332007605</v>
      </c>
      <c r="I3278">
        <v>7.7087329620751337</v>
      </c>
    </row>
    <row r="3279" spans="1:9" x14ac:dyDescent="0.2">
      <c r="A3279" t="s">
        <v>136</v>
      </c>
      <c r="B3279">
        <v>17</v>
      </c>
      <c r="C3279">
        <v>1901.826087844114</v>
      </c>
      <c r="D3279">
        <v>37.68633516451802</v>
      </c>
      <c r="E3279">
        <v>67.202822164224742</v>
      </c>
      <c r="F3279">
        <v>36.491132435174038</v>
      </c>
      <c r="G3279">
        <v>18.245566217587019</v>
      </c>
      <c r="H3279">
        <v>1045.838351398666</v>
      </c>
      <c r="I3279">
        <v>9.1227831087935094</v>
      </c>
    </row>
    <row r="3280" spans="1:9" x14ac:dyDescent="0.2">
      <c r="A3280" t="s">
        <v>136</v>
      </c>
      <c r="B3280">
        <v>18</v>
      </c>
      <c r="C3280">
        <v>1291.07166552685</v>
      </c>
      <c r="D3280">
        <v>30.18407364622853</v>
      </c>
      <c r="E3280">
        <v>55.949884481704267</v>
      </c>
      <c r="F3280">
        <v>30.380787273565421</v>
      </c>
      <c r="G3280">
        <v>15.19039363678271</v>
      </c>
      <c r="H3280">
        <v>724.9164064831333</v>
      </c>
      <c r="I3280">
        <v>7.5951968183913561</v>
      </c>
    </row>
    <row r="3281" spans="1:9" x14ac:dyDescent="0.2">
      <c r="A3281" t="s">
        <v>136</v>
      </c>
      <c r="B3281">
        <v>19</v>
      </c>
      <c r="C3281">
        <v>2013.391991344201</v>
      </c>
      <c r="D3281">
        <v>39.720609622260632</v>
      </c>
      <c r="E3281">
        <v>66.16377662926817</v>
      </c>
      <c r="F3281">
        <v>35.92693070969262</v>
      </c>
      <c r="G3281">
        <v>17.96346535484631</v>
      </c>
      <c r="H3281">
        <v>1013.748242077678</v>
      </c>
      <c r="I3281">
        <v>8.981732677423155</v>
      </c>
    </row>
    <row r="3282" spans="1:9" x14ac:dyDescent="0.2">
      <c r="A3282" t="s">
        <v>136</v>
      </c>
      <c r="B3282">
        <v>20</v>
      </c>
      <c r="C3282">
        <v>1709.112066061713</v>
      </c>
      <c r="D3282">
        <v>33.029725681097737</v>
      </c>
      <c r="E3282">
        <v>65.64302292113868</v>
      </c>
      <c r="F3282">
        <v>35.644161446178309</v>
      </c>
      <c r="G3282">
        <v>17.822080723089151</v>
      </c>
      <c r="H3282">
        <v>997.85327156602955</v>
      </c>
      <c r="I3282">
        <v>8.9110403615445772</v>
      </c>
    </row>
    <row r="3283" spans="1:9" x14ac:dyDescent="0.2">
      <c r="A3283" t="s">
        <v>136</v>
      </c>
      <c r="B3283">
        <v>21</v>
      </c>
      <c r="C3283">
        <v>2172.472925108963</v>
      </c>
      <c r="D3283">
        <v>40.528608815738558</v>
      </c>
      <c r="E3283">
        <v>68.626228308144462</v>
      </c>
      <c r="F3283">
        <v>37.264041971322449</v>
      </c>
      <c r="G3283">
        <v>18.632020985661221</v>
      </c>
      <c r="H3283">
        <v>1090.610820078884</v>
      </c>
      <c r="I3283">
        <v>9.3160104928306122</v>
      </c>
    </row>
    <row r="3284" spans="1:9" x14ac:dyDescent="0.2">
      <c r="A3284" t="s">
        <v>136</v>
      </c>
      <c r="B3284">
        <v>22</v>
      </c>
      <c r="C3284">
        <v>1811.593463238371</v>
      </c>
      <c r="D3284">
        <v>33.734954736484127</v>
      </c>
      <c r="E3284">
        <v>78.154815576327877</v>
      </c>
      <c r="F3284">
        <v>42.438064857946038</v>
      </c>
      <c r="G3284">
        <v>21.219032428973019</v>
      </c>
      <c r="H3284">
        <v>1414.4937269144</v>
      </c>
      <c r="I3284">
        <v>10.60951621448651</v>
      </c>
    </row>
    <row r="3285" spans="1:9" x14ac:dyDescent="0.2">
      <c r="A3285" t="s">
        <v>136</v>
      </c>
      <c r="B3285">
        <v>23</v>
      </c>
      <c r="C3285">
        <v>1016.954342700242</v>
      </c>
      <c r="D3285">
        <v>22.804954943184651</v>
      </c>
      <c r="E3285">
        <v>60.195800976250503</v>
      </c>
      <c r="F3285">
        <v>32.68631993010402</v>
      </c>
      <c r="G3285">
        <v>16.34315996505201</v>
      </c>
      <c r="H3285">
        <v>839.11587178620368</v>
      </c>
      <c r="I3285">
        <v>8.1715799825260049</v>
      </c>
    </row>
    <row r="3286" spans="1:9" x14ac:dyDescent="0.2">
      <c r="A3286" t="s">
        <v>136</v>
      </c>
      <c r="B3286">
        <v>24</v>
      </c>
      <c r="C3286">
        <v>1841.551919484735</v>
      </c>
      <c r="D3286">
        <v>35.312050523849337</v>
      </c>
      <c r="E3286">
        <v>67.020131071535545</v>
      </c>
      <c r="F3286">
        <v>36.391931171843801</v>
      </c>
      <c r="G3286">
        <v>18.1959655859219</v>
      </c>
      <c r="H3286">
        <v>1040.1598504322999</v>
      </c>
      <c r="I3286">
        <v>9.0979827929609502</v>
      </c>
    </row>
    <row r="3287" spans="1:9" x14ac:dyDescent="0.2">
      <c r="A3287" t="s">
        <v>136</v>
      </c>
      <c r="B3287">
        <v>25</v>
      </c>
      <c r="C3287">
        <v>2118.5272892445569</v>
      </c>
      <c r="D3287">
        <v>40.539699469130639</v>
      </c>
      <c r="E3287">
        <v>65.072700086112221</v>
      </c>
      <c r="F3287">
        <v>35.334476146758938</v>
      </c>
      <c r="G3287">
        <v>17.667238073379469</v>
      </c>
      <c r="H3287">
        <v>980.58940262146268</v>
      </c>
      <c r="I3287">
        <v>8.8336190366897345</v>
      </c>
    </row>
    <row r="3288" spans="1:9" x14ac:dyDescent="0.2">
      <c r="A3288" t="s">
        <v>136</v>
      </c>
      <c r="B3288">
        <v>26</v>
      </c>
      <c r="C3288">
        <v>2462.0543233063522</v>
      </c>
      <c r="D3288">
        <v>46.214738059729427</v>
      </c>
      <c r="E3288">
        <v>67.13802837335264</v>
      </c>
      <c r="F3288">
        <v>36.455949406730483</v>
      </c>
      <c r="G3288">
        <v>18.227974703365241</v>
      </c>
      <c r="H3288">
        <v>1043.8226275971781</v>
      </c>
      <c r="I3288">
        <v>9.1139873516826206</v>
      </c>
    </row>
    <row r="3289" spans="1:9" x14ac:dyDescent="0.2">
      <c r="A3289" t="s">
        <v>136</v>
      </c>
      <c r="B3289">
        <v>27</v>
      </c>
      <c r="C3289">
        <v>1815.676387428676</v>
      </c>
      <c r="D3289">
        <v>37.57672294641074</v>
      </c>
      <c r="E3289">
        <v>64.262682637467549</v>
      </c>
      <c r="F3289">
        <v>34.894636672144877</v>
      </c>
      <c r="G3289">
        <v>17.447318336072438</v>
      </c>
      <c r="H3289">
        <v>956.32881771220059</v>
      </c>
      <c r="I3289">
        <v>8.723659168036221</v>
      </c>
    </row>
    <row r="3290" spans="1:9" x14ac:dyDescent="0.2">
      <c r="A3290" t="s">
        <v>136</v>
      </c>
      <c r="B3290">
        <v>28</v>
      </c>
      <c r="C3290">
        <v>1927.0381447192481</v>
      </c>
      <c r="D3290">
        <v>31.752097035368411</v>
      </c>
      <c r="E3290">
        <v>76.036593403679106</v>
      </c>
      <c r="F3290">
        <v>41.28787021819776</v>
      </c>
      <c r="G3290">
        <v>20.64393510909888</v>
      </c>
      <c r="H3290">
        <v>1338.8590027725861</v>
      </c>
      <c r="I3290">
        <v>10.32196755454944</v>
      </c>
    </row>
    <row r="3291" spans="1:9" x14ac:dyDescent="0.2">
      <c r="A3291" t="s">
        <v>136</v>
      </c>
      <c r="B3291">
        <v>29</v>
      </c>
      <c r="C3291">
        <v>2102.3487021404731</v>
      </c>
      <c r="D3291">
        <v>41.447507230618513</v>
      </c>
      <c r="E3291">
        <v>66.509224888615705</v>
      </c>
      <c r="F3291">
        <v>36.114509114518327</v>
      </c>
      <c r="G3291">
        <v>18.05725455725916</v>
      </c>
      <c r="H3291">
        <v>1024.3616560416499</v>
      </c>
      <c r="I3291">
        <v>9.0286272786295818</v>
      </c>
    </row>
    <row r="3292" spans="1:9" x14ac:dyDescent="0.2">
      <c r="A3292" t="s">
        <v>136</v>
      </c>
      <c r="B3292">
        <v>30</v>
      </c>
      <c r="C3292">
        <v>2017.219732772611</v>
      </c>
      <c r="D3292">
        <v>38.761246166290192</v>
      </c>
      <c r="E3292">
        <v>66.672606056871501</v>
      </c>
      <c r="F3292">
        <v>36.203225088881233</v>
      </c>
      <c r="G3292">
        <v>18.101612544440609</v>
      </c>
      <c r="H3292">
        <v>1029.400565082844</v>
      </c>
      <c r="I3292">
        <v>9.0508062722203064</v>
      </c>
    </row>
    <row r="3293" spans="1:9" x14ac:dyDescent="0.2">
      <c r="A3293" t="s">
        <v>136</v>
      </c>
      <c r="B3293">
        <v>31</v>
      </c>
      <c r="C3293">
        <v>1856.3525196745909</v>
      </c>
      <c r="D3293">
        <v>31.85379467071435</v>
      </c>
      <c r="E3293">
        <v>76.610416497666236</v>
      </c>
      <c r="F3293">
        <v>41.599456158232769</v>
      </c>
      <c r="G3293">
        <v>20.799728079116381</v>
      </c>
      <c r="H3293">
        <v>1359.143108471927</v>
      </c>
      <c r="I3293">
        <v>10.39986403955819</v>
      </c>
    </row>
    <row r="3294" spans="1:9" x14ac:dyDescent="0.2">
      <c r="A3294" t="s">
        <v>137</v>
      </c>
      <c r="B3294">
        <v>1</v>
      </c>
      <c r="C3294">
        <v>1415.039451254989</v>
      </c>
      <c r="D3294">
        <v>31.421495626528799</v>
      </c>
      <c r="E3294">
        <v>57.330712266623401</v>
      </c>
      <c r="F3294">
        <v>31.13057676077651</v>
      </c>
      <c r="G3294">
        <v>15.56528838038825</v>
      </c>
      <c r="H3294">
        <v>761.13942067372443</v>
      </c>
      <c r="I3294">
        <v>7.7826441901941266</v>
      </c>
    </row>
    <row r="3295" spans="1:9" x14ac:dyDescent="0.2">
      <c r="A3295" t="s">
        <v>137</v>
      </c>
      <c r="B3295">
        <v>2</v>
      </c>
      <c r="C3295">
        <v>1382.171911523033</v>
      </c>
      <c r="D3295">
        <v>30.22760750767522</v>
      </c>
      <c r="E3295">
        <v>58.078232055274057</v>
      </c>
      <c r="F3295">
        <v>31.536480006013811</v>
      </c>
      <c r="G3295">
        <v>15.768240003006911</v>
      </c>
      <c r="H3295">
        <v>781.11740660440933</v>
      </c>
      <c r="I3295">
        <v>7.8841200015034536</v>
      </c>
    </row>
    <row r="3296" spans="1:9" x14ac:dyDescent="0.2">
      <c r="A3296" t="s">
        <v>137</v>
      </c>
      <c r="B3296">
        <v>3</v>
      </c>
      <c r="C3296">
        <v>1383.3457522277449</v>
      </c>
      <c r="D3296">
        <v>29.60338165965705</v>
      </c>
      <c r="E3296">
        <v>59.659686103796417</v>
      </c>
      <c r="F3296">
        <v>32.395209554361458</v>
      </c>
      <c r="G3296">
        <v>16.197604777180729</v>
      </c>
      <c r="H3296">
        <v>824.23579004473993</v>
      </c>
      <c r="I3296">
        <v>8.0988023885903644</v>
      </c>
    </row>
    <row r="3297" spans="1:9" x14ac:dyDescent="0.2">
      <c r="A3297" t="s">
        <v>137</v>
      </c>
      <c r="B3297">
        <v>4</v>
      </c>
      <c r="C3297">
        <v>1272.086068041931</v>
      </c>
      <c r="D3297">
        <v>29.829504238530848</v>
      </c>
      <c r="E3297">
        <v>54.519282819364022</v>
      </c>
      <c r="F3297">
        <v>29.603970570914662</v>
      </c>
      <c r="G3297">
        <v>14.801985285457331</v>
      </c>
      <c r="H3297">
        <v>688.31908118740841</v>
      </c>
      <c r="I3297">
        <v>7.4009926427286654</v>
      </c>
    </row>
    <row r="3298" spans="1:9" x14ac:dyDescent="0.2">
      <c r="A3298" t="s">
        <v>137</v>
      </c>
      <c r="B3298">
        <v>5</v>
      </c>
      <c r="C3298">
        <v>1298.3188559646419</v>
      </c>
      <c r="D3298">
        <v>29.101947625985922</v>
      </c>
      <c r="E3298">
        <v>57.799493466703282</v>
      </c>
      <c r="F3298">
        <v>31.385124952419879</v>
      </c>
      <c r="G3298">
        <v>15.69256247620994</v>
      </c>
      <c r="H3298">
        <v>773.63766492494301</v>
      </c>
      <c r="I3298">
        <v>7.8462812381049698</v>
      </c>
    </row>
    <row r="3299" spans="1:9" x14ac:dyDescent="0.2">
      <c r="A3299" t="s">
        <v>137</v>
      </c>
      <c r="B3299">
        <v>6</v>
      </c>
      <c r="C3299">
        <v>1397.023548265267</v>
      </c>
      <c r="D3299">
        <v>30.437301294491309</v>
      </c>
      <c r="E3299">
        <v>59.401910068889777</v>
      </c>
      <c r="F3299">
        <v>32.255237167407152</v>
      </c>
      <c r="G3299">
        <v>16.12761858370358</v>
      </c>
      <c r="H3299">
        <v>817.12850423766076</v>
      </c>
      <c r="I3299">
        <v>8.0638092918517881</v>
      </c>
    </row>
    <row r="3300" spans="1:9" x14ac:dyDescent="0.2">
      <c r="A3300" t="s">
        <v>137</v>
      </c>
      <c r="B3300">
        <v>7</v>
      </c>
      <c r="C3300">
        <v>1331.8498708775221</v>
      </c>
      <c r="D3300">
        <v>27.245130935035188</v>
      </c>
      <c r="E3300">
        <v>67.704441448370105</v>
      </c>
      <c r="F3300">
        <v>36.763511706464968</v>
      </c>
      <c r="G3300">
        <v>18.38175585323248</v>
      </c>
      <c r="H3300">
        <v>1061.509437544617</v>
      </c>
      <c r="I3300">
        <v>9.1908779266162419</v>
      </c>
    </row>
    <row r="3301" spans="1:9" x14ac:dyDescent="0.2">
      <c r="A3301" t="s">
        <v>137</v>
      </c>
      <c r="B3301">
        <v>8</v>
      </c>
      <c r="C3301">
        <v>1728.5569925180409</v>
      </c>
      <c r="D3301">
        <v>33.882811427497252</v>
      </c>
      <c r="E3301">
        <v>65.563218966840552</v>
      </c>
      <c r="F3301">
        <v>35.600827898994417</v>
      </c>
      <c r="G3301">
        <v>17.800413949497209</v>
      </c>
      <c r="H3301">
        <v>995.42851330261362</v>
      </c>
      <c r="I3301">
        <v>8.9002069747486061</v>
      </c>
    </row>
    <row r="3302" spans="1:9" x14ac:dyDescent="0.2">
      <c r="A3302" t="s">
        <v>137</v>
      </c>
      <c r="B3302">
        <v>9</v>
      </c>
      <c r="C3302">
        <v>1583.460074105074</v>
      </c>
      <c r="D3302">
        <v>31.133106950753788</v>
      </c>
      <c r="E3302">
        <v>66.256362866288939</v>
      </c>
      <c r="F3302">
        <v>35.977205036394899</v>
      </c>
      <c r="G3302">
        <v>17.98860251819745</v>
      </c>
      <c r="H3302">
        <v>1016.587403040509</v>
      </c>
      <c r="I3302">
        <v>8.9943012590987248</v>
      </c>
    </row>
    <row r="3303" spans="1:9" x14ac:dyDescent="0.2">
      <c r="A3303" t="s">
        <v>137</v>
      </c>
      <c r="B3303">
        <v>10</v>
      </c>
      <c r="C3303">
        <v>1675.8362339107271</v>
      </c>
      <c r="D3303">
        <v>34.827713158945677</v>
      </c>
      <c r="E3303">
        <v>62.080529551155649</v>
      </c>
      <c r="F3303">
        <v>33.70972754627752</v>
      </c>
      <c r="G3303">
        <v>16.85486377313876</v>
      </c>
      <c r="H3303">
        <v>892.48385030377335</v>
      </c>
      <c r="I3303">
        <v>8.42743188656938</v>
      </c>
    </row>
    <row r="3304" spans="1:9" x14ac:dyDescent="0.2">
      <c r="A3304" t="s">
        <v>137</v>
      </c>
      <c r="B3304">
        <v>11</v>
      </c>
      <c r="C3304">
        <v>1626.585960865172</v>
      </c>
      <c r="D3304">
        <v>31.765344881782891</v>
      </c>
      <c r="E3304">
        <v>64.776075076752193</v>
      </c>
      <c r="F3304">
        <v>35.173408766676452</v>
      </c>
      <c r="G3304">
        <v>17.586704383338219</v>
      </c>
      <c r="H3304">
        <v>971.67001243669802</v>
      </c>
      <c r="I3304">
        <v>8.7933521916691113</v>
      </c>
    </row>
    <row r="3305" spans="1:9" x14ac:dyDescent="0.2">
      <c r="A3305" t="s">
        <v>137</v>
      </c>
      <c r="B3305">
        <v>12</v>
      </c>
      <c r="C3305">
        <v>1326.1337770110949</v>
      </c>
      <c r="D3305">
        <v>28.949508423241561</v>
      </c>
      <c r="E3305">
        <v>59.929864170452277</v>
      </c>
      <c r="F3305">
        <v>32.541916244555587</v>
      </c>
      <c r="G3305">
        <v>16.27095812227779</v>
      </c>
      <c r="H3305">
        <v>831.7180512076701</v>
      </c>
      <c r="I3305">
        <v>8.1354790611388967</v>
      </c>
    </row>
    <row r="3306" spans="1:9" x14ac:dyDescent="0.2">
      <c r="A3306" t="s">
        <v>137</v>
      </c>
      <c r="B3306">
        <v>13</v>
      </c>
      <c r="C3306">
        <v>1760.046545335769</v>
      </c>
      <c r="D3306">
        <v>30.11104595927765</v>
      </c>
      <c r="E3306">
        <v>77.687443254854728</v>
      </c>
      <c r="F3306">
        <v>42.184281687386118</v>
      </c>
      <c r="G3306">
        <v>21.092140843693059</v>
      </c>
      <c r="H3306">
        <v>1397.626730051715</v>
      </c>
      <c r="I3306">
        <v>10.54607042184653</v>
      </c>
    </row>
    <row r="3307" spans="1:9" x14ac:dyDescent="0.2">
      <c r="A3307" t="s">
        <v>137</v>
      </c>
      <c r="B3307">
        <v>14</v>
      </c>
      <c r="C3307">
        <v>1477.4571548142781</v>
      </c>
      <c r="D3307">
        <v>27.899469735142521</v>
      </c>
      <c r="E3307">
        <v>71.006740777256383</v>
      </c>
      <c r="F3307">
        <v>38.556660242050221</v>
      </c>
      <c r="G3307">
        <v>19.27833012102511</v>
      </c>
      <c r="H3307">
        <v>1167.5855145781829</v>
      </c>
      <c r="I3307">
        <v>9.6391650605125552</v>
      </c>
    </row>
    <row r="3308" spans="1:9" x14ac:dyDescent="0.2">
      <c r="A3308" t="s">
        <v>137</v>
      </c>
      <c r="B3308">
        <v>15</v>
      </c>
      <c r="C3308">
        <v>1913.2072390245889</v>
      </c>
      <c r="D3308">
        <v>34.936240686776159</v>
      </c>
      <c r="E3308">
        <v>71.701293555311494</v>
      </c>
      <c r="F3308">
        <v>38.933802400534141</v>
      </c>
      <c r="G3308">
        <v>19.46690120026707</v>
      </c>
      <c r="H3308">
        <v>1190.5387133409661</v>
      </c>
      <c r="I3308">
        <v>9.7334506001335352</v>
      </c>
    </row>
    <row r="3309" spans="1:9" x14ac:dyDescent="0.2">
      <c r="A3309" t="s">
        <v>137</v>
      </c>
      <c r="B3309">
        <v>16</v>
      </c>
      <c r="C3309">
        <v>1609.2845696087541</v>
      </c>
      <c r="D3309">
        <v>30.760977748103031</v>
      </c>
      <c r="E3309">
        <v>70.055811092876397</v>
      </c>
      <c r="F3309">
        <v>38.040305423431889</v>
      </c>
      <c r="G3309">
        <v>19.020152711715941</v>
      </c>
      <c r="H3309">
        <v>1136.5220650674769</v>
      </c>
      <c r="I3309">
        <v>9.5100763558579722</v>
      </c>
    </row>
    <row r="3310" spans="1:9" x14ac:dyDescent="0.2">
      <c r="A3310" t="s">
        <v>137</v>
      </c>
      <c r="B3310">
        <v>17</v>
      </c>
      <c r="C3310">
        <v>1413.406281578867</v>
      </c>
      <c r="D3310">
        <v>29.007896447714909</v>
      </c>
      <c r="E3310">
        <v>62.263464394468848</v>
      </c>
      <c r="F3310">
        <v>33.809061166196592</v>
      </c>
      <c r="G3310">
        <v>16.904530583098289</v>
      </c>
      <c r="H3310">
        <v>897.75142601102618</v>
      </c>
      <c r="I3310">
        <v>8.4522652915491463</v>
      </c>
    </row>
    <row r="3311" spans="1:9" x14ac:dyDescent="0.2">
      <c r="A3311" t="s">
        <v>137</v>
      </c>
      <c r="B3311">
        <v>18</v>
      </c>
      <c r="C3311">
        <v>1615.2048096846961</v>
      </c>
      <c r="D3311">
        <v>28.99904342505117</v>
      </c>
      <c r="E3311">
        <v>71.988105164549225</v>
      </c>
      <c r="F3311">
        <v>39.089541104350232</v>
      </c>
      <c r="G3311">
        <v>19.54477055217512</v>
      </c>
      <c r="H3311">
        <v>1200.0822862178011</v>
      </c>
      <c r="I3311">
        <v>9.772385276087558</v>
      </c>
    </row>
    <row r="3312" spans="1:9" x14ac:dyDescent="0.2">
      <c r="A3312" t="s">
        <v>137</v>
      </c>
      <c r="B3312">
        <v>19</v>
      </c>
      <c r="C3312">
        <v>1372.526003123437</v>
      </c>
      <c r="D3312">
        <v>24.599849225614019</v>
      </c>
      <c r="E3312">
        <v>74.24585994440146</v>
      </c>
      <c r="F3312">
        <v>40.315501949809999</v>
      </c>
      <c r="G3312">
        <v>20.157750974904999</v>
      </c>
      <c r="H3312">
        <v>1276.5388132860801</v>
      </c>
      <c r="I3312">
        <v>10.0788754874525</v>
      </c>
    </row>
    <row r="3313" spans="1:9" x14ac:dyDescent="0.2">
      <c r="A3313" t="s">
        <v>137</v>
      </c>
      <c r="B3313">
        <v>20</v>
      </c>
      <c r="C3313">
        <v>1275.403443946554</v>
      </c>
      <c r="D3313">
        <v>29.9682982813436</v>
      </c>
      <c r="E3313">
        <v>53.475805898063093</v>
      </c>
      <c r="F3313">
        <v>29.037362602648258</v>
      </c>
      <c r="G3313">
        <v>14.518681301324129</v>
      </c>
      <c r="H3313">
        <v>662.22293393585812</v>
      </c>
      <c r="I3313">
        <v>7.2593406506620646</v>
      </c>
    </row>
    <row r="3314" spans="1:9" x14ac:dyDescent="0.2">
      <c r="A3314" t="s">
        <v>137</v>
      </c>
      <c r="B3314">
        <v>21</v>
      </c>
      <c r="C3314">
        <v>1428.717247292511</v>
      </c>
      <c r="D3314">
        <v>26.309628227648261</v>
      </c>
      <c r="E3314">
        <v>72.171283758486425</v>
      </c>
      <c r="F3314">
        <v>39.189007080858133</v>
      </c>
      <c r="G3314">
        <v>19.59450354042907</v>
      </c>
      <c r="H3314">
        <v>1206.197437343179</v>
      </c>
      <c r="I3314">
        <v>9.7972517702145332</v>
      </c>
    </row>
    <row r="3315" spans="1:9" x14ac:dyDescent="0.2">
      <c r="A3315" t="s">
        <v>137</v>
      </c>
      <c r="B3315">
        <v>22</v>
      </c>
      <c r="C3315">
        <v>1182.006553093325</v>
      </c>
      <c r="D3315">
        <v>26.437178054175821</v>
      </c>
      <c r="E3315">
        <v>57.219888607914832</v>
      </c>
      <c r="F3315">
        <v>31.070399514097751</v>
      </c>
      <c r="G3315">
        <v>15.535199757048879</v>
      </c>
      <c r="H3315">
        <v>758.19960977291635</v>
      </c>
      <c r="I3315">
        <v>7.7675998785244387</v>
      </c>
    </row>
    <row r="3316" spans="1:9" x14ac:dyDescent="0.2">
      <c r="A3316" t="s">
        <v>137</v>
      </c>
      <c r="B3316">
        <v>23</v>
      </c>
      <c r="C3316">
        <v>1463.16692014821</v>
      </c>
      <c r="D3316">
        <v>23.39976740340455</v>
      </c>
      <c r="E3316">
        <v>88.88077903479433</v>
      </c>
      <c r="F3316">
        <v>48.262263015893318</v>
      </c>
      <c r="G3316">
        <v>24.131131507946659</v>
      </c>
      <c r="H3316">
        <v>1829.3855551743441</v>
      </c>
      <c r="I3316">
        <v>12.065565753973329</v>
      </c>
    </row>
    <row r="3317" spans="1:9" x14ac:dyDescent="0.2">
      <c r="A3317" t="s">
        <v>137</v>
      </c>
      <c r="B3317">
        <v>24</v>
      </c>
      <c r="C3317">
        <v>1536.1491900499141</v>
      </c>
      <c r="D3317">
        <v>28.065966036373052</v>
      </c>
      <c r="E3317">
        <v>76.147490187574874</v>
      </c>
      <c r="F3317">
        <v>41.348087171853159</v>
      </c>
      <c r="G3317">
        <v>20.674043585926579</v>
      </c>
      <c r="H3317">
        <v>1342.7672112766361</v>
      </c>
      <c r="I3317">
        <v>10.33702179296329</v>
      </c>
    </row>
    <row r="3318" spans="1:9" x14ac:dyDescent="0.2">
      <c r="A3318" t="s">
        <v>137</v>
      </c>
      <c r="B3318">
        <v>25</v>
      </c>
      <c r="C3318">
        <v>1606.7837785421921</v>
      </c>
      <c r="D3318">
        <v>35.612519480549871</v>
      </c>
      <c r="E3318">
        <v>59.451410945612018</v>
      </c>
      <c r="F3318">
        <v>32.282116143467327</v>
      </c>
      <c r="G3318">
        <v>16.14105807173366</v>
      </c>
      <c r="H3318">
        <v>818.49093284098456</v>
      </c>
      <c r="I3318">
        <v>8.0705290358668318</v>
      </c>
    </row>
    <row r="3319" spans="1:9" x14ac:dyDescent="0.2">
      <c r="A3319" t="s">
        <v>137</v>
      </c>
      <c r="B3319">
        <v>26</v>
      </c>
      <c r="C3319">
        <v>1296.073247659974</v>
      </c>
      <c r="D3319">
        <v>23.433992428520611</v>
      </c>
      <c r="E3319">
        <v>73.89614604913389</v>
      </c>
      <c r="F3319">
        <v>40.125607304679697</v>
      </c>
      <c r="G3319">
        <v>20.062803652339849</v>
      </c>
      <c r="H3319">
        <v>1264.541592528265</v>
      </c>
      <c r="I3319">
        <v>10.03140182616993</v>
      </c>
    </row>
    <row r="3320" spans="1:9" x14ac:dyDescent="0.2">
      <c r="A3320" t="s">
        <v>137</v>
      </c>
      <c r="B3320">
        <v>27</v>
      </c>
      <c r="C3320">
        <v>1581.5206851146791</v>
      </c>
      <c r="D3320">
        <v>30.014510962148059</v>
      </c>
      <c r="E3320">
        <v>67.930910153129986</v>
      </c>
      <c r="F3320">
        <v>36.886484213149593</v>
      </c>
      <c r="G3320">
        <v>18.44324210657479</v>
      </c>
      <c r="H3320">
        <v>1068.622729503697</v>
      </c>
      <c r="I3320">
        <v>9.2216210532873966</v>
      </c>
    </row>
    <row r="3321" spans="1:9" x14ac:dyDescent="0.2">
      <c r="A3321" t="s">
        <v>137</v>
      </c>
      <c r="B3321">
        <v>28</v>
      </c>
      <c r="C3321">
        <v>1345.8338862293169</v>
      </c>
      <c r="D3321">
        <v>26.985787583616212</v>
      </c>
      <c r="E3321">
        <v>64.545340736072276</v>
      </c>
      <c r="F3321">
        <v>35.048120019687254</v>
      </c>
      <c r="G3321">
        <v>17.52406000984362</v>
      </c>
      <c r="H3321">
        <v>964.76010503577822</v>
      </c>
      <c r="I3321">
        <v>8.7620300049218116</v>
      </c>
    </row>
    <row r="3322" spans="1:9" x14ac:dyDescent="0.2">
      <c r="A3322" t="s">
        <v>137</v>
      </c>
      <c r="B3322">
        <v>29</v>
      </c>
      <c r="C3322">
        <v>1255.397115414059</v>
      </c>
      <c r="D3322">
        <v>28.350693577775559</v>
      </c>
      <c r="E3322">
        <v>60.213394896290929</v>
      </c>
      <c r="F3322">
        <v>32.695873428685978</v>
      </c>
      <c r="G3322">
        <v>16.347936714342989</v>
      </c>
      <c r="H3322">
        <v>839.60645401334352</v>
      </c>
      <c r="I3322">
        <v>8.1739683571714945</v>
      </c>
    </row>
    <row r="3323" spans="1:9" x14ac:dyDescent="0.2">
      <c r="A3323" t="s">
        <v>138</v>
      </c>
      <c r="B3323">
        <v>1</v>
      </c>
      <c r="C3323">
        <v>1845.4817340179029</v>
      </c>
      <c r="D3323">
        <v>37.060239749213757</v>
      </c>
      <c r="E3323">
        <v>64.175951290435307</v>
      </c>
      <c r="F3323">
        <v>34.847541550706367</v>
      </c>
      <c r="G3323">
        <v>17.423770775353191</v>
      </c>
      <c r="H3323">
        <v>953.74916460106931</v>
      </c>
      <c r="I3323">
        <v>8.7118853876765936</v>
      </c>
    </row>
    <row r="3324" spans="1:9" x14ac:dyDescent="0.2">
      <c r="A3324" t="s">
        <v>138</v>
      </c>
      <c r="B3324">
        <v>2</v>
      </c>
      <c r="C3324">
        <v>1303.932876726311</v>
      </c>
      <c r="D3324">
        <v>32.934521562375203</v>
      </c>
      <c r="E3324">
        <v>50.847730545190203</v>
      </c>
      <c r="F3324">
        <v>27.610317686038279</v>
      </c>
      <c r="G3324">
        <v>13.805158843019139</v>
      </c>
      <c r="H3324">
        <v>598.73230129882961</v>
      </c>
      <c r="I3324">
        <v>6.9025794215095697</v>
      </c>
    </row>
    <row r="3325" spans="1:9" x14ac:dyDescent="0.2">
      <c r="A3325" t="s">
        <v>138</v>
      </c>
      <c r="B3325">
        <v>3</v>
      </c>
      <c r="C3325">
        <v>1714.3177944043521</v>
      </c>
      <c r="D3325">
        <v>35.003710859499797</v>
      </c>
      <c r="E3325">
        <v>64.643245611708764</v>
      </c>
      <c r="F3325">
        <v>35.101282367157857</v>
      </c>
      <c r="G3325">
        <v>17.550641183578929</v>
      </c>
      <c r="H3325">
        <v>967.68909582935373</v>
      </c>
      <c r="I3325">
        <v>8.7753205917894661</v>
      </c>
    </row>
    <row r="3326" spans="1:9" x14ac:dyDescent="0.2">
      <c r="A3326" t="s">
        <v>138</v>
      </c>
      <c r="B3326">
        <v>4</v>
      </c>
      <c r="C3326">
        <v>1402.7396421316951</v>
      </c>
      <c r="D3326">
        <v>29.965919275253341</v>
      </c>
      <c r="E3326">
        <v>60.689444739978534</v>
      </c>
      <c r="F3326">
        <v>32.954368493808353</v>
      </c>
      <c r="G3326">
        <v>16.477184246904169</v>
      </c>
      <c r="H3326">
        <v>852.93486784656614</v>
      </c>
      <c r="I3326">
        <v>8.2385921234520865</v>
      </c>
    </row>
    <row r="3327" spans="1:9" x14ac:dyDescent="0.2">
      <c r="A3327" t="s">
        <v>138</v>
      </c>
      <c r="B3327">
        <v>5</v>
      </c>
      <c r="C3327">
        <v>1530.2289499739711</v>
      </c>
      <c r="D3327">
        <v>35.050413479058513</v>
      </c>
      <c r="E3327">
        <v>54.689294004592647</v>
      </c>
      <c r="F3327">
        <v>29.69628664449381</v>
      </c>
      <c r="G3327">
        <v>14.84814332224691</v>
      </c>
      <c r="H3327">
        <v>692.6186389029981</v>
      </c>
      <c r="I3327">
        <v>7.4240716611234534</v>
      </c>
    </row>
    <row r="3328" spans="1:9" x14ac:dyDescent="0.2">
      <c r="A3328" t="s">
        <v>138</v>
      </c>
      <c r="B3328">
        <v>6</v>
      </c>
      <c r="C3328">
        <v>1615.051700027559</v>
      </c>
      <c r="D3328">
        <v>37.791047995082863</v>
      </c>
      <c r="E3328">
        <v>54.548352518782437</v>
      </c>
      <c r="F3328">
        <v>29.619755417698869</v>
      </c>
      <c r="G3328">
        <v>14.809877708849429</v>
      </c>
      <c r="H3328">
        <v>689.05330079642511</v>
      </c>
      <c r="I3328">
        <v>7.4049388544247172</v>
      </c>
    </row>
    <row r="3329" spans="1:9" x14ac:dyDescent="0.2">
      <c r="A3329" t="s">
        <v>138</v>
      </c>
      <c r="B3329">
        <v>7</v>
      </c>
      <c r="C3329">
        <v>1862.732088721943</v>
      </c>
      <c r="D3329">
        <v>35.916578883941938</v>
      </c>
      <c r="E3329">
        <v>67.195573020666927</v>
      </c>
      <c r="F3329">
        <v>36.487196150222147</v>
      </c>
      <c r="G3329">
        <v>18.24359807511107</v>
      </c>
      <c r="H3329">
        <v>1045.612735176006</v>
      </c>
      <c r="I3329">
        <v>9.1217990375555367</v>
      </c>
    </row>
    <row r="3330" spans="1:9" x14ac:dyDescent="0.2">
      <c r="A3330" t="s">
        <v>138</v>
      </c>
      <c r="B3330">
        <v>8</v>
      </c>
      <c r="C3330">
        <v>1683.9510457389581</v>
      </c>
      <c r="D3330">
        <v>37.318903036391767</v>
      </c>
      <c r="E3330">
        <v>56.99909929269419</v>
      </c>
      <c r="F3330">
        <v>30.950510915932949</v>
      </c>
      <c r="G3330">
        <v>15.475255457966471</v>
      </c>
      <c r="H3330">
        <v>752.35970318259115</v>
      </c>
      <c r="I3330">
        <v>7.7376277289832371</v>
      </c>
    </row>
    <row r="3331" spans="1:9" x14ac:dyDescent="0.2">
      <c r="A3331" t="s">
        <v>138</v>
      </c>
      <c r="B3331">
        <v>9</v>
      </c>
      <c r="C3331">
        <v>1745.296981698292</v>
      </c>
      <c r="D3331">
        <v>38.846373634216498</v>
      </c>
      <c r="E3331">
        <v>57.322366245257577</v>
      </c>
      <c r="F3331">
        <v>31.126044871174869</v>
      </c>
      <c r="G3331">
        <v>15.563022435587429</v>
      </c>
      <c r="H3331">
        <v>760.9178283289267</v>
      </c>
      <c r="I3331">
        <v>7.7815112177937173</v>
      </c>
    </row>
    <row r="3332" spans="1:9" x14ac:dyDescent="0.2">
      <c r="A3332" t="s">
        <v>138</v>
      </c>
      <c r="B3332">
        <v>10</v>
      </c>
      <c r="C3332">
        <v>1692.321040329083</v>
      </c>
      <c r="D3332">
        <v>38.281076937056959</v>
      </c>
      <c r="E3332">
        <v>55.924641667082668</v>
      </c>
      <c r="F3332">
        <v>30.36708042522589</v>
      </c>
      <c r="G3332">
        <v>15.18354021261294</v>
      </c>
      <c r="H3332">
        <v>724.26243542722284</v>
      </c>
      <c r="I3332">
        <v>7.5917701063064724</v>
      </c>
    </row>
    <row r="3333" spans="1:9" x14ac:dyDescent="0.2">
      <c r="A3333" t="s">
        <v>138</v>
      </c>
      <c r="B3333">
        <v>11</v>
      </c>
      <c r="C3333">
        <v>1688.442262348294</v>
      </c>
      <c r="D3333">
        <v>37.806713847687448</v>
      </c>
      <c r="E3333">
        <v>56.912075444913143</v>
      </c>
      <c r="F3333">
        <v>30.90325696658784</v>
      </c>
      <c r="G3333">
        <v>15.45162848329392</v>
      </c>
      <c r="H3333">
        <v>750.06411408750625</v>
      </c>
      <c r="I3333">
        <v>7.7258142416469591</v>
      </c>
    </row>
    <row r="3334" spans="1:9" x14ac:dyDescent="0.2">
      <c r="A3334" t="s">
        <v>138</v>
      </c>
      <c r="B3334">
        <v>12</v>
      </c>
      <c r="C3334">
        <v>1441.374312282456</v>
      </c>
      <c r="D3334">
        <v>29.84628159398088</v>
      </c>
      <c r="E3334">
        <v>60.633235846083757</v>
      </c>
      <c r="F3334">
        <v>32.923847064423477</v>
      </c>
      <c r="G3334">
        <v>16.461923532211738</v>
      </c>
      <c r="H3334">
        <v>851.35566987672962</v>
      </c>
      <c r="I3334">
        <v>8.2309617661058709</v>
      </c>
    </row>
    <row r="3335" spans="1:9" x14ac:dyDescent="0.2">
      <c r="A3335" t="s">
        <v>138</v>
      </c>
      <c r="B3335">
        <v>13</v>
      </c>
      <c r="C3335">
        <v>1893.149873939715</v>
      </c>
      <c r="D3335">
        <v>40.408910196810098</v>
      </c>
      <c r="E3335">
        <v>59.833923924845237</v>
      </c>
      <c r="F3335">
        <v>32.489820691190971</v>
      </c>
      <c r="G3335">
        <v>16.244910345595489</v>
      </c>
      <c r="H3335">
        <v>829.05722879138671</v>
      </c>
      <c r="I3335">
        <v>8.1224551727977428</v>
      </c>
    </row>
    <row r="3336" spans="1:9" x14ac:dyDescent="0.2">
      <c r="A3336" t="s">
        <v>138</v>
      </c>
      <c r="B3336">
        <v>14</v>
      </c>
      <c r="C3336">
        <v>1409.5785401504561</v>
      </c>
      <c r="D3336">
        <v>32.9229360952164</v>
      </c>
      <c r="E3336">
        <v>54.194085361858527</v>
      </c>
      <c r="F3336">
        <v>29.427388351489181</v>
      </c>
      <c r="G3336">
        <v>14.713694175744591</v>
      </c>
      <c r="H3336">
        <v>680.13217840283573</v>
      </c>
      <c r="I3336">
        <v>7.3568470878722954</v>
      </c>
    </row>
    <row r="3337" spans="1:9" x14ac:dyDescent="0.2">
      <c r="A3337" t="s">
        <v>138</v>
      </c>
      <c r="B3337">
        <v>15</v>
      </c>
      <c r="C3337">
        <v>1649.1951535689859</v>
      </c>
      <c r="D3337">
        <v>39.150854726188101</v>
      </c>
      <c r="E3337">
        <v>54.923713854707472</v>
      </c>
      <c r="F3337">
        <v>29.82357662310616</v>
      </c>
      <c r="G3337">
        <v>14.91178831155308</v>
      </c>
      <c r="H3337">
        <v>698.56903696726692</v>
      </c>
      <c r="I3337">
        <v>7.455894155776539</v>
      </c>
    </row>
    <row r="3338" spans="1:9" x14ac:dyDescent="0.2">
      <c r="A3338" t="s">
        <v>138</v>
      </c>
      <c r="B3338">
        <v>16</v>
      </c>
      <c r="C3338">
        <v>1711.1024916044871</v>
      </c>
      <c r="D3338">
        <v>39.495281670421072</v>
      </c>
      <c r="E3338">
        <v>55.274602627982723</v>
      </c>
      <c r="F3338">
        <v>30.01410922699462</v>
      </c>
      <c r="G3338">
        <v>15.00705461349731</v>
      </c>
      <c r="H3338">
        <v>707.5233850652528</v>
      </c>
      <c r="I3338">
        <v>7.503527306748655</v>
      </c>
    </row>
    <row r="3339" spans="1:9" x14ac:dyDescent="0.2">
      <c r="A3339" t="s">
        <v>138</v>
      </c>
      <c r="B3339">
        <v>17</v>
      </c>
      <c r="C3339">
        <v>1602.9050005614019</v>
      </c>
      <c r="D3339">
        <v>34.754185783215597</v>
      </c>
      <c r="E3339">
        <v>63.456038697459057</v>
      </c>
      <c r="F3339">
        <v>34.456629012720278</v>
      </c>
      <c r="G3339">
        <v>17.228314506360139</v>
      </c>
      <c r="H3339">
        <v>932.4712602821254</v>
      </c>
      <c r="I3339">
        <v>8.6141572531800694</v>
      </c>
    </row>
    <row r="3340" spans="1:9" x14ac:dyDescent="0.2">
      <c r="A3340" t="s">
        <v>138</v>
      </c>
      <c r="B3340">
        <v>18</v>
      </c>
      <c r="C3340">
        <v>1780.001837315885</v>
      </c>
      <c r="D3340">
        <v>39.158223307551673</v>
      </c>
      <c r="E3340">
        <v>61.240243150022458</v>
      </c>
      <c r="F3340">
        <v>33.253452030462199</v>
      </c>
      <c r="G3340">
        <v>16.6267260152311</v>
      </c>
      <c r="H3340">
        <v>868.48706240290255</v>
      </c>
      <c r="I3340">
        <v>8.3133630076155498</v>
      </c>
    </row>
    <row r="3341" spans="1:9" x14ac:dyDescent="0.2">
      <c r="A3341" t="s">
        <v>138</v>
      </c>
      <c r="B3341">
        <v>19</v>
      </c>
      <c r="C3341">
        <v>2203.1969296410089</v>
      </c>
      <c r="D3341">
        <v>40.160260185266083</v>
      </c>
      <c r="E3341">
        <v>69.570864351412737</v>
      </c>
      <c r="F3341">
        <v>37.776979342817121</v>
      </c>
      <c r="G3341">
        <v>18.888489671408561</v>
      </c>
      <c r="H3341">
        <v>1120.8418511415871</v>
      </c>
      <c r="I3341">
        <v>9.4442448357042803</v>
      </c>
    </row>
    <row r="3342" spans="1:9" x14ac:dyDescent="0.2">
      <c r="A3342" t="s">
        <v>138</v>
      </c>
      <c r="B3342">
        <v>20</v>
      </c>
      <c r="C3342">
        <v>1819.4020557523299</v>
      </c>
      <c r="D3342">
        <v>40.693318424895168</v>
      </c>
      <c r="E3342">
        <v>56.218263668754993</v>
      </c>
      <c r="F3342">
        <v>30.526517172133961</v>
      </c>
      <c r="G3342">
        <v>15.26325858606698</v>
      </c>
      <c r="H3342">
        <v>731.88761259722014</v>
      </c>
      <c r="I3342">
        <v>7.631629293033491</v>
      </c>
    </row>
    <row r="3343" spans="1:9" x14ac:dyDescent="0.2">
      <c r="A3343" t="s">
        <v>138</v>
      </c>
      <c r="B3343">
        <v>21</v>
      </c>
      <c r="C3343">
        <v>1805.1118210862619</v>
      </c>
      <c r="D3343">
        <v>39.789985924863963</v>
      </c>
      <c r="E3343">
        <v>56.69900327444838</v>
      </c>
      <c r="F3343">
        <v>30.78755877802547</v>
      </c>
      <c r="G3343">
        <v>15.393779389012741</v>
      </c>
      <c r="H3343">
        <v>744.45832241845244</v>
      </c>
      <c r="I3343">
        <v>7.6968896945063694</v>
      </c>
    </row>
    <row r="3344" spans="1:9" x14ac:dyDescent="0.2">
      <c r="A3344" t="s">
        <v>138</v>
      </c>
      <c r="B3344">
        <v>22</v>
      </c>
      <c r="C3344">
        <v>2005.9406546968939</v>
      </c>
      <c r="D3344">
        <v>38.807003033427762</v>
      </c>
      <c r="E3344">
        <v>66.226683790310503</v>
      </c>
      <c r="F3344">
        <v>35.961089298138603</v>
      </c>
      <c r="G3344">
        <v>17.980544649069301</v>
      </c>
      <c r="H3344">
        <v>1015.676860537416</v>
      </c>
      <c r="I3344">
        <v>8.9902723245346507</v>
      </c>
    </row>
    <row r="3345" spans="1:9" x14ac:dyDescent="0.2">
      <c r="A3345" t="s">
        <v>138</v>
      </c>
      <c r="B3345">
        <v>23</v>
      </c>
      <c r="C3345">
        <v>1349.4064448958341</v>
      </c>
      <c r="D3345">
        <v>30.925655669678509</v>
      </c>
      <c r="E3345">
        <v>58.24354860348442</v>
      </c>
      <c r="F3345">
        <v>31.626246891692041</v>
      </c>
      <c r="G3345">
        <v>15.813123445846021</v>
      </c>
      <c r="H3345">
        <v>785.57055236790404</v>
      </c>
      <c r="I3345">
        <v>7.9065617229230103</v>
      </c>
    </row>
    <row r="3346" spans="1:9" x14ac:dyDescent="0.2">
      <c r="A3346" t="s">
        <v>138</v>
      </c>
      <c r="B3346">
        <v>24</v>
      </c>
      <c r="C3346">
        <v>1343.1289489532401</v>
      </c>
      <c r="D3346">
        <v>28.05247443933456</v>
      </c>
      <c r="E3346">
        <v>60.268794538114022</v>
      </c>
      <c r="F3346">
        <v>32.72595543419591</v>
      </c>
      <c r="G3346">
        <v>16.362977717097959</v>
      </c>
      <c r="H3346">
        <v>841.15213316261338</v>
      </c>
      <c r="I3346">
        <v>8.1814888585489776</v>
      </c>
    </row>
    <row r="3347" spans="1:9" x14ac:dyDescent="0.2">
      <c r="A3347" t="s">
        <v>138</v>
      </c>
      <c r="B3347">
        <v>25</v>
      </c>
      <c r="C3347">
        <v>1848.0335616368441</v>
      </c>
      <c r="D3347">
        <v>38.631909647688687</v>
      </c>
      <c r="E3347">
        <v>59.627121020429811</v>
      </c>
      <c r="F3347">
        <v>32.377526714093392</v>
      </c>
      <c r="G3347">
        <v>16.1887633570467</v>
      </c>
      <c r="H3347">
        <v>823.33622173185131</v>
      </c>
      <c r="I3347">
        <v>8.094381678523348</v>
      </c>
    </row>
    <row r="3348" spans="1:9" x14ac:dyDescent="0.2">
      <c r="A3348" t="s">
        <v>138</v>
      </c>
      <c r="B3348">
        <v>26</v>
      </c>
      <c r="C3348">
        <v>1856.4035562269701</v>
      </c>
      <c r="D3348">
        <v>34.826491968319438</v>
      </c>
      <c r="E3348">
        <v>68.812770660692891</v>
      </c>
      <c r="F3348">
        <v>37.365334468756252</v>
      </c>
      <c r="G3348">
        <v>18.682667234378119</v>
      </c>
      <c r="H3348">
        <v>1096.547955752058</v>
      </c>
      <c r="I3348">
        <v>9.3413336171890613</v>
      </c>
    </row>
    <row r="3349" spans="1:9" x14ac:dyDescent="0.2">
      <c r="A3349" t="s">
        <v>138</v>
      </c>
      <c r="B3349">
        <v>27</v>
      </c>
      <c r="C3349">
        <v>1817.0033377905249</v>
      </c>
      <c r="D3349">
        <v>42.322791346345838</v>
      </c>
      <c r="E3349">
        <v>56.288624723879288</v>
      </c>
      <c r="F3349">
        <v>30.564723225066459</v>
      </c>
      <c r="G3349">
        <v>15.282361612533229</v>
      </c>
      <c r="H3349">
        <v>733.72077523655094</v>
      </c>
      <c r="I3349">
        <v>7.6411808062666138</v>
      </c>
    </row>
    <row r="3350" spans="1:9" x14ac:dyDescent="0.2">
      <c r="A3350" t="s">
        <v>138</v>
      </c>
      <c r="B3350">
        <v>28</v>
      </c>
      <c r="C3350">
        <v>1793.8327430105439</v>
      </c>
      <c r="D3350">
        <v>39.365396712915583</v>
      </c>
      <c r="E3350">
        <v>57.541259180623499</v>
      </c>
      <c r="F3350">
        <v>31.244903735078559</v>
      </c>
      <c r="G3350">
        <v>15.622451867539279</v>
      </c>
      <c r="H3350">
        <v>766.74025202177313</v>
      </c>
      <c r="I3350">
        <v>7.8112259337696406</v>
      </c>
    </row>
    <row r="3351" spans="1:9" x14ac:dyDescent="0.2">
      <c r="A3351" t="s">
        <v>138</v>
      </c>
      <c r="B3351">
        <v>29</v>
      </c>
      <c r="C3351">
        <v>1142.5552981045021</v>
      </c>
      <c r="D3351">
        <v>29.714765944800821</v>
      </c>
      <c r="E3351">
        <v>48.542873394755887</v>
      </c>
      <c r="F3351">
        <v>26.35878025335245</v>
      </c>
      <c r="G3351">
        <v>13.179390126676219</v>
      </c>
      <c r="H3351">
        <v>545.68309578308003</v>
      </c>
      <c r="I3351">
        <v>6.5896950633381124</v>
      </c>
    </row>
    <row r="3352" spans="1:9" x14ac:dyDescent="0.2">
      <c r="A3352" t="s">
        <v>138</v>
      </c>
      <c r="B3352">
        <v>30</v>
      </c>
      <c r="C3352">
        <v>2496.044667190642</v>
      </c>
      <c r="D3352">
        <v>44.126984715080873</v>
      </c>
      <c r="E3352">
        <v>71.035454600763771</v>
      </c>
      <c r="F3352">
        <v>38.572251848214727</v>
      </c>
      <c r="G3352">
        <v>19.28612592410737</v>
      </c>
      <c r="H3352">
        <v>1168.530005837649</v>
      </c>
      <c r="I3352">
        <v>9.6430629620536834</v>
      </c>
    </row>
    <row r="3353" spans="1:9" x14ac:dyDescent="0.2">
      <c r="A3353" t="s">
        <v>138</v>
      </c>
      <c r="B3353">
        <v>31</v>
      </c>
      <c r="C3353">
        <v>1128.9795751717379</v>
      </c>
      <c r="D3353">
        <v>32.429350831638118</v>
      </c>
      <c r="E3353">
        <v>45.109611730606026</v>
      </c>
      <c r="F3353">
        <v>24.494519169719069</v>
      </c>
      <c r="G3353">
        <v>12.24725958485954</v>
      </c>
      <c r="H3353">
        <v>471.22434410449682</v>
      </c>
      <c r="I3353">
        <v>6.1236297924297682</v>
      </c>
    </row>
    <row r="3354" spans="1:9" x14ac:dyDescent="0.2">
      <c r="A3354" t="s">
        <v>138</v>
      </c>
      <c r="B3354">
        <v>32</v>
      </c>
      <c r="C3354">
        <v>2549.7351202931541</v>
      </c>
      <c r="D3354">
        <v>55.359398595060398</v>
      </c>
      <c r="E3354">
        <v>58.577828209240216</v>
      </c>
      <c r="F3354">
        <v>31.807760717617441</v>
      </c>
      <c r="G3354">
        <v>15.903880358808721</v>
      </c>
      <c r="H3354">
        <v>794.61374417148704</v>
      </c>
      <c r="I3354">
        <v>7.9519401794043603</v>
      </c>
    </row>
    <row r="3355" spans="1:9" x14ac:dyDescent="0.2">
      <c r="A3355" t="s">
        <v>139</v>
      </c>
      <c r="B3355">
        <v>1</v>
      </c>
      <c r="C3355">
        <v>1409.425430493319</v>
      </c>
      <c r="D3355">
        <v>27.65416398215979</v>
      </c>
      <c r="E3355">
        <v>65.222557969748394</v>
      </c>
      <c r="F3355">
        <v>35.415848977573383</v>
      </c>
      <c r="G3355">
        <v>17.707924488786691</v>
      </c>
      <c r="H3355">
        <v>985.11106098513437</v>
      </c>
      <c r="I3355">
        <v>8.8539622443933457</v>
      </c>
    </row>
    <row r="3356" spans="1:9" x14ac:dyDescent="0.2">
      <c r="A3356" t="s">
        <v>139</v>
      </c>
      <c r="B3356">
        <v>2</v>
      </c>
      <c r="C3356">
        <v>1547.275158468495</v>
      </c>
      <c r="D3356">
        <v>31.940660080589801</v>
      </c>
      <c r="E3356">
        <v>62.469433671750203</v>
      </c>
      <c r="F3356">
        <v>33.920902483760358</v>
      </c>
      <c r="G3356">
        <v>16.960451241880179</v>
      </c>
      <c r="H3356">
        <v>903.70082367502437</v>
      </c>
      <c r="I3356">
        <v>8.4802256209400895</v>
      </c>
    </row>
    <row r="3357" spans="1:9" x14ac:dyDescent="0.2">
      <c r="A3357" t="s">
        <v>139</v>
      </c>
      <c r="B3357">
        <v>3</v>
      </c>
      <c r="C3357">
        <v>1648.225459073788</v>
      </c>
      <c r="D3357">
        <v>38.280716186133432</v>
      </c>
      <c r="E3357">
        <v>53.55456172467801</v>
      </c>
      <c r="F3357">
        <v>29.08012701650016</v>
      </c>
      <c r="G3357">
        <v>14.54006350825008</v>
      </c>
      <c r="H3357">
        <v>664.17493141220393</v>
      </c>
      <c r="I3357">
        <v>7.2700317541250401</v>
      </c>
    </row>
    <row r="3358" spans="1:9" x14ac:dyDescent="0.2">
      <c r="A3358" t="s">
        <v>139</v>
      </c>
      <c r="B3358">
        <v>4</v>
      </c>
      <c r="C3358">
        <v>1583.0517816860429</v>
      </c>
      <c r="D3358">
        <v>30.465388678895021</v>
      </c>
      <c r="E3358">
        <v>66.480545190195684</v>
      </c>
      <c r="F3358">
        <v>36.098936038276257</v>
      </c>
      <c r="G3358">
        <v>18.049468019138128</v>
      </c>
      <c r="H3358">
        <v>1023.4784086655239</v>
      </c>
      <c r="I3358">
        <v>9.0247340095690642</v>
      </c>
    </row>
    <row r="3359" spans="1:9" x14ac:dyDescent="0.2">
      <c r="A3359" t="s">
        <v>139</v>
      </c>
      <c r="B3359">
        <v>5</v>
      </c>
      <c r="C3359">
        <v>1360.1751574477639</v>
      </c>
      <c r="D3359">
        <v>30.36825893024286</v>
      </c>
      <c r="E3359">
        <v>57.288772534257689</v>
      </c>
      <c r="F3359">
        <v>31.107803486101929</v>
      </c>
      <c r="G3359">
        <v>15.553901743050959</v>
      </c>
      <c r="H3359">
        <v>760.02621952118079</v>
      </c>
      <c r="I3359">
        <v>7.7769508715254814</v>
      </c>
    </row>
    <row r="3360" spans="1:9" x14ac:dyDescent="0.2">
      <c r="A3360" t="s">
        <v>139</v>
      </c>
      <c r="B3360">
        <v>6</v>
      </c>
      <c r="C3360">
        <v>1220.9474425583601</v>
      </c>
      <c r="D3360">
        <v>28.011175771109968</v>
      </c>
      <c r="E3360">
        <v>56.685265489279651</v>
      </c>
      <c r="F3360">
        <v>30.780099160678851</v>
      </c>
      <c r="G3360">
        <v>15.390049580339429</v>
      </c>
      <c r="H3360">
        <v>744.09761168570026</v>
      </c>
      <c r="I3360">
        <v>7.6950247901697129</v>
      </c>
    </row>
    <row r="3361" spans="1:9" x14ac:dyDescent="0.2">
      <c r="A3361" t="s">
        <v>139</v>
      </c>
      <c r="B3361">
        <v>7</v>
      </c>
      <c r="C3361">
        <v>1490.726658432769</v>
      </c>
      <c r="D3361">
        <v>32.719767512604832</v>
      </c>
      <c r="E3361">
        <v>57.878985420202667</v>
      </c>
      <c r="F3361">
        <v>31.42828908317005</v>
      </c>
      <c r="G3361">
        <v>15.71414454158503</v>
      </c>
      <c r="H3361">
        <v>775.76710429674722</v>
      </c>
      <c r="I3361">
        <v>7.8570722707925134</v>
      </c>
    </row>
    <row r="3362" spans="1:9" x14ac:dyDescent="0.2">
      <c r="A3362" t="s">
        <v>139</v>
      </c>
      <c r="B3362">
        <v>8</v>
      </c>
      <c r="C3362">
        <v>1629.9543733221731</v>
      </c>
      <c r="D3362">
        <v>32.028934369071983</v>
      </c>
      <c r="E3362">
        <v>65.110627683206872</v>
      </c>
      <c r="F3362">
        <v>35.355070831981337</v>
      </c>
      <c r="G3362">
        <v>17.677535415990668</v>
      </c>
      <c r="H3362">
        <v>981.73280801957571</v>
      </c>
      <c r="I3362">
        <v>8.8387677079953342</v>
      </c>
    </row>
    <row r="3363" spans="1:9" x14ac:dyDescent="0.2">
      <c r="A3363" t="s">
        <v>139</v>
      </c>
      <c r="B3363">
        <v>9</v>
      </c>
      <c r="C3363">
        <v>1160.060835570436</v>
      </c>
      <c r="D3363">
        <v>28.52133363961412</v>
      </c>
      <c r="E3363">
        <v>51.780905434117912</v>
      </c>
      <c r="F3363">
        <v>28.11703165072603</v>
      </c>
      <c r="G3363">
        <v>14.05851582536301</v>
      </c>
      <c r="H3363">
        <v>620.91023807493298</v>
      </c>
      <c r="I3363">
        <v>7.0292579126815067</v>
      </c>
    </row>
    <row r="3364" spans="1:9" x14ac:dyDescent="0.2">
      <c r="A3364" t="s">
        <v>139</v>
      </c>
      <c r="B3364">
        <v>10</v>
      </c>
      <c r="C3364">
        <v>1319.8562810685009</v>
      </c>
      <c r="D3364">
        <v>27.92546817669853</v>
      </c>
      <c r="E3364">
        <v>61.143942153491913</v>
      </c>
      <c r="F3364">
        <v>33.201160589346109</v>
      </c>
      <c r="G3364">
        <v>16.600580294673051</v>
      </c>
      <c r="H3364">
        <v>865.7577979239046</v>
      </c>
      <c r="I3364">
        <v>8.3002901473365274</v>
      </c>
    </row>
    <row r="3365" spans="1:9" x14ac:dyDescent="0.2">
      <c r="A3365" t="s">
        <v>139</v>
      </c>
      <c r="B3365">
        <v>11</v>
      </c>
      <c r="C3365">
        <v>1391.001235084567</v>
      </c>
      <c r="D3365">
        <v>28.598356399292381</v>
      </c>
      <c r="E3365">
        <v>63.456375073320189</v>
      </c>
      <c r="F3365">
        <v>34.456811664812868</v>
      </c>
      <c r="G3365">
        <v>17.22840583240643</v>
      </c>
      <c r="H3365">
        <v>932.48114623343702</v>
      </c>
      <c r="I3365">
        <v>8.614202916203217</v>
      </c>
    </row>
    <row r="3366" spans="1:9" x14ac:dyDescent="0.2">
      <c r="A3366" t="s">
        <v>139</v>
      </c>
      <c r="B3366">
        <v>12</v>
      </c>
      <c r="C3366">
        <v>1707.172677071318</v>
      </c>
      <c r="D3366">
        <v>39.389437836960859</v>
      </c>
      <c r="E3366">
        <v>65.138834505416327</v>
      </c>
      <c r="F3366">
        <v>35.370387136441067</v>
      </c>
      <c r="G3366">
        <v>17.68519356822053</v>
      </c>
      <c r="H3366">
        <v>982.58359265925912</v>
      </c>
      <c r="I3366">
        <v>8.8425967841102668</v>
      </c>
    </row>
    <row r="3367" spans="1:9" x14ac:dyDescent="0.2">
      <c r="A3367" t="s">
        <v>139</v>
      </c>
      <c r="B3367">
        <v>13</v>
      </c>
      <c r="C3367">
        <v>1286.5294123651361</v>
      </c>
      <c r="D3367">
        <v>28.54509932545427</v>
      </c>
      <c r="E3367">
        <v>57.955562116239022</v>
      </c>
      <c r="F3367">
        <v>31.469870229117792</v>
      </c>
      <c r="G3367">
        <v>15.73493511455889</v>
      </c>
      <c r="H3367">
        <v>777.82121701498841</v>
      </c>
      <c r="I3367">
        <v>7.867467557279447</v>
      </c>
    </row>
    <row r="3368" spans="1:9" x14ac:dyDescent="0.2">
      <c r="A3368" t="s">
        <v>139</v>
      </c>
      <c r="B3368">
        <v>14</v>
      </c>
      <c r="C3368">
        <v>1144.5967601996549</v>
      </c>
      <c r="D3368">
        <v>29.983588757987221</v>
      </c>
      <c r="E3368">
        <v>49.453974227174022</v>
      </c>
      <c r="F3368">
        <v>26.853508005355501</v>
      </c>
      <c r="G3368">
        <v>13.42675400267775</v>
      </c>
      <c r="H3368">
        <v>566.35917033482076</v>
      </c>
      <c r="I3368">
        <v>6.7133770013388743</v>
      </c>
    </row>
    <row r="3369" spans="1:9" x14ac:dyDescent="0.2">
      <c r="A3369" t="s">
        <v>139</v>
      </c>
      <c r="B3369">
        <v>15</v>
      </c>
      <c r="C3369">
        <v>1497.871775765803</v>
      </c>
      <c r="D3369">
        <v>31.236276839868712</v>
      </c>
      <c r="E3369">
        <v>62.21807315326727</v>
      </c>
      <c r="F3369">
        <v>33.78441372222413</v>
      </c>
      <c r="G3369">
        <v>16.892206861112069</v>
      </c>
      <c r="H3369">
        <v>896.44294765586915</v>
      </c>
      <c r="I3369">
        <v>8.4461034305560325</v>
      </c>
    </row>
    <row r="3370" spans="1:9" x14ac:dyDescent="0.2">
      <c r="A3370" t="s">
        <v>139</v>
      </c>
      <c r="B3370">
        <v>16</v>
      </c>
      <c r="C3370">
        <v>1188.0799028264039</v>
      </c>
      <c r="D3370">
        <v>26.78639469817043</v>
      </c>
      <c r="E3370">
        <v>56.964715829672521</v>
      </c>
      <c r="F3370">
        <v>30.931840695512179</v>
      </c>
      <c r="G3370">
        <v>15.465920347756089</v>
      </c>
      <c r="H3370">
        <v>751.45228780304353</v>
      </c>
      <c r="I3370">
        <v>7.7329601738780456</v>
      </c>
    </row>
    <row r="3371" spans="1:9" x14ac:dyDescent="0.2">
      <c r="A3371" t="s">
        <v>139</v>
      </c>
      <c r="B3371">
        <v>17</v>
      </c>
      <c r="C3371">
        <v>1578.3053823148141</v>
      </c>
      <c r="D3371">
        <v>30.802122853434501</v>
      </c>
      <c r="E3371">
        <v>69.92609676080771</v>
      </c>
      <c r="F3371">
        <v>37.969870541118588</v>
      </c>
      <c r="G3371">
        <v>18.984935270559291</v>
      </c>
      <c r="H3371">
        <v>1132.31722567114</v>
      </c>
      <c r="I3371">
        <v>9.4924676352796471</v>
      </c>
    </row>
    <row r="3372" spans="1:9" x14ac:dyDescent="0.2">
      <c r="A3372" t="s">
        <v>139</v>
      </c>
      <c r="B3372">
        <v>18</v>
      </c>
      <c r="C3372">
        <v>1338.5866957915259</v>
      </c>
      <c r="D3372">
        <v>31.150756933437751</v>
      </c>
      <c r="E3372">
        <v>54.96052507394419</v>
      </c>
      <c r="F3372">
        <v>29.843565115151701</v>
      </c>
      <c r="G3372">
        <v>14.921782557575851</v>
      </c>
      <c r="H3372">
        <v>699.50574694689874</v>
      </c>
      <c r="I3372">
        <v>7.4608912787879236</v>
      </c>
    </row>
    <row r="3373" spans="1:9" x14ac:dyDescent="0.2">
      <c r="A3373" t="s">
        <v>139</v>
      </c>
      <c r="B3373">
        <v>19</v>
      </c>
      <c r="C3373">
        <v>1177.7705192458841</v>
      </c>
      <c r="D3373">
        <v>25.85348549742287</v>
      </c>
      <c r="E3373">
        <v>60.145446972344253</v>
      </c>
      <c r="F3373">
        <v>32.658977705982927</v>
      </c>
      <c r="G3373">
        <v>16.32948885299146</v>
      </c>
      <c r="H3373">
        <v>837.7126120613442</v>
      </c>
      <c r="I3373">
        <v>8.1647444264957318</v>
      </c>
    </row>
    <row r="3374" spans="1:9" x14ac:dyDescent="0.2">
      <c r="A3374" t="s">
        <v>139</v>
      </c>
      <c r="B3374">
        <v>20</v>
      </c>
      <c r="C3374">
        <v>1000.520572834264</v>
      </c>
      <c r="D3374">
        <v>23.6698479698108</v>
      </c>
      <c r="E3374">
        <v>55.311160346570482</v>
      </c>
      <c r="F3374">
        <v>30.033960068187771</v>
      </c>
      <c r="G3374">
        <v>15.016980034093891</v>
      </c>
      <c r="H3374">
        <v>708.45958335760315</v>
      </c>
      <c r="I3374">
        <v>7.5084900170469444</v>
      </c>
    </row>
    <row r="3375" spans="1:9" x14ac:dyDescent="0.2">
      <c r="A3375" t="s">
        <v>139</v>
      </c>
      <c r="B3375">
        <v>21</v>
      </c>
      <c r="C3375">
        <v>1257.6937602711059</v>
      </c>
      <c r="D3375">
        <v>29.888111638565789</v>
      </c>
      <c r="E3375">
        <v>53.461692736933408</v>
      </c>
      <c r="F3375">
        <v>29.029699156154841</v>
      </c>
      <c r="G3375">
        <v>14.51484957807742</v>
      </c>
      <c r="H3375">
        <v>661.87343660626391</v>
      </c>
      <c r="I3375">
        <v>7.2574247890387102</v>
      </c>
    </row>
    <row r="3376" spans="1:9" x14ac:dyDescent="0.2">
      <c r="A3376" t="s">
        <v>139</v>
      </c>
      <c r="B3376">
        <v>22</v>
      </c>
      <c r="C3376">
        <v>1224.0606722534681</v>
      </c>
      <c r="D3376">
        <v>27.047285866051819</v>
      </c>
      <c r="E3376">
        <v>57.901366602498499</v>
      </c>
      <c r="F3376">
        <v>31.440442065156692</v>
      </c>
      <c r="G3376">
        <v>15.72022103257834</v>
      </c>
      <c r="H3376">
        <v>776.36718191790465</v>
      </c>
      <c r="I3376">
        <v>7.860110516289172</v>
      </c>
    </row>
    <row r="3377" spans="1:9" x14ac:dyDescent="0.2">
      <c r="A3377" t="s">
        <v>139</v>
      </c>
      <c r="B3377">
        <v>23</v>
      </c>
      <c r="C3377">
        <v>1153.221937551675</v>
      </c>
      <c r="D3377">
        <v>30.639097561089759</v>
      </c>
      <c r="E3377">
        <v>50.118438428202367</v>
      </c>
      <c r="F3377">
        <v>27.214312066513891</v>
      </c>
      <c r="G3377">
        <v>13.607156033256951</v>
      </c>
      <c r="H3377">
        <v>581.68063057423672</v>
      </c>
      <c r="I3377">
        <v>6.8035780166284727</v>
      </c>
    </row>
    <row r="3378" spans="1:9" x14ac:dyDescent="0.2">
      <c r="A3378" t="s">
        <v>139</v>
      </c>
      <c r="B3378">
        <v>24</v>
      </c>
      <c r="C3378">
        <v>1212.679521072992</v>
      </c>
      <c r="D3378">
        <v>29.335370536048568</v>
      </c>
      <c r="E3378">
        <v>54.433570349940091</v>
      </c>
      <c r="F3378">
        <v>29.557428700017471</v>
      </c>
      <c r="G3378">
        <v>14.778714350008739</v>
      </c>
      <c r="H3378">
        <v>686.15650131911059</v>
      </c>
      <c r="I3378">
        <v>7.3893571750043678</v>
      </c>
    </row>
    <row r="3379" spans="1:9" x14ac:dyDescent="0.2">
      <c r="A3379" t="s">
        <v>139</v>
      </c>
      <c r="B3379">
        <v>25</v>
      </c>
      <c r="C3379">
        <v>1010.676846757648</v>
      </c>
      <c r="D3379">
        <v>27.904415435303509</v>
      </c>
      <c r="E3379">
        <v>46.360549683007193</v>
      </c>
      <c r="F3379">
        <v>25.173778477872901</v>
      </c>
      <c r="G3379">
        <v>12.58688923893645</v>
      </c>
      <c r="H3379">
        <v>497.72183519860153</v>
      </c>
      <c r="I3379">
        <v>6.2934446194682261</v>
      </c>
    </row>
    <row r="3380" spans="1:9" x14ac:dyDescent="0.2">
      <c r="A3380" t="s">
        <v>139</v>
      </c>
      <c r="B3380">
        <v>26</v>
      </c>
      <c r="C3380">
        <v>1172.871010217518</v>
      </c>
      <c r="D3380">
        <v>27.374508891242758</v>
      </c>
      <c r="E3380">
        <v>57.134922015400363</v>
      </c>
      <c r="F3380">
        <v>31.024262654362399</v>
      </c>
      <c r="G3380">
        <v>15.5121313271812</v>
      </c>
      <c r="H3380">
        <v>755.9495597091817</v>
      </c>
      <c r="I3380">
        <v>7.7560656635905989</v>
      </c>
    </row>
    <row r="3381" spans="1:9" x14ac:dyDescent="0.2">
      <c r="A3381" t="s">
        <v>139</v>
      </c>
      <c r="B3381">
        <v>27</v>
      </c>
      <c r="C3381">
        <v>1316.640978268636</v>
      </c>
      <c r="D3381">
        <v>29.880789369820789</v>
      </c>
      <c r="E3381">
        <v>55.428950398113017</v>
      </c>
      <c r="F3381">
        <v>30.097920066175369</v>
      </c>
      <c r="G3381">
        <v>15.048960033087679</v>
      </c>
      <c r="H3381">
        <v>711.48025212986022</v>
      </c>
      <c r="I3381">
        <v>7.5244800165438424</v>
      </c>
    </row>
    <row r="3382" spans="1:9" x14ac:dyDescent="0.2">
      <c r="A3382" t="s">
        <v>139</v>
      </c>
      <c r="B3382">
        <v>28</v>
      </c>
      <c r="C3382">
        <v>957.80297849319675</v>
      </c>
      <c r="D3382">
        <v>26.77671292338508</v>
      </c>
      <c r="E3382">
        <v>45.058092598717053</v>
      </c>
      <c r="F3382">
        <v>24.46654428110336</v>
      </c>
      <c r="G3382">
        <v>12.23327214055168</v>
      </c>
      <c r="H3382">
        <v>470.14859971514983</v>
      </c>
      <c r="I3382">
        <v>6.11663607027584</v>
      </c>
    </row>
    <row r="3383" spans="1:9" x14ac:dyDescent="0.2">
      <c r="A3383" t="s">
        <v>139</v>
      </c>
      <c r="B3383">
        <v>29</v>
      </c>
      <c r="C3383">
        <v>1485.1126376710999</v>
      </c>
      <c r="D3383">
        <v>36.137421824299871</v>
      </c>
      <c r="E3383">
        <v>53.970024913263778</v>
      </c>
      <c r="F3383">
        <v>29.305723527902231</v>
      </c>
      <c r="G3383">
        <v>14.652861763951121</v>
      </c>
      <c r="H3383">
        <v>674.51991657428493</v>
      </c>
      <c r="I3383">
        <v>7.3264308819755586</v>
      </c>
    </row>
    <row r="3384" spans="1:9" x14ac:dyDescent="0.2">
      <c r="A3384" t="s">
        <v>140</v>
      </c>
      <c r="B3384">
        <v>1</v>
      </c>
      <c r="C3384">
        <v>1784.9523828966301</v>
      </c>
      <c r="D3384">
        <v>28.376350768457961</v>
      </c>
      <c r="E3384">
        <v>84.035601631140167</v>
      </c>
      <c r="F3384">
        <v>45.631331685709107</v>
      </c>
      <c r="G3384">
        <v>22.81566584285456</v>
      </c>
      <c r="H3384">
        <v>1635.370531822673</v>
      </c>
      <c r="I3384">
        <v>11.40783292142728</v>
      </c>
    </row>
    <row r="3385" spans="1:9" x14ac:dyDescent="0.2">
      <c r="A3385" t="s">
        <v>140</v>
      </c>
      <c r="B3385">
        <v>2</v>
      </c>
      <c r="C3385">
        <v>1804.703528667231</v>
      </c>
      <c r="D3385">
        <v>31.67948616198457</v>
      </c>
      <c r="E3385">
        <v>73.487039876822081</v>
      </c>
      <c r="F3385">
        <v>39.903462653114403</v>
      </c>
      <c r="G3385">
        <v>19.951731326557201</v>
      </c>
      <c r="H3385">
        <v>1250.5787605267119</v>
      </c>
      <c r="I3385">
        <v>9.9758656632785989</v>
      </c>
    </row>
    <row r="3386" spans="1:9" x14ac:dyDescent="0.2">
      <c r="A3386" t="s">
        <v>140</v>
      </c>
      <c r="B3386">
        <v>3</v>
      </c>
      <c r="C3386">
        <v>1674.662393206014</v>
      </c>
      <c r="D3386">
        <v>31.572367512760831</v>
      </c>
      <c r="E3386">
        <v>68.155277727510978</v>
      </c>
      <c r="F3386">
        <v>37.00831580603846</v>
      </c>
      <c r="G3386">
        <v>18.50415790301923</v>
      </c>
      <c r="H3386">
        <v>1075.693450193899</v>
      </c>
      <c r="I3386">
        <v>9.2520789515096151</v>
      </c>
    </row>
    <row r="3387" spans="1:9" x14ac:dyDescent="0.2">
      <c r="A3387" t="s">
        <v>140</v>
      </c>
      <c r="B3387">
        <v>4</v>
      </c>
      <c r="C3387">
        <v>1545.948208106646</v>
      </c>
      <c r="D3387">
        <v>31.590178370856631</v>
      </c>
      <c r="E3387">
        <v>61.699639951078282</v>
      </c>
      <c r="F3387">
        <v>33.502904493435508</v>
      </c>
      <c r="G3387">
        <v>16.751452246717751</v>
      </c>
      <c r="H3387">
        <v>881.56593481372954</v>
      </c>
      <c r="I3387">
        <v>8.3757261233588771</v>
      </c>
    </row>
    <row r="3388" spans="1:9" x14ac:dyDescent="0.2">
      <c r="A3388" t="s">
        <v>140</v>
      </c>
      <c r="B3388">
        <v>5</v>
      </c>
      <c r="C3388">
        <v>1638.8857699884661</v>
      </c>
      <c r="D3388">
        <v>30.764426819432661</v>
      </c>
      <c r="E3388">
        <v>68.546755854694979</v>
      </c>
      <c r="F3388">
        <v>37.220888429099382</v>
      </c>
      <c r="G3388">
        <v>18.610444214549691</v>
      </c>
      <c r="H3388">
        <v>1088.0863237244409</v>
      </c>
      <c r="I3388">
        <v>9.3052221072748438</v>
      </c>
    </row>
    <row r="3389" spans="1:9" x14ac:dyDescent="0.2">
      <c r="A3389" t="s">
        <v>140</v>
      </c>
      <c r="B3389">
        <v>6</v>
      </c>
      <c r="C3389">
        <v>1907.797364472435</v>
      </c>
      <c r="D3389">
        <v>31.35470795555236</v>
      </c>
      <c r="E3389">
        <v>83.033884066743212</v>
      </c>
      <c r="F3389">
        <v>45.087399048241558</v>
      </c>
      <c r="G3389">
        <v>22.543699524120779</v>
      </c>
      <c r="H3389">
        <v>1596.615154894688</v>
      </c>
      <c r="I3389">
        <v>11.271849762060389</v>
      </c>
    </row>
    <row r="3390" spans="1:9" x14ac:dyDescent="0.2">
      <c r="A3390" t="s">
        <v>140</v>
      </c>
      <c r="B3390">
        <v>7</v>
      </c>
      <c r="C3390">
        <v>1660.8825240637341</v>
      </c>
      <c r="D3390">
        <v>27.702901919428911</v>
      </c>
      <c r="E3390">
        <v>82.09169040472743</v>
      </c>
      <c r="F3390">
        <v>44.575787889767</v>
      </c>
      <c r="G3390">
        <v>22.2878939448835</v>
      </c>
      <c r="H3390">
        <v>1560.5868308204331</v>
      </c>
      <c r="I3390">
        <v>11.14394697244175</v>
      </c>
    </row>
    <row r="3391" spans="1:9" x14ac:dyDescent="0.2">
      <c r="A3391" t="s">
        <v>140</v>
      </c>
      <c r="B3391">
        <v>8</v>
      </c>
      <c r="C3391">
        <v>2006.7062029825761</v>
      </c>
      <c r="D3391">
        <v>33.669505256433453</v>
      </c>
      <c r="E3391">
        <v>81.611072674346048</v>
      </c>
      <c r="F3391">
        <v>44.314812462169897</v>
      </c>
      <c r="G3391">
        <v>22.157406231084948</v>
      </c>
      <c r="H3391">
        <v>1542.3669581090221</v>
      </c>
      <c r="I3391">
        <v>11.07870311554248</v>
      </c>
    </row>
    <row r="3392" spans="1:9" x14ac:dyDescent="0.2">
      <c r="A3392" t="s">
        <v>140</v>
      </c>
      <c r="B3392">
        <v>9</v>
      </c>
      <c r="C3392">
        <v>1607.243107513601</v>
      </c>
      <c r="D3392">
        <v>29.85362336277581</v>
      </c>
      <c r="E3392">
        <v>71.518319711898457</v>
      </c>
      <c r="F3392">
        <v>38.834447603560868</v>
      </c>
      <c r="G3392">
        <v>19.41722380178043</v>
      </c>
      <c r="H3392">
        <v>1184.4702176505259</v>
      </c>
      <c r="I3392">
        <v>9.708611900890217</v>
      </c>
    </row>
    <row r="3393" spans="1:9" x14ac:dyDescent="0.2">
      <c r="A3393" t="s">
        <v>140</v>
      </c>
      <c r="B3393">
        <v>10</v>
      </c>
      <c r="C3393">
        <v>1566.975267686717</v>
      </c>
      <c r="D3393">
        <v>29.847112783608729</v>
      </c>
      <c r="E3393">
        <v>67.253181043143471</v>
      </c>
      <c r="F3393">
        <v>36.518477306426909</v>
      </c>
      <c r="G3393">
        <v>18.259238653213451</v>
      </c>
      <c r="H3393">
        <v>1047.40635043456</v>
      </c>
      <c r="I3393">
        <v>9.1296193266067274</v>
      </c>
    </row>
    <row r="3394" spans="1:9" x14ac:dyDescent="0.2">
      <c r="A3394" t="s">
        <v>140</v>
      </c>
      <c r="B3394">
        <v>11</v>
      </c>
      <c r="C3394">
        <v>1469.2913064336681</v>
      </c>
      <c r="D3394">
        <v>29.169793174670531</v>
      </c>
      <c r="E3394">
        <v>64.755278273512374</v>
      </c>
      <c r="F3394">
        <v>35.162116102517217</v>
      </c>
      <c r="G3394">
        <v>17.581058051258609</v>
      </c>
      <c r="H3394">
        <v>971.04618994854604</v>
      </c>
      <c r="I3394">
        <v>8.790529025629306</v>
      </c>
    </row>
    <row r="3395" spans="1:9" x14ac:dyDescent="0.2">
      <c r="A3395" t="s">
        <v>140</v>
      </c>
      <c r="B3395">
        <v>12</v>
      </c>
      <c r="C3395">
        <v>1577.284651267237</v>
      </c>
      <c r="D3395">
        <v>29.218053360716599</v>
      </c>
      <c r="E3395">
        <v>69.202381658097039</v>
      </c>
      <c r="F3395">
        <v>37.576893240346692</v>
      </c>
      <c r="G3395">
        <v>18.78844662017335</v>
      </c>
      <c r="H3395">
        <v>1109.0001967305509</v>
      </c>
      <c r="I3395">
        <v>9.394223310086673</v>
      </c>
    </row>
    <row r="3396" spans="1:9" x14ac:dyDescent="0.2">
      <c r="A3396" t="s">
        <v>140</v>
      </c>
      <c r="B3396">
        <v>13</v>
      </c>
      <c r="C3396">
        <v>1875.1850075023731</v>
      </c>
      <c r="D3396">
        <v>31.56716831195088</v>
      </c>
      <c r="E3396">
        <v>77.175649819663533</v>
      </c>
      <c r="F3396">
        <v>41.906377852077298</v>
      </c>
      <c r="G3396">
        <v>20.953188926038649</v>
      </c>
      <c r="H3396">
        <v>1379.2726686370379</v>
      </c>
      <c r="I3396">
        <v>10.476594463019319</v>
      </c>
    </row>
    <row r="3397" spans="1:9" x14ac:dyDescent="0.2">
      <c r="A3397" t="s">
        <v>140</v>
      </c>
      <c r="B3397">
        <v>14</v>
      </c>
      <c r="C3397">
        <v>1256.67302922353</v>
      </c>
      <c r="D3397">
        <v>24.774703735741561</v>
      </c>
      <c r="E3397">
        <v>69.500337545864113</v>
      </c>
      <c r="F3397">
        <v>37.738683287404207</v>
      </c>
      <c r="G3397">
        <v>18.869341643702111</v>
      </c>
      <c r="H3397">
        <v>1118.570517351659</v>
      </c>
      <c r="I3397">
        <v>9.4346708218510535</v>
      </c>
    </row>
    <row r="3398" spans="1:9" x14ac:dyDescent="0.2">
      <c r="A3398" t="s">
        <v>140</v>
      </c>
      <c r="B3398">
        <v>15</v>
      </c>
      <c r="C3398">
        <v>1617.552491094121</v>
      </c>
      <c r="D3398">
        <v>30.62114045261956</v>
      </c>
      <c r="E3398">
        <v>67.722898245619504</v>
      </c>
      <c r="F3398">
        <v>36.773533747371403</v>
      </c>
      <c r="G3398">
        <v>18.386766873685701</v>
      </c>
      <c r="H3398">
        <v>1062.0882691405441</v>
      </c>
      <c r="I3398">
        <v>9.1933834368428489</v>
      </c>
    </row>
    <row r="3399" spans="1:9" x14ac:dyDescent="0.2">
      <c r="A3399" t="s">
        <v>140</v>
      </c>
      <c r="B3399">
        <v>16</v>
      </c>
      <c r="C3399">
        <v>1670.5284324633301</v>
      </c>
      <c r="D3399">
        <v>31.811959751116959</v>
      </c>
      <c r="E3399">
        <v>67.622648488980133</v>
      </c>
      <c r="F3399">
        <v>36.719098129516212</v>
      </c>
      <c r="G3399">
        <v>18.359549064758109</v>
      </c>
      <c r="H3399">
        <v>1058.9461920345</v>
      </c>
      <c r="I3399">
        <v>9.1797745323790529</v>
      </c>
    </row>
    <row r="3400" spans="1:9" x14ac:dyDescent="0.2">
      <c r="A3400" t="s">
        <v>140</v>
      </c>
      <c r="B3400">
        <v>17</v>
      </c>
      <c r="C3400">
        <v>1775.8168400208231</v>
      </c>
      <c r="D3400">
        <v>32.134675827270122</v>
      </c>
      <c r="E3400">
        <v>71.426269726250496</v>
      </c>
      <c r="F3400">
        <v>38.78446446135402</v>
      </c>
      <c r="G3400">
        <v>19.39223223067701</v>
      </c>
      <c r="H3400">
        <v>1181.423157782079</v>
      </c>
      <c r="I3400">
        <v>9.6961161153385049</v>
      </c>
    </row>
    <row r="3401" spans="1:9" x14ac:dyDescent="0.2">
      <c r="A3401" t="s">
        <v>140</v>
      </c>
      <c r="B3401">
        <v>18</v>
      </c>
      <c r="C3401">
        <v>1596.270248752156</v>
      </c>
      <c r="D3401">
        <v>26.602757853060101</v>
      </c>
      <c r="E3401">
        <v>82.428358766598436</v>
      </c>
      <c r="F3401">
        <v>44.758598810262953</v>
      </c>
      <c r="G3401">
        <v>22.37929940513148</v>
      </c>
      <c r="H3401">
        <v>1573.413404996599</v>
      </c>
      <c r="I3401">
        <v>11.18964970256574</v>
      </c>
    </row>
    <row r="3402" spans="1:9" x14ac:dyDescent="0.2">
      <c r="A3402" t="s">
        <v>140</v>
      </c>
      <c r="B3402">
        <v>19</v>
      </c>
      <c r="C3402">
        <v>1556.0534454776509</v>
      </c>
      <c r="D3402">
        <v>29.0681028518433</v>
      </c>
      <c r="E3402">
        <v>70.740092219636082</v>
      </c>
      <c r="F3402">
        <v>38.411870075262392</v>
      </c>
      <c r="G3402">
        <v>19.2059350376312</v>
      </c>
      <c r="H3402">
        <v>1158.832812552756</v>
      </c>
      <c r="I3402">
        <v>9.6029675188155981</v>
      </c>
    </row>
    <row r="3403" spans="1:9" x14ac:dyDescent="0.2">
      <c r="A3403" t="s">
        <v>140</v>
      </c>
      <c r="B3403">
        <v>20</v>
      </c>
      <c r="C3403">
        <v>1668.38489726342</v>
      </c>
      <c r="D3403">
        <v>35.04308633530102</v>
      </c>
      <c r="E3403">
        <v>64.859588915547619</v>
      </c>
      <c r="F3403">
        <v>35.218756781142361</v>
      </c>
      <c r="G3403">
        <v>17.60937839057118</v>
      </c>
      <c r="H3403">
        <v>974.17711721108969</v>
      </c>
      <c r="I3403">
        <v>8.8046891952855901</v>
      </c>
    </row>
    <row r="3404" spans="1:9" x14ac:dyDescent="0.2">
      <c r="A3404" t="s">
        <v>140</v>
      </c>
      <c r="B3404">
        <v>21</v>
      </c>
      <c r="C3404">
        <v>1410.956527064684</v>
      </c>
      <c r="D3404">
        <v>28.763380446753938</v>
      </c>
      <c r="E3404">
        <v>71.95608608258037</v>
      </c>
      <c r="F3404">
        <v>39.072154742841143</v>
      </c>
      <c r="G3404">
        <v>19.536077371420571</v>
      </c>
      <c r="H3404">
        <v>1199.01497134702</v>
      </c>
      <c r="I3404">
        <v>9.7680386857102857</v>
      </c>
    </row>
    <row r="3405" spans="1:9" x14ac:dyDescent="0.2">
      <c r="A3405" t="s">
        <v>141</v>
      </c>
      <c r="B3405">
        <v>1</v>
      </c>
      <c r="C3405">
        <v>1440.6087639967741</v>
      </c>
      <c r="D3405">
        <v>29.62540696604183</v>
      </c>
      <c r="E3405">
        <v>64.194807838708059</v>
      </c>
      <c r="F3405">
        <v>34.857780656418477</v>
      </c>
      <c r="G3405">
        <v>17.428890328209238</v>
      </c>
      <c r="H3405">
        <v>954.3097191060923</v>
      </c>
      <c r="I3405">
        <v>8.7144451641046192</v>
      </c>
    </row>
    <row r="3406" spans="1:9" x14ac:dyDescent="0.2">
      <c r="A3406" t="s">
        <v>141</v>
      </c>
      <c r="B3406">
        <v>2</v>
      </c>
      <c r="C3406">
        <v>1445.1510171584889</v>
      </c>
      <c r="D3406">
        <v>30.339057605487469</v>
      </c>
      <c r="E3406">
        <v>60.863970186763673</v>
      </c>
      <c r="F3406">
        <v>33.049135811412683</v>
      </c>
      <c r="G3406">
        <v>16.524567905706341</v>
      </c>
      <c r="H3406">
        <v>857.84751376724626</v>
      </c>
      <c r="I3406">
        <v>8.2622839528531689</v>
      </c>
    </row>
    <row r="3407" spans="1:9" x14ac:dyDescent="0.2">
      <c r="A3407" t="s">
        <v>141</v>
      </c>
      <c r="B3407">
        <v>3</v>
      </c>
      <c r="C3407">
        <v>1614.439261399014</v>
      </c>
      <c r="D3407">
        <v>30.31235472462809</v>
      </c>
      <c r="E3407">
        <v>68.04948020666933</v>
      </c>
      <c r="F3407">
        <v>36.950867752221448</v>
      </c>
      <c r="G3407">
        <v>18.475433876110721</v>
      </c>
      <c r="H3407">
        <v>1072.3564417143191</v>
      </c>
      <c r="I3407">
        <v>9.2377169380553621</v>
      </c>
    </row>
    <row r="3408" spans="1:9" x14ac:dyDescent="0.2">
      <c r="A3408" t="s">
        <v>141</v>
      </c>
      <c r="B3408">
        <v>4</v>
      </c>
      <c r="C3408">
        <v>1409.6806132552131</v>
      </c>
      <c r="D3408">
        <v>29.038060587435101</v>
      </c>
      <c r="E3408">
        <v>63.328040369783338</v>
      </c>
      <c r="F3408">
        <v>34.387125920792357</v>
      </c>
      <c r="G3408">
        <v>17.193562960396179</v>
      </c>
      <c r="H3408">
        <v>928.71324487364041</v>
      </c>
      <c r="I3408">
        <v>8.5967814801980893</v>
      </c>
    </row>
    <row r="3409" spans="1:9" x14ac:dyDescent="0.2">
      <c r="A3409" t="s">
        <v>141</v>
      </c>
      <c r="B3409">
        <v>5</v>
      </c>
      <c r="C3409">
        <v>1640.263756902694</v>
      </c>
      <c r="D3409">
        <v>31.00490874756639</v>
      </c>
      <c r="E3409">
        <v>67.91243385583067</v>
      </c>
      <c r="F3409">
        <v>36.876451583716047</v>
      </c>
      <c r="G3409">
        <v>18.438225791858031</v>
      </c>
      <c r="H3409">
        <v>1068.041506430757</v>
      </c>
      <c r="I3409">
        <v>9.2191128959290136</v>
      </c>
    </row>
    <row r="3410" spans="1:9" x14ac:dyDescent="0.2">
      <c r="A3410" t="s">
        <v>141</v>
      </c>
      <c r="B3410">
        <v>6</v>
      </c>
      <c r="C3410">
        <v>1193.6939235880741</v>
      </c>
      <c r="D3410">
        <v>26.76787940077126</v>
      </c>
      <c r="E3410">
        <v>57.78652593350639</v>
      </c>
      <c r="F3410">
        <v>31.378083581893971</v>
      </c>
      <c r="G3410">
        <v>15.689041790946989</v>
      </c>
      <c r="H3410">
        <v>773.29056684075908</v>
      </c>
      <c r="I3410">
        <v>7.8445208954734928</v>
      </c>
    </row>
    <row r="3411" spans="1:9" x14ac:dyDescent="0.2">
      <c r="A3411" t="s">
        <v>141</v>
      </c>
      <c r="B3411">
        <v>7</v>
      </c>
      <c r="C3411">
        <v>1479.95794588084</v>
      </c>
      <c r="D3411">
        <v>28.779848238911491</v>
      </c>
      <c r="E3411">
        <v>67.590673282123603</v>
      </c>
      <c r="F3411">
        <v>36.701735592193117</v>
      </c>
      <c r="G3411">
        <v>18.350867796096558</v>
      </c>
      <c r="H3411">
        <v>1057.944988473821</v>
      </c>
      <c r="I3411">
        <v>9.1754338980482792</v>
      </c>
    </row>
    <row r="3412" spans="1:9" x14ac:dyDescent="0.2">
      <c r="A3412" t="s">
        <v>141</v>
      </c>
      <c r="B3412">
        <v>8</v>
      </c>
      <c r="C3412">
        <v>1346.089068991211</v>
      </c>
      <c r="D3412">
        <v>30.09279391255242</v>
      </c>
      <c r="E3412">
        <v>57.219332856492109</v>
      </c>
      <c r="F3412">
        <v>31.070097741075219</v>
      </c>
      <c r="G3412">
        <v>15.53504887053761</v>
      </c>
      <c r="H3412">
        <v>758.18488173076878</v>
      </c>
      <c r="I3412">
        <v>7.767524435268804</v>
      </c>
    </row>
    <row r="3413" spans="1:9" x14ac:dyDescent="0.2">
      <c r="A3413" t="s">
        <v>141</v>
      </c>
      <c r="B3413">
        <v>9</v>
      </c>
      <c r="C3413">
        <v>1607.3451806183591</v>
      </c>
      <c r="D3413">
        <v>30.672598646852531</v>
      </c>
      <c r="E3413">
        <v>68.164506126135677</v>
      </c>
      <c r="F3413">
        <v>37.013326826491678</v>
      </c>
      <c r="G3413">
        <v>18.506663413245839</v>
      </c>
      <c r="H3413">
        <v>1075.9847731949369</v>
      </c>
      <c r="I3413">
        <v>9.2533317066229195</v>
      </c>
    </row>
    <row r="3414" spans="1:9" x14ac:dyDescent="0.2">
      <c r="A3414" t="s">
        <v>141</v>
      </c>
      <c r="B3414">
        <v>10</v>
      </c>
      <c r="C3414">
        <v>1531.300717573926</v>
      </c>
      <c r="D3414">
        <v>31.78639031065919</v>
      </c>
      <c r="E3414">
        <v>60.012836882862423</v>
      </c>
      <c r="F3414">
        <v>32.586970427394292</v>
      </c>
      <c r="G3414">
        <v>16.293485213697149</v>
      </c>
      <c r="H3414">
        <v>834.02266763301839</v>
      </c>
      <c r="I3414">
        <v>8.1467426068485729</v>
      </c>
    </row>
    <row r="3415" spans="1:9" x14ac:dyDescent="0.2">
      <c r="A3415" t="s">
        <v>141</v>
      </c>
      <c r="B3415">
        <v>11</v>
      </c>
      <c r="C3415">
        <v>1460.4619828721329</v>
      </c>
      <c r="D3415">
        <v>31.41122397523338</v>
      </c>
      <c r="E3415">
        <v>62.446998864317088</v>
      </c>
      <c r="F3415">
        <v>33.90872038332418</v>
      </c>
      <c r="G3415">
        <v>16.95436019166209</v>
      </c>
      <c r="H3415">
        <v>903.05184345623388</v>
      </c>
      <c r="I3415">
        <v>8.477180095831045</v>
      </c>
    </row>
    <row r="3416" spans="1:9" x14ac:dyDescent="0.2">
      <c r="A3416" t="s">
        <v>141</v>
      </c>
      <c r="B3416">
        <v>12</v>
      </c>
      <c r="C3416">
        <v>1477.508191366657</v>
      </c>
      <c r="D3416">
        <v>33.078558681110223</v>
      </c>
      <c r="E3416">
        <v>57.369239490253094</v>
      </c>
      <c r="F3416">
        <v>31.151497043207431</v>
      </c>
      <c r="G3416">
        <v>15.575748521603719</v>
      </c>
      <c r="H3416">
        <v>762.16276194501199</v>
      </c>
      <c r="I3416">
        <v>7.7878742608018579</v>
      </c>
    </row>
    <row r="3417" spans="1:9" x14ac:dyDescent="0.2">
      <c r="A3417" t="s">
        <v>141</v>
      </c>
      <c r="B3417">
        <v>13</v>
      </c>
      <c r="C3417">
        <v>1526.4522450979391</v>
      </c>
      <c r="D3417">
        <v>32.073155607278352</v>
      </c>
      <c r="E3417">
        <v>62.124546038837863</v>
      </c>
      <c r="F3417">
        <v>33.733628499088958</v>
      </c>
      <c r="G3417">
        <v>16.866814249544479</v>
      </c>
      <c r="H3417">
        <v>893.74988109660478</v>
      </c>
      <c r="I3417">
        <v>8.4334071247722395</v>
      </c>
    </row>
    <row r="3418" spans="1:9" x14ac:dyDescent="0.2">
      <c r="A3418" t="s">
        <v>141</v>
      </c>
      <c r="B3418">
        <v>14</v>
      </c>
      <c r="C3418">
        <v>1733.150282232134</v>
      </c>
      <c r="D3418">
        <v>34.344752985067643</v>
      </c>
      <c r="E3418">
        <v>65.038014372316795</v>
      </c>
      <c r="F3418">
        <v>35.315641804168017</v>
      </c>
      <c r="G3418">
        <v>17.657820902084008</v>
      </c>
      <c r="H3418">
        <v>979.54431371334761</v>
      </c>
      <c r="I3418">
        <v>8.828910451042006</v>
      </c>
    </row>
    <row r="3419" spans="1:9" x14ac:dyDescent="0.2">
      <c r="A3419" t="s">
        <v>141</v>
      </c>
      <c r="B3419">
        <v>15</v>
      </c>
      <c r="C3419">
        <v>1507.9259765844299</v>
      </c>
      <c r="D3419">
        <v>29.335329098442489</v>
      </c>
      <c r="E3419">
        <v>68.444585343138471</v>
      </c>
      <c r="F3419">
        <v>37.165409841324191</v>
      </c>
      <c r="G3419">
        <v>18.582704920662099</v>
      </c>
      <c r="H3419">
        <v>1084.8451058444821</v>
      </c>
      <c r="I3419">
        <v>9.2913524603310478</v>
      </c>
    </row>
    <row r="3420" spans="1:9" x14ac:dyDescent="0.2">
      <c r="A3420" t="s">
        <v>141</v>
      </c>
      <c r="B3420">
        <v>16</v>
      </c>
      <c r="C3420">
        <v>1433.9229756351499</v>
      </c>
      <c r="D3420">
        <v>32.756939482765077</v>
      </c>
      <c r="E3420">
        <v>57.298147183256788</v>
      </c>
      <c r="F3420">
        <v>31.112893920508441</v>
      </c>
      <c r="G3420">
        <v>15.55644696025422</v>
      </c>
      <c r="H3420">
        <v>760.27497897904209</v>
      </c>
      <c r="I3420">
        <v>7.7782234801271093</v>
      </c>
    </row>
    <row r="3421" spans="1:9" x14ac:dyDescent="0.2">
      <c r="A3421" t="s">
        <v>141</v>
      </c>
      <c r="B3421">
        <v>17</v>
      </c>
      <c r="C3421">
        <v>1676.1424532250001</v>
      </c>
      <c r="D3421">
        <v>31.8306017988406</v>
      </c>
      <c r="E3421">
        <v>68.884842845197682</v>
      </c>
      <c r="F3421">
        <v>37.404469664942347</v>
      </c>
      <c r="G3421">
        <v>18.70223483247117</v>
      </c>
      <c r="H3421">
        <v>1098.846133628851</v>
      </c>
      <c r="I3421">
        <v>9.3511174162355868</v>
      </c>
    </row>
    <row r="3422" spans="1:9" x14ac:dyDescent="0.2">
      <c r="A3422" t="s">
        <v>141</v>
      </c>
      <c r="B3422">
        <v>18</v>
      </c>
      <c r="C3422">
        <v>1434.4843777113169</v>
      </c>
      <c r="D3422">
        <v>33.038854141966603</v>
      </c>
      <c r="E3422">
        <v>56.544665254343052</v>
      </c>
      <c r="F3422">
        <v>30.70375323310828</v>
      </c>
      <c r="G3422">
        <v>15.35187661655414</v>
      </c>
      <c r="H3422">
        <v>740.41091992292422</v>
      </c>
      <c r="I3422">
        <v>7.67593830827707</v>
      </c>
    </row>
    <row r="3423" spans="1:9" x14ac:dyDescent="0.2">
      <c r="A3423" t="s">
        <v>141</v>
      </c>
      <c r="B3423">
        <v>19</v>
      </c>
      <c r="C3423">
        <v>1333.22785779175</v>
      </c>
      <c r="D3423">
        <v>27.383300976250499</v>
      </c>
      <c r="E3423">
        <v>62.900789401020873</v>
      </c>
      <c r="F3423">
        <v>34.155128644754328</v>
      </c>
      <c r="G3423">
        <v>17.077564322377171</v>
      </c>
      <c r="H3423">
        <v>916.22414459516995</v>
      </c>
      <c r="I3423">
        <v>8.5387821611885837</v>
      </c>
    </row>
    <row r="3424" spans="1:9" x14ac:dyDescent="0.2">
      <c r="A3424" t="s">
        <v>141</v>
      </c>
      <c r="B3424">
        <v>20</v>
      </c>
      <c r="C3424">
        <v>1536.1491900499141</v>
      </c>
      <c r="D3424">
        <v>33.065954336343097</v>
      </c>
      <c r="E3424">
        <v>59.773995396428212</v>
      </c>
      <c r="F3424">
        <v>32.457279500260519</v>
      </c>
      <c r="G3424">
        <v>16.22863975013026</v>
      </c>
      <c r="H3424">
        <v>827.39732434021869</v>
      </c>
      <c r="I3424">
        <v>8.1143198750651298</v>
      </c>
    </row>
    <row r="3425" spans="1:9" x14ac:dyDescent="0.2">
      <c r="A3425" t="s">
        <v>141</v>
      </c>
      <c r="B3425">
        <v>21</v>
      </c>
      <c r="C3425">
        <v>1377.9869142279699</v>
      </c>
      <c r="D3425">
        <v>27.767210646559249</v>
      </c>
      <c r="E3425">
        <v>64.563646407934797</v>
      </c>
      <c r="F3425">
        <v>35.0580599995086</v>
      </c>
      <c r="G3425">
        <v>17.5290299997543</v>
      </c>
      <c r="H3425">
        <v>965.30741289911339</v>
      </c>
      <c r="I3425">
        <v>8.7645149998771501</v>
      </c>
    </row>
    <row r="3426" spans="1:9" x14ac:dyDescent="0.2">
      <c r="A3426" t="s">
        <v>141</v>
      </c>
      <c r="B3426">
        <v>22</v>
      </c>
      <c r="C3426">
        <v>1654.1967357021099</v>
      </c>
      <c r="D3426">
        <v>28.791443456095251</v>
      </c>
      <c r="E3426">
        <v>73.413744064184797</v>
      </c>
      <c r="F3426">
        <v>39.86366302685235</v>
      </c>
      <c r="G3426">
        <v>19.931831513426179</v>
      </c>
      <c r="H3426">
        <v>1248.0853555714641</v>
      </c>
      <c r="I3426">
        <v>9.9659157567130876</v>
      </c>
    </row>
    <row r="3427" spans="1:9" x14ac:dyDescent="0.2">
      <c r="A3427" t="s">
        <v>141</v>
      </c>
      <c r="B3427">
        <v>23</v>
      </c>
      <c r="C3427">
        <v>1741.4182037175019</v>
      </c>
      <c r="D3427">
        <v>31.481655718038638</v>
      </c>
      <c r="E3427">
        <v>69.14512951153155</v>
      </c>
      <c r="F3427">
        <v>37.545805324761638</v>
      </c>
      <c r="G3427">
        <v>18.772902662380819</v>
      </c>
      <c r="H3427">
        <v>1107.165971488985</v>
      </c>
      <c r="I3427">
        <v>9.3864513311904094</v>
      </c>
    </row>
    <row r="3428" spans="1:9" x14ac:dyDescent="0.2">
      <c r="A3428" t="s">
        <v>141</v>
      </c>
      <c r="B3428">
        <v>24</v>
      </c>
      <c r="C3428">
        <v>1648.8889342547129</v>
      </c>
      <c r="D3428">
        <v>30.67657178202376</v>
      </c>
      <c r="E3428">
        <v>68.958177657934797</v>
      </c>
      <c r="F3428">
        <v>37.4442904682586</v>
      </c>
      <c r="G3428">
        <v>18.7221452341293</v>
      </c>
      <c r="H3428">
        <v>1101.1870425081379</v>
      </c>
      <c r="I3428">
        <v>9.3610726170646501</v>
      </c>
    </row>
    <row r="3429" spans="1:9" x14ac:dyDescent="0.2">
      <c r="A3429" t="s">
        <v>141</v>
      </c>
      <c r="B3429">
        <v>25</v>
      </c>
      <c r="C3429">
        <v>1856.9139217507579</v>
      </c>
      <c r="D3429">
        <v>31.13311670077875</v>
      </c>
      <c r="E3429">
        <v>79.512418801792123</v>
      </c>
      <c r="F3429">
        <v>43.175243409373117</v>
      </c>
      <c r="G3429">
        <v>21.587621704686558</v>
      </c>
      <c r="H3429">
        <v>1464.0620071585629</v>
      </c>
      <c r="I3429">
        <v>10.793810852343279</v>
      </c>
    </row>
    <row r="3430" spans="1:9" x14ac:dyDescent="0.2">
      <c r="A3430" t="s">
        <v>141</v>
      </c>
      <c r="B3430">
        <v>26</v>
      </c>
      <c r="C3430">
        <v>1252.1307760618149</v>
      </c>
      <c r="D3430">
        <v>28.724234096539291</v>
      </c>
      <c r="E3430">
        <v>57.84210107577875</v>
      </c>
      <c r="F3430">
        <v>31.408260884147861</v>
      </c>
      <c r="G3430">
        <v>15.70413044207393</v>
      </c>
      <c r="H3430">
        <v>774.7786784079841</v>
      </c>
      <c r="I3430">
        <v>7.8520652210369661</v>
      </c>
    </row>
    <row r="3431" spans="1:9" x14ac:dyDescent="0.2">
      <c r="A3431" t="s">
        <v>141</v>
      </c>
      <c r="B3431">
        <v>27</v>
      </c>
      <c r="C3431">
        <v>1319.6521348589861</v>
      </c>
      <c r="D3431">
        <v>30.395746688111519</v>
      </c>
      <c r="E3431">
        <v>55.530838158945677</v>
      </c>
      <c r="F3431">
        <v>30.15324512030751</v>
      </c>
      <c r="G3431">
        <v>15.07662256015375</v>
      </c>
      <c r="H3431">
        <v>714.0982975630626</v>
      </c>
      <c r="I3431">
        <v>7.5383112800768766</v>
      </c>
    </row>
    <row r="3432" spans="1:9" x14ac:dyDescent="0.2">
      <c r="A3432" t="s">
        <v>141</v>
      </c>
      <c r="B3432">
        <v>28</v>
      </c>
      <c r="C3432">
        <v>1695.2301238146761</v>
      </c>
      <c r="D3432">
        <v>38.001755784494797</v>
      </c>
      <c r="E3432">
        <v>59.327293127870398</v>
      </c>
      <c r="F3432">
        <v>32.21472016843363</v>
      </c>
      <c r="G3432">
        <v>16.107360084216811</v>
      </c>
      <c r="H3432">
        <v>815.07694276519442</v>
      </c>
      <c r="I3432">
        <v>8.0536800421084074</v>
      </c>
    </row>
    <row r="3433" spans="1:9" x14ac:dyDescent="0.2">
      <c r="A3433" t="s">
        <v>141</v>
      </c>
      <c r="B3433">
        <v>29</v>
      </c>
      <c r="C3433">
        <v>1080.3927773071071</v>
      </c>
      <c r="D3433">
        <v>30.677376159082961</v>
      </c>
      <c r="E3433">
        <v>45.421329778604232</v>
      </c>
      <c r="F3433">
        <v>24.663782069782101</v>
      </c>
      <c r="G3433">
        <v>12.331891034891051</v>
      </c>
      <c r="H3433">
        <v>477.75938824789932</v>
      </c>
      <c r="I3433">
        <v>6.1659455174455253</v>
      </c>
    </row>
    <row r="3434" spans="1:9" x14ac:dyDescent="0.2">
      <c r="A3434" t="s">
        <v>142</v>
      </c>
      <c r="B3434">
        <v>1</v>
      </c>
      <c r="C3434">
        <v>1223.907562596331</v>
      </c>
      <c r="D3434">
        <v>30.201233690158251</v>
      </c>
      <c r="E3434">
        <v>53.027246249750398</v>
      </c>
      <c r="F3434">
        <v>28.793794713614471</v>
      </c>
      <c r="G3434">
        <v>14.39689735680723</v>
      </c>
      <c r="H3434">
        <v>651.15996234803083</v>
      </c>
      <c r="I3434">
        <v>7.1984486784036168</v>
      </c>
    </row>
    <row r="3435" spans="1:9" x14ac:dyDescent="0.2">
      <c r="A3435" t="s">
        <v>142</v>
      </c>
      <c r="B3435">
        <v>2</v>
      </c>
      <c r="C3435">
        <v>945.70731557941792</v>
      </c>
      <c r="D3435">
        <v>27.462095802965251</v>
      </c>
      <c r="E3435">
        <v>42.957269345609532</v>
      </c>
      <c r="F3435">
        <v>23.325797254665979</v>
      </c>
      <c r="G3435">
        <v>11.662898627332989</v>
      </c>
      <c r="H3435">
        <v>427.32949963390871</v>
      </c>
      <c r="I3435">
        <v>5.8314493136664938</v>
      </c>
    </row>
    <row r="3436" spans="1:9" x14ac:dyDescent="0.2">
      <c r="A3436" t="s">
        <v>142</v>
      </c>
      <c r="B3436">
        <v>3</v>
      </c>
      <c r="C3436">
        <v>1202.7273933591241</v>
      </c>
      <c r="D3436">
        <v>30.201874754299372</v>
      </c>
      <c r="E3436">
        <v>51.256261466029351</v>
      </c>
      <c r="F3436">
        <v>27.832149976053941</v>
      </c>
      <c r="G3436">
        <v>13.916074988026971</v>
      </c>
      <c r="H3436">
        <v>608.39185799140751</v>
      </c>
      <c r="I3436">
        <v>6.9580374940134853</v>
      </c>
    </row>
    <row r="3437" spans="1:9" x14ac:dyDescent="0.2">
      <c r="A3437" t="s">
        <v>142</v>
      </c>
      <c r="B3437">
        <v>4</v>
      </c>
      <c r="C3437">
        <v>832.96757137461839</v>
      </c>
      <c r="D3437">
        <v>24.934187331519571</v>
      </c>
      <c r="E3437">
        <v>42.604479317467053</v>
      </c>
      <c r="F3437">
        <v>23.134232269384611</v>
      </c>
      <c r="G3437">
        <v>11.567116134692309</v>
      </c>
      <c r="H3437">
        <v>420.33936575945557</v>
      </c>
      <c r="I3437">
        <v>5.7835580673461529</v>
      </c>
    </row>
    <row r="3438" spans="1:9" x14ac:dyDescent="0.2">
      <c r="A3438" t="s">
        <v>142</v>
      </c>
      <c r="B3438">
        <v>5</v>
      </c>
      <c r="C3438">
        <v>1288.162582041258</v>
      </c>
      <c r="D3438">
        <v>32.528732836056058</v>
      </c>
      <c r="E3438">
        <v>50.869560851075782</v>
      </c>
      <c r="F3438">
        <v>27.622171542134151</v>
      </c>
      <c r="G3438">
        <v>13.81108577106707</v>
      </c>
      <c r="H3438">
        <v>599.2465155971795</v>
      </c>
      <c r="I3438">
        <v>6.9055428855335368</v>
      </c>
    </row>
    <row r="3439" spans="1:9" x14ac:dyDescent="0.2">
      <c r="A3439" t="s">
        <v>142</v>
      </c>
      <c r="B3439">
        <v>6</v>
      </c>
      <c r="C3439">
        <v>1324.1943880207</v>
      </c>
      <c r="D3439">
        <v>36.233103694245457</v>
      </c>
      <c r="E3439">
        <v>53.37350376116963</v>
      </c>
      <c r="F3439">
        <v>28.981812542315112</v>
      </c>
      <c r="G3439">
        <v>14.490906271157559</v>
      </c>
      <c r="H3439">
        <v>659.69162025406968</v>
      </c>
      <c r="I3439">
        <v>7.2454531355787779</v>
      </c>
    </row>
    <row r="3440" spans="1:9" x14ac:dyDescent="0.2">
      <c r="A3440" t="s">
        <v>142</v>
      </c>
      <c r="B3440">
        <v>7</v>
      </c>
      <c r="C3440">
        <v>1237.585358633854</v>
      </c>
      <c r="D3440">
        <v>35.840065563067839</v>
      </c>
      <c r="E3440">
        <v>44.592689782285838</v>
      </c>
      <c r="F3440">
        <v>24.213830551781211</v>
      </c>
      <c r="G3440">
        <v>12.106915275890611</v>
      </c>
      <c r="H3440">
        <v>460.48647516074999</v>
      </c>
      <c r="I3440">
        <v>6.0534576379453027</v>
      </c>
    </row>
    <row r="3441" spans="1:9" x14ac:dyDescent="0.2">
      <c r="A3441" t="s">
        <v>142</v>
      </c>
      <c r="B3441">
        <v>8</v>
      </c>
      <c r="C3441">
        <v>589.16596066102534</v>
      </c>
      <c r="D3441">
        <v>19.2316414830022</v>
      </c>
      <c r="E3441">
        <v>39.820059876853293</v>
      </c>
      <c r="F3441">
        <v>21.622292513131331</v>
      </c>
      <c r="G3441">
        <v>10.811146256565671</v>
      </c>
      <c r="H3441">
        <v>367.19212457437578</v>
      </c>
      <c r="I3441">
        <v>5.4055731282828337</v>
      </c>
    </row>
    <row r="3442" spans="1:9" x14ac:dyDescent="0.2">
      <c r="A3442" t="s">
        <v>142</v>
      </c>
      <c r="B3442">
        <v>9</v>
      </c>
      <c r="C3442">
        <v>712.92960017964856</v>
      </c>
      <c r="D3442">
        <v>21.759598704572682</v>
      </c>
      <c r="E3442">
        <v>41.801793887592353</v>
      </c>
      <c r="F3442">
        <v>22.698374080962651</v>
      </c>
      <c r="G3442">
        <v>11.349187040481331</v>
      </c>
      <c r="H3442">
        <v>404.64984617366991</v>
      </c>
      <c r="I3442">
        <v>5.6745935202406628</v>
      </c>
    </row>
    <row r="3443" spans="1:9" x14ac:dyDescent="0.2">
      <c r="A3443" t="s">
        <v>142</v>
      </c>
      <c r="B3443">
        <v>10</v>
      </c>
      <c r="C3443">
        <v>942.7982320938255</v>
      </c>
      <c r="D3443">
        <v>24.41693388235074</v>
      </c>
      <c r="E3443">
        <v>50.200348387891871</v>
      </c>
      <c r="F3443">
        <v>27.258789174625289</v>
      </c>
      <c r="G3443">
        <v>13.629394587312641</v>
      </c>
      <c r="H3443">
        <v>583.58349796716641</v>
      </c>
      <c r="I3443">
        <v>6.8146972936563222</v>
      </c>
    </row>
    <row r="3444" spans="1:9" x14ac:dyDescent="0.2">
      <c r="A3444" t="s">
        <v>142</v>
      </c>
      <c r="B3444">
        <v>11</v>
      </c>
      <c r="C3444">
        <v>912.17630066653726</v>
      </c>
      <c r="D3444">
        <v>23.993560986016121</v>
      </c>
      <c r="E3444">
        <v>50.411646053813897</v>
      </c>
      <c r="F3444">
        <v>27.373523807220948</v>
      </c>
      <c r="G3444">
        <v>13.686761903610471</v>
      </c>
      <c r="H3444">
        <v>588.50654515317501</v>
      </c>
      <c r="I3444">
        <v>6.8433809518052371</v>
      </c>
    </row>
    <row r="3445" spans="1:9" x14ac:dyDescent="0.2">
      <c r="A3445" t="s">
        <v>142</v>
      </c>
      <c r="B3445">
        <v>12</v>
      </c>
      <c r="C3445">
        <v>1252.641141585603</v>
      </c>
      <c r="D3445">
        <v>35.287926524591903</v>
      </c>
      <c r="E3445">
        <v>45.679915065582563</v>
      </c>
      <c r="F3445">
        <v>24.804193880611329</v>
      </c>
      <c r="G3445">
        <v>12.40209694030567</v>
      </c>
      <c r="H3445">
        <v>483.21467599007849</v>
      </c>
      <c r="I3445">
        <v>6.2010484701528332</v>
      </c>
    </row>
    <row r="3446" spans="1:9" x14ac:dyDescent="0.2">
      <c r="A3446" t="s">
        <v>142</v>
      </c>
      <c r="B3446">
        <v>13</v>
      </c>
      <c r="C3446">
        <v>984.08680296828584</v>
      </c>
      <c r="D3446">
        <v>29.732854678607971</v>
      </c>
      <c r="E3446">
        <v>42.578671001397758</v>
      </c>
      <c r="F3446">
        <v>23.12021835375899</v>
      </c>
      <c r="G3446">
        <v>11.560109176879489</v>
      </c>
      <c r="H3446">
        <v>419.83026598241622</v>
      </c>
      <c r="I3446">
        <v>5.7800545884397474</v>
      </c>
    </row>
    <row r="3447" spans="1:9" x14ac:dyDescent="0.2">
      <c r="A3447" t="s">
        <v>142</v>
      </c>
      <c r="B3447">
        <v>14</v>
      </c>
      <c r="C3447">
        <v>1361.859363676265</v>
      </c>
      <c r="D3447">
        <v>32.218155540978181</v>
      </c>
      <c r="E3447">
        <v>57.372505748614707</v>
      </c>
      <c r="F3447">
        <v>31.153270621497789</v>
      </c>
      <c r="G3447">
        <v>15.5766353107489</v>
      </c>
      <c r="H3447">
        <v>762.2495503139196</v>
      </c>
      <c r="I3447">
        <v>7.7883176553744482</v>
      </c>
    </row>
    <row r="3448" spans="1:9" x14ac:dyDescent="0.2">
      <c r="A3448" t="s">
        <v>142</v>
      </c>
      <c r="B3448">
        <v>15</v>
      </c>
      <c r="C3448">
        <v>922.5877573518153</v>
      </c>
      <c r="D3448">
        <v>24.687280136937151</v>
      </c>
      <c r="E3448">
        <v>47.083860159681997</v>
      </c>
      <c r="F3448">
        <v>25.566536066707329</v>
      </c>
      <c r="G3448">
        <v>12.783268033353661</v>
      </c>
      <c r="H3448">
        <v>513.37375527886797</v>
      </c>
      <c r="I3448">
        <v>6.3916340166768322</v>
      </c>
    </row>
    <row r="3449" spans="1:9" x14ac:dyDescent="0.2">
      <c r="A3449" t="s">
        <v>142</v>
      </c>
      <c r="B3449">
        <v>16</v>
      </c>
      <c r="C3449">
        <v>1521.1444436505419</v>
      </c>
      <c r="D3449">
        <v>33.603885150945978</v>
      </c>
      <c r="E3449">
        <v>57.98240880996655</v>
      </c>
      <c r="F3449">
        <v>31.48444798381184</v>
      </c>
      <c r="G3449">
        <v>15.74222399190592</v>
      </c>
      <c r="H3449">
        <v>778.54200251967541</v>
      </c>
      <c r="I3449">
        <v>7.8711119959529601</v>
      </c>
    </row>
    <row r="3450" spans="1:9" x14ac:dyDescent="0.2">
      <c r="A3450" t="s">
        <v>142</v>
      </c>
      <c r="B3450">
        <v>17</v>
      </c>
      <c r="C3450">
        <v>1758.6685584215411</v>
      </c>
      <c r="D3450">
        <v>36.573655003556809</v>
      </c>
      <c r="E3450">
        <v>60.045206965729832</v>
      </c>
      <c r="F3450">
        <v>32.604547382391303</v>
      </c>
      <c r="G3450">
        <v>16.302273691195651</v>
      </c>
      <c r="H3450">
        <v>834.92263055002604</v>
      </c>
      <c r="I3450">
        <v>8.1511368455978257</v>
      </c>
    </row>
    <row r="3451" spans="1:9" x14ac:dyDescent="0.2">
      <c r="A3451" t="s">
        <v>142</v>
      </c>
      <c r="B3451">
        <v>18</v>
      </c>
      <c r="C3451">
        <v>911.15556961896107</v>
      </c>
      <c r="D3451">
        <v>24.152142704485321</v>
      </c>
      <c r="E3451">
        <v>49.023769000848638</v>
      </c>
      <c r="F3451">
        <v>26.619906567460809</v>
      </c>
      <c r="G3451">
        <v>13.30995328373041</v>
      </c>
      <c r="H3451">
        <v>556.54839546138828</v>
      </c>
      <c r="I3451">
        <v>6.6549766418652032</v>
      </c>
    </row>
    <row r="3452" spans="1:9" x14ac:dyDescent="0.2">
      <c r="A3452" t="s">
        <v>142</v>
      </c>
      <c r="B3452">
        <v>19</v>
      </c>
      <c r="C3452">
        <v>1369.3617368759501</v>
      </c>
      <c r="D3452">
        <v>31.310628092707919</v>
      </c>
      <c r="E3452">
        <v>56.648152019269169</v>
      </c>
      <c r="F3452">
        <v>30.759946546463159</v>
      </c>
      <c r="G3452">
        <v>15.379973273231579</v>
      </c>
      <c r="H3452">
        <v>743.12356653835923</v>
      </c>
      <c r="I3452">
        <v>7.6899866366157914</v>
      </c>
    </row>
    <row r="3453" spans="1:9" x14ac:dyDescent="0.2">
      <c r="A3453" t="s">
        <v>142</v>
      </c>
      <c r="B3453">
        <v>20</v>
      </c>
      <c r="C3453">
        <v>752.78914758750204</v>
      </c>
      <c r="D3453">
        <v>23.895829173322682</v>
      </c>
      <c r="E3453">
        <v>40.716511296768921</v>
      </c>
      <c r="F3453">
        <v>22.10906563414553</v>
      </c>
      <c r="G3453">
        <v>11.05453281707276</v>
      </c>
      <c r="H3453">
        <v>383.91109138589371</v>
      </c>
      <c r="I3453">
        <v>5.5272664085363816</v>
      </c>
    </row>
    <row r="3454" spans="1:9" x14ac:dyDescent="0.2">
      <c r="A3454" t="s">
        <v>142</v>
      </c>
      <c r="B3454">
        <v>21</v>
      </c>
      <c r="C3454">
        <v>770.49883126295049</v>
      </c>
      <c r="D3454">
        <v>27.422978702825478</v>
      </c>
      <c r="E3454">
        <v>36.235775201084508</v>
      </c>
      <c r="F3454">
        <v>19.676025934188889</v>
      </c>
      <c r="G3454">
        <v>9.8380129670944463</v>
      </c>
      <c r="H3454">
        <v>304.06375466715599</v>
      </c>
      <c r="I3454">
        <v>4.9190064835472231</v>
      </c>
    </row>
    <row r="3455" spans="1:9" x14ac:dyDescent="0.2">
      <c r="A3455" t="s">
        <v>142</v>
      </c>
      <c r="B3455">
        <v>22</v>
      </c>
      <c r="C3455">
        <v>1240.6475517765821</v>
      </c>
      <c r="D3455">
        <v>37.215569834358767</v>
      </c>
      <c r="E3455">
        <v>42.63741977679463</v>
      </c>
      <c r="F3455">
        <v>23.152118938799489</v>
      </c>
      <c r="G3455">
        <v>11.576059469399739</v>
      </c>
      <c r="H3455">
        <v>420.98960370242952</v>
      </c>
      <c r="I3455">
        <v>5.7880297346998706</v>
      </c>
    </row>
    <row r="3456" spans="1:9" x14ac:dyDescent="0.2">
      <c r="A3456" t="s">
        <v>142</v>
      </c>
      <c r="B3456">
        <v>23</v>
      </c>
      <c r="C3456">
        <v>1639.651318274148</v>
      </c>
      <c r="D3456">
        <v>33.126821304662542</v>
      </c>
      <c r="E3456">
        <v>63.224850980618513</v>
      </c>
      <c r="F3456">
        <v>34.33109408247585</v>
      </c>
      <c r="G3456">
        <v>17.165547041237929</v>
      </c>
      <c r="H3456">
        <v>925.68914135082514</v>
      </c>
      <c r="I3456">
        <v>8.5827735206189626</v>
      </c>
    </row>
    <row r="3457" spans="1:9" x14ac:dyDescent="0.2">
      <c r="A3457" t="s">
        <v>142</v>
      </c>
      <c r="B3457">
        <v>24</v>
      </c>
      <c r="C3457">
        <v>803.41740754728528</v>
      </c>
      <c r="D3457">
        <v>20.915124667719152</v>
      </c>
      <c r="E3457">
        <v>50.38775361764926</v>
      </c>
      <c r="F3457">
        <v>27.360550214383551</v>
      </c>
      <c r="G3457">
        <v>13.680275107191781</v>
      </c>
      <c r="H3457">
        <v>587.9488358096155</v>
      </c>
      <c r="I3457">
        <v>6.8401375535958877</v>
      </c>
    </row>
    <row r="3458" spans="1:9" x14ac:dyDescent="0.2">
      <c r="A3458" t="s">
        <v>142</v>
      </c>
      <c r="B3458">
        <v>25</v>
      </c>
      <c r="C3458">
        <v>1061.35614326981</v>
      </c>
      <c r="D3458">
        <v>28.32772739398213</v>
      </c>
      <c r="E3458">
        <v>49.603983236197081</v>
      </c>
      <c r="F3458">
        <v>26.934962897255019</v>
      </c>
      <c r="G3458">
        <v>13.46748144862751</v>
      </c>
      <c r="H3458">
        <v>569.80026207669243</v>
      </c>
      <c r="I3458">
        <v>6.7337407243137539</v>
      </c>
    </row>
    <row r="3459" spans="1:9" x14ac:dyDescent="0.2">
      <c r="A3459" t="s">
        <v>142</v>
      </c>
      <c r="B3459">
        <v>26</v>
      </c>
      <c r="C3459">
        <v>554.92043401484136</v>
      </c>
      <c r="D3459">
        <v>22.804433316849291</v>
      </c>
      <c r="E3459">
        <v>31.849685035193691</v>
      </c>
      <c r="F3459">
        <v>17.29437897411017</v>
      </c>
      <c r="G3459">
        <v>8.6471894870550869</v>
      </c>
      <c r="H3459">
        <v>234.9090910166137</v>
      </c>
      <c r="I3459">
        <v>4.3235947435275426</v>
      </c>
    </row>
    <row r="3460" spans="1:9" x14ac:dyDescent="0.2">
      <c r="A3460" t="s">
        <v>142</v>
      </c>
      <c r="B3460">
        <v>27</v>
      </c>
      <c r="C3460">
        <v>539.55843174881841</v>
      </c>
      <c r="D3460">
        <v>17.250494911266969</v>
      </c>
      <c r="E3460">
        <v>41.295046090317989</v>
      </c>
      <c r="F3460">
        <v>22.423210027042671</v>
      </c>
      <c r="G3460">
        <v>11.21160501352133</v>
      </c>
      <c r="H3460">
        <v>394.89846980950517</v>
      </c>
      <c r="I3460">
        <v>5.6058025067606669</v>
      </c>
    </row>
    <row r="3461" spans="1:9" x14ac:dyDescent="0.2">
      <c r="A3461" t="s">
        <v>142</v>
      </c>
      <c r="B3461">
        <v>28</v>
      </c>
      <c r="C3461">
        <v>642.75434065877971</v>
      </c>
      <c r="D3461">
        <v>20.86919717514477</v>
      </c>
      <c r="E3461">
        <v>39.827309020411093</v>
      </c>
      <c r="F3461">
        <v>21.626228798083229</v>
      </c>
      <c r="G3461">
        <v>10.813114399041609</v>
      </c>
      <c r="H3461">
        <v>367.32582958246542</v>
      </c>
      <c r="I3461">
        <v>5.4065571995208064</v>
      </c>
    </row>
    <row r="3462" spans="1:9" x14ac:dyDescent="0.2">
      <c r="A3462" t="s">
        <v>142</v>
      </c>
      <c r="B3462">
        <v>29</v>
      </c>
      <c r="C3462">
        <v>864.86541661137699</v>
      </c>
      <c r="D3462">
        <v>23.29212712784545</v>
      </c>
      <c r="E3462">
        <v>46.636002513166432</v>
      </c>
      <c r="F3462">
        <v>25.323349364649371</v>
      </c>
      <c r="G3462">
        <v>12.661674682324691</v>
      </c>
      <c r="H3462">
        <v>503.65386913699268</v>
      </c>
      <c r="I3462">
        <v>6.3308373411623444</v>
      </c>
    </row>
    <row r="3463" spans="1:9" x14ac:dyDescent="0.2">
      <c r="A3463" t="s">
        <v>142</v>
      </c>
      <c r="B3463">
        <v>30</v>
      </c>
      <c r="C3463">
        <v>780.34888587206149</v>
      </c>
      <c r="D3463">
        <v>23.399421277518471</v>
      </c>
      <c r="E3463">
        <v>43.595622979794832</v>
      </c>
      <c r="F3463">
        <v>23.672423278028589</v>
      </c>
      <c r="G3463">
        <v>11.8362116390143</v>
      </c>
      <c r="H3463">
        <v>440.12426897305579</v>
      </c>
      <c r="I3463">
        <v>5.9181058195071481</v>
      </c>
    </row>
    <row r="3464" spans="1:9" x14ac:dyDescent="0.2">
      <c r="A3464" t="s">
        <v>142</v>
      </c>
      <c r="B3464">
        <v>31</v>
      </c>
      <c r="C3464">
        <v>1441.2212026253201</v>
      </c>
      <c r="D3464">
        <v>29.117140602379941</v>
      </c>
      <c r="E3464">
        <v>68.887996978272255</v>
      </c>
      <c r="F3464">
        <v>37.406182359201843</v>
      </c>
      <c r="G3464">
        <v>18.703091179600921</v>
      </c>
      <c r="H3464">
        <v>1098.9467649474429</v>
      </c>
      <c r="I3464">
        <v>9.3515455898004589</v>
      </c>
    </row>
    <row r="3465" spans="1:9" x14ac:dyDescent="0.2">
      <c r="A3465" t="s">
        <v>142</v>
      </c>
      <c r="B3465">
        <v>32</v>
      </c>
      <c r="C3465">
        <v>723.74934928395714</v>
      </c>
      <c r="D3465">
        <v>27.819073466828069</v>
      </c>
      <c r="E3465">
        <v>33.618919689434406</v>
      </c>
      <c r="F3465">
        <v>18.255073391362881</v>
      </c>
      <c r="G3465">
        <v>9.1275366956814423</v>
      </c>
      <c r="H3465">
        <v>261.7321350896006</v>
      </c>
      <c r="I3465">
        <v>4.5637683478407212</v>
      </c>
    </row>
    <row r="3466" spans="1:9" x14ac:dyDescent="0.2">
      <c r="A3466" t="s">
        <v>142</v>
      </c>
      <c r="B3466">
        <v>33</v>
      </c>
      <c r="C3466">
        <v>1367.1671651236611</v>
      </c>
      <c r="D3466">
        <v>32.037984829741163</v>
      </c>
      <c r="E3466">
        <v>64.696587998265272</v>
      </c>
      <c r="F3466">
        <v>35.130247283058047</v>
      </c>
      <c r="G3466">
        <v>17.56512364152902</v>
      </c>
      <c r="H3466">
        <v>969.28679231802414</v>
      </c>
      <c r="I3466">
        <v>8.7825618207645118</v>
      </c>
    </row>
    <row r="3467" spans="1:9" x14ac:dyDescent="0.2">
      <c r="A3467" t="s">
        <v>143</v>
      </c>
      <c r="B3467">
        <v>1</v>
      </c>
      <c r="C3467">
        <v>2014.923087915565</v>
      </c>
      <c r="D3467">
        <v>39.049252153585513</v>
      </c>
      <c r="E3467">
        <v>71.465737827288834</v>
      </c>
      <c r="F3467">
        <v>38.805895640217841</v>
      </c>
      <c r="G3467">
        <v>19.40294782010892</v>
      </c>
      <c r="H3467">
        <v>1182.7291593843081</v>
      </c>
      <c r="I3467">
        <v>9.7014739100544602</v>
      </c>
    </row>
    <row r="3468" spans="1:9" x14ac:dyDescent="0.2">
      <c r="A3468" t="s">
        <v>143</v>
      </c>
      <c r="B3468">
        <v>2</v>
      </c>
      <c r="C3468">
        <v>1797.252192019924</v>
      </c>
      <c r="D3468">
        <v>37.579899017041477</v>
      </c>
      <c r="E3468">
        <v>65.837267793405545</v>
      </c>
      <c r="F3468">
        <v>35.74963641181921</v>
      </c>
      <c r="G3468">
        <v>17.874818205909609</v>
      </c>
      <c r="H3468">
        <v>1003.767522664484</v>
      </c>
      <c r="I3468">
        <v>8.9374091029548026</v>
      </c>
    </row>
    <row r="3469" spans="1:9" x14ac:dyDescent="0.2">
      <c r="A3469" t="s">
        <v>143</v>
      </c>
      <c r="B3469">
        <v>3</v>
      </c>
      <c r="C3469">
        <v>1808.684379752779</v>
      </c>
      <c r="D3469">
        <v>33.396921371118708</v>
      </c>
      <c r="E3469">
        <v>73.52359272039736</v>
      </c>
      <c r="F3469">
        <v>39.92331084717577</v>
      </c>
      <c r="G3469">
        <v>19.961655423587889</v>
      </c>
      <c r="H3469">
        <v>1251.8231589576901</v>
      </c>
      <c r="I3469">
        <v>9.9808277117939426</v>
      </c>
    </row>
    <row r="3470" spans="1:9" x14ac:dyDescent="0.2">
      <c r="A3470" t="s">
        <v>143</v>
      </c>
      <c r="B3470">
        <v>4</v>
      </c>
      <c r="C3470">
        <v>1639.089916197981</v>
      </c>
      <c r="D3470">
        <v>33.297217615877088</v>
      </c>
      <c r="E3470">
        <v>68.425241293617702</v>
      </c>
      <c r="F3470">
        <v>37.154906022434417</v>
      </c>
      <c r="G3470">
        <v>18.577453011217209</v>
      </c>
      <c r="H3470">
        <v>1084.2319870162989</v>
      </c>
      <c r="I3470">
        <v>9.2887265056086044</v>
      </c>
    </row>
    <row r="3471" spans="1:9" x14ac:dyDescent="0.2">
      <c r="A3471" t="s">
        <v>143</v>
      </c>
      <c r="B3471">
        <v>5</v>
      </c>
      <c r="C3471">
        <v>1360.8386326286891</v>
      </c>
      <c r="D3471">
        <v>31.843883770342451</v>
      </c>
      <c r="E3471">
        <v>56.218999795639483</v>
      </c>
      <c r="F3471">
        <v>30.52691688903224</v>
      </c>
      <c r="G3471">
        <v>15.26345844451612</v>
      </c>
      <c r="H3471">
        <v>731.90677952412932</v>
      </c>
      <c r="I3471">
        <v>7.6317292222580591</v>
      </c>
    </row>
    <row r="3472" spans="1:9" x14ac:dyDescent="0.2">
      <c r="A3472" t="s">
        <v>143</v>
      </c>
      <c r="B3472">
        <v>6</v>
      </c>
      <c r="C3472">
        <v>1578.101236105299</v>
      </c>
      <c r="D3472">
        <v>36.356880261113467</v>
      </c>
      <c r="E3472">
        <v>57.112282457443087</v>
      </c>
      <c r="F3472">
        <v>31.011969374391601</v>
      </c>
      <c r="G3472">
        <v>15.5059846871958</v>
      </c>
      <c r="H3472">
        <v>755.35059247491984</v>
      </c>
      <c r="I3472">
        <v>7.7529923435978993</v>
      </c>
    </row>
    <row r="3473" spans="1:9" x14ac:dyDescent="0.2">
      <c r="A3473" t="s">
        <v>143</v>
      </c>
      <c r="B3473">
        <v>7</v>
      </c>
      <c r="C3473">
        <v>1141.330420847411</v>
      </c>
      <c r="D3473">
        <v>30.273352187281599</v>
      </c>
      <c r="E3473">
        <v>48.286632988780447</v>
      </c>
      <c r="F3473">
        <v>26.21964171290778</v>
      </c>
      <c r="G3473">
        <v>13.10982085645389</v>
      </c>
      <c r="H3473">
        <v>539.93737030548277</v>
      </c>
      <c r="I3473">
        <v>6.5549104282269459</v>
      </c>
    </row>
    <row r="3474" spans="1:9" x14ac:dyDescent="0.2">
      <c r="A3474" t="s">
        <v>143</v>
      </c>
      <c r="B3474">
        <v>8</v>
      </c>
      <c r="C3474">
        <v>1854.8214231032259</v>
      </c>
      <c r="D3474">
        <v>35.758409104027308</v>
      </c>
      <c r="E3474">
        <v>69.845069178377088</v>
      </c>
      <c r="F3474">
        <v>37.925872563858761</v>
      </c>
      <c r="G3474">
        <v>18.96293628192938</v>
      </c>
      <c r="H3474">
        <v>1129.6945776446489</v>
      </c>
      <c r="I3474">
        <v>9.4814681409646901</v>
      </c>
    </row>
    <row r="3475" spans="1:9" x14ac:dyDescent="0.2">
      <c r="A3475" t="s">
        <v>143</v>
      </c>
      <c r="B3475">
        <v>9</v>
      </c>
      <c r="C3475">
        <v>1520.7361512315119</v>
      </c>
      <c r="D3475">
        <v>34.347153928714057</v>
      </c>
      <c r="E3475">
        <v>59.750297960762779</v>
      </c>
      <c r="F3475">
        <v>32.44441179269419</v>
      </c>
      <c r="G3475">
        <v>16.222205896347091</v>
      </c>
      <c r="H3475">
        <v>826.7414100721054</v>
      </c>
      <c r="I3475">
        <v>8.1111029481735475</v>
      </c>
    </row>
    <row r="3476" spans="1:9" x14ac:dyDescent="0.2">
      <c r="A3476" t="s">
        <v>143</v>
      </c>
      <c r="B3476">
        <v>10</v>
      </c>
      <c r="C3476">
        <v>1511.1412793842951</v>
      </c>
      <c r="D3476">
        <v>30.86646326814596</v>
      </c>
      <c r="E3476">
        <v>65.012410806771669</v>
      </c>
      <c r="F3476">
        <v>35.301739068077019</v>
      </c>
      <c r="G3476">
        <v>17.65086953403851</v>
      </c>
      <c r="H3476">
        <v>978.77322958093555</v>
      </c>
      <c r="I3476">
        <v>8.8254347670192548</v>
      </c>
    </row>
    <row r="3477" spans="1:9" x14ac:dyDescent="0.2">
      <c r="A3477" t="s">
        <v>143</v>
      </c>
      <c r="B3477">
        <v>11</v>
      </c>
      <c r="C3477">
        <v>1414.682195388337</v>
      </c>
      <c r="D3477">
        <v>32.451110449842751</v>
      </c>
      <c r="E3477">
        <v>57.740637441031843</v>
      </c>
      <c r="F3477">
        <v>31.35316613048029</v>
      </c>
      <c r="G3477">
        <v>15.67658306524015</v>
      </c>
      <c r="H3477">
        <v>772.06290871995157</v>
      </c>
      <c r="I3477">
        <v>7.8382915326200733</v>
      </c>
    </row>
    <row r="3478" spans="1:9" x14ac:dyDescent="0.2">
      <c r="A3478" t="s">
        <v>143</v>
      </c>
      <c r="B3478">
        <v>12</v>
      </c>
      <c r="C3478">
        <v>1371.250089313967</v>
      </c>
      <c r="D3478">
        <v>28.997707671631641</v>
      </c>
      <c r="E3478">
        <v>62.852887528392067</v>
      </c>
      <c r="F3478">
        <v>34.129117927916887</v>
      </c>
      <c r="G3478">
        <v>17.064558963958451</v>
      </c>
      <c r="H3478">
        <v>914.82918147970281</v>
      </c>
      <c r="I3478">
        <v>8.5322794819792236</v>
      </c>
    </row>
    <row r="3479" spans="1:9" x14ac:dyDescent="0.2">
      <c r="A3479" t="s">
        <v>143</v>
      </c>
      <c r="B3479">
        <v>13</v>
      </c>
      <c r="C3479">
        <v>1182.925211036144</v>
      </c>
      <c r="D3479">
        <v>28.683298616744459</v>
      </c>
      <c r="E3479">
        <v>55.628133658022158</v>
      </c>
      <c r="F3479">
        <v>30.206076576306039</v>
      </c>
      <c r="G3479">
        <v>15.103038288153019</v>
      </c>
      <c r="H3479">
        <v>716.60283087064147</v>
      </c>
      <c r="I3479">
        <v>7.5515191440765097</v>
      </c>
    </row>
    <row r="3480" spans="1:9" x14ac:dyDescent="0.2">
      <c r="A3480" t="s">
        <v>143</v>
      </c>
      <c r="B3480">
        <v>14</v>
      </c>
      <c r="C3480">
        <v>1373.801916932907</v>
      </c>
      <c r="D3480">
        <v>32.870115334995248</v>
      </c>
      <c r="E3480">
        <v>55.823694783658652</v>
      </c>
      <c r="F3480">
        <v>30.312266267526649</v>
      </c>
      <c r="G3480">
        <v>15.156133133763319</v>
      </c>
      <c r="H3480">
        <v>721.65013258722934</v>
      </c>
      <c r="I3480">
        <v>7.5780665668816614</v>
      </c>
    </row>
    <row r="3481" spans="1:9" x14ac:dyDescent="0.2">
      <c r="A3481" t="s">
        <v>143</v>
      </c>
      <c r="B3481">
        <v>15</v>
      </c>
      <c r="C3481">
        <v>1194.5105084261349</v>
      </c>
      <c r="D3481">
        <v>25.16623061305037</v>
      </c>
      <c r="E3481">
        <v>64.653502637966753</v>
      </c>
      <c r="F3481">
        <v>35.10685193241595</v>
      </c>
      <c r="G3481">
        <v>17.553425966207971</v>
      </c>
      <c r="H3481">
        <v>967.99620911942304</v>
      </c>
      <c r="I3481">
        <v>8.7767129831039874</v>
      </c>
    </row>
    <row r="3482" spans="1:9" x14ac:dyDescent="0.2">
      <c r="A3482" t="s">
        <v>143</v>
      </c>
      <c r="B3482">
        <v>16</v>
      </c>
      <c r="C3482">
        <v>1520.5320050219971</v>
      </c>
      <c r="D3482">
        <v>32.506319966179113</v>
      </c>
      <c r="E3482">
        <v>60.913198062787039</v>
      </c>
      <c r="F3482">
        <v>33.075866548093373</v>
      </c>
      <c r="G3482">
        <v>16.537933274046679</v>
      </c>
      <c r="H3482">
        <v>859.23576001940739</v>
      </c>
      <c r="I3482">
        <v>8.2689666370233414</v>
      </c>
    </row>
    <row r="3483" spans="1:9" x14ac:dyDescent="0.2">
      <c r="A3483" t="s">
        <v>143</v>
      </c>
      <c r="B3483">
        <v>17</v>
      </c>
      <c r="C3483">
        <v>1774.2857434494581</v>
      </c>
      <c r="D3483">
        <v>33.465044795514672</v>
      </c>
      <c r="E3483">
        <v>69.755383573781941</v>
      </c>
      <c r="F3483">
        <v>37.877173280563603</v>
      </c>
      <c r="G3483">
        <v>18.938586640281802</v>
      </c>
      <c r="H3483">
        <v>1126.7952379096571</v>
      </c>
      <c r="I3483">
        <v>9.4692933201408991</v>
      </c>
    </row>
    <row r="3484" spans="1:9" x14ac:dyDescent="0.2">
      <c r="A3484" t="s">
        <v>143</v>
      </c>
      <c r="B3484">
        <v>18</v>
      </c>
      <c r="C3484">
        <v>1632.1489450744621</v>
      </c>
      <c r="D3484">
        <v>30.83898526030227</v>
      </c>
      <c r="E3484">
        <v>72.404855356429707</v>
      </c>
      <c r="F3484">
        <v>39.315836458541327</v>
      </c>
      <c r="G3484">
        <v>19.65791822927067</v>
      </c>
      <c r="H3484">
        <v>1214.017427299028</v>
      </c>
      <c r="I3484">
        <v>9.8289591146353334</v>
      </c>
    </row>
    <row r="3485" spans="1:9" x14ac:dyDescent="0.2">
      <c r="A3485" t="s">
        <v>143</v>
      </c>
      <c r="B3485">
        <v>19</v>
      </c>
      <c r="C3485">
        <v>1398.2994620747379</v>
      </c>
      <c r="D3485">
        <v>34.001237668168429</v>
      </c>
      <c r="E3485">
        <v>53.150174564446893</v>
      </c>
      <c r="F3485">
        <v>28.860544788494661</v>
      </c>
      <c r="G3485">
        <v>14.43027239424733</v>
      </c>
      <c r="H3485">
        <v>654.18251336354638</v>
      </c>
      <c r="I3485">
        <v>7.2151361971236652</v>
      </c>
    </row>
    <row r="3486" spans="1:9" x14ac:dyDescent="0.2">
      <c r="A3486" t="s">
        <v>143</v>
      </c>
      <c r="B3486">
        <v>20</v>
      </c>
      <c r="C3486">
        <v>1792.812011962968</v>
      </c>
      <c r="D3486">
        <v>32.633353041383778</v>
      </c>
      <c r="E3486">
        <v>78.947044104432905</v>
      </c>
      <c r="F3486">
        <v>42.868244948707073</v>
      </c>
      <c r="G3486">
        <v>21.43412247435354</v>
      </c>
      <c r="H3486">
        <v>1443.31554308156</v>
      </c>
      <c r="I3486">
        <v>10.71706123717677</v>
      </c>
    </row>
    <row r="3487" spans="1:9" x14ac:dyDescent="0.2">
      <c r="A3487" t="s">
        <v>143</v>
      </c>
      <c r="B3487">
        <v>21</v>
      </c>
      <c r="C3487">
        <v>1211.1994610540071</v>
      </c>
      <c r="D3487">
        <v>28.557030918499152</v>
      </c>
      <c r="E3487">
        <v>54.123914432220943</v>
      </c>
      <c r="F3487">
        <v>29.389285536695969</v>
      </c>
      <c r="G3487">
        <v>14.69464276834799</v>
      </c>
      <c r="H3487">
        <v>678.37203763342529</v>
      </c>
      <c r="I3487">
        <v>7.3473213841739931</v>
      </c>
    </row>
    <row r="3488" spans="1:9" x14ac:dyDescent="0.2">
      <c r="A3488" t="s">
        <v>143</v>
      </c>
      <c r="B3488">
        <v>22</v>
      </c>
      <c r="C3488">
        <v>1308.1178740213741</v>
      </c>
      <c r="D3488">
        <v>31.457960719879441</v>
      </c>
      <c r="E3488">
        <v>58.37093755460014</v>
      </c>
      <c r="F3488">
        <v>31.69541909214788</v>
      </c>
      <c r="G3488">
        <v>15.84770954607394</v>
      </c>
      <c r="H3488">
        <v>789.01067405650815</v>
      </c>
      <c r="I3488">
        <v>7.9238547730369699</v>
      </c>
    </row>
    <row r="3489" spans="1:9" x14ac:dyDescent="0.2">
      <c r="A3489" t="s">
        <v>144</v>
      </c>
      <c r="B3489">
        <v>1</v>
      </c>
      <c r="C3489">
        <v>1570.8030091151279</v>
      </c>
      <c r="D3489">
        <v>35.003074670371163</v>
      </c>
      <c r="E3489">
        <v>55.767515139838757</v>
      </c>
      <c r="F3489">
        <v>30.28176072093245</v>
      </c>
      <c r="G3489">
        <v>15.14088036046622</v>
      </c>
      <c r="H3489">
        <v>720.19836027834219</v>
      </c>
      <c r="I3489">
        <v>7.5704401802331116</v>
      </c>
    </row>
    <row r="3490" spans="1:9" x14ac:dyDescent="0.2">
      <c r="A3490" t="s">
        <v>144</v>
      </c>
      <c r="B3490">
        <v>2</v>
      </c>
      <c r="C3490">
        <v>1626.279741550899</v>
      </c>
      <c r="D3490">
        <v>32.615888309174068</v>
      </c>
      <c r="E3490">
        <v>63.014001815844637</v>
      </c>
      <c r="F3490">
        <v>34.216602986003643</v>
      </c>
      <c r="G3490">
        <v>17.108301493001822</v>
      </c>
      <c r="H3490">
        <v>919.52525724082659</v>
      </c>
      <c r="I3490">
        <v>8.5541507465009108</v>
      </c>
    </row>
    <row r="3491" spans="1:9" x14ac:dyDescent="0.2">
      <c r="A3491" t="s">
        <v>144</v>
      </c>
      <c r="B3491">
        <v>3</v>
      </c>
      <c r="C3491">
        <v>1510.681950412885</v>
      </c>
      <c r="D3491">
        <v>33.562437794840747</v>
      </c>
      <c r="E3491">
        <v>57.18100063336162</v>
      </c>
      <c r="F3491">
        <v>31.049283343915359</v>
      </c>
      <c r="G3491">
        <v>15.52464167195768</v>
      </c>
      <c r="H3491">
        <v>757.16937960112341</v>
      </c>
      <c r="I3491">
        <v>7.7623208359788407</v>
      </c>
    </row>
    <row r="3492" spans="1:9" x14ac:dyDescent="0.2">
      <c r="A3492" t="s">
        <v>144</v>
      </c>
      <c r="B3492">
        <v>4</v>
      </c>
      <c r="C3492">
        <v>1433.259500454225</v>
      </c>
      <c r="D3492">
        <v>32.94855428579897</v>
      </c>
      <c r="E3492">
        <v>55.453281585400859</v>
      </c>
      <c r="F3492">
        <v>30.111131900872671</v>
      </c>
      <c r="G3492">
        <v>15.05556595043633</v>
      </c>
      <c r="H3492">
        <v>712.10501441057863</v>
      </c>
      <c r="I3492">
        <v>7.5277829752181669</v>
      </c>
    </row>
    <row r="3493" spans="1:9" x14ac:dyDescent="0.2">
      <c r="A3493" t="s">
        <v>144</v>
      </c>
      <c r="B3493">
        <v>5</v>
      </c>
      <c r="C3493">
        <v>1659.096244730476</v>
      </c>
      <c r="D3493">
        <v>34.752657466803107</v>
      </c>
      <c r="E3493">
        <v>61.59536830914287</v>
      </c>
      <c r="F3493">
        <v>33.44628499186458</v>
      </c>
      <c r="G3493">
        <v>16.72314249593229</v>
      </c>
      <c r="H3493">
        <v>878.58878117841437</v>
      </c>
      <c r="I3493">
        <v>8.361571247966145</v>
      </c>
    </row>
    <row r="3494" spans="1:9" x14ac:dyDescent="0.2">
      <c r="A3494" t="s">
        <v>144</v>
      </c>
      <c r="B3494">
        <v>6</v>
      </c>
      <c r="C3494">
        <v>1598.056528085415</v>
      </c>
      <c r="D3494">
        <v>35.082344810802716</v>
      </c>
      <c r="E3494">
        <v>57.905846738967647</v>
      </c>
      <c r="F3494">
        <v>31.44287477925943</v>
      </c>
      <c r="G3494">
        <v>15.72143738962972</v>
      </c>
      <c r="H3494">
        <v>776.48732987619519</v>
      </c>
      <c r="I3494">
        <v>7.8607186948148584</v>
      </c>
    </row>
    <row r="3495" spans="1:9" x14ac:dyDescent="0.2">
      <c r="A3495" t="s">
        <v>144</v>
      </c>
      <c r="B3495">
        <v>7</v>
      </c>
      <c r="C3495">
        <v>1558.3500903346981</v>
      </c>
      <c r="D3495">
        <v>32.781667983570038</v>
      </c>
      <c r="E3495">
        <v>60.42164567941294</v>
      </c>
      <c r="F3495">
        <v>32.808953603921232</v>
      </c>
      <c r="G3495">
        <v>16.40447680196062</v>
      </c>
      <c r="H3495">
        <v>845.42413172389786</v>
      </c>
      <c r="I3495">
        <v>8.202238400980308</v>
      </c>
    </row>
    <row r="3496" spans="1:9" x14ac:dyDescent="0.2">
      <c r="A3496" t="s">
        <v>144</v>
      </c>
      <c r="B3496">
        <v>8</v>
      </c>
      <c r="C3496">
        <v>1528.13645132644</v>
      </c>
      <c r="D3496">
        <v>31.907302807695189</v>
      </c>
      <c r="E3496">
        <v>60.936646872815992</v>
      </c>
      <c r="F3496">
        <v>33.088599251939087</v>
      </c>
      <c r="G3496">
        <v>16.54429962596954</v>
      </c>
      <c r="H3496">
        <v>859.89742070346767</v>
      </c>
      <c r="I3496">
        <v>8.2721498129847717</v>
      </c>
    </row>
    <row r="3497" spans="1:9" x14ac:dyDescent="0.2">
      <c r="A3497" t="s">
        <v>144</v>
      </c>
      <c r="B3497">
        <v>9</v>
      </c>
      <c r="C3497">
        <v>1560.340515877471</v>
      </c>
      <c r="D3497">
        <v>32.288019344829522</v>
      </c>
      <c r="E3497">
        <v>62.093243583703568</v>
      </c>
      <c r="F3497">
        <v>33.716631265951037</v>
      </c>
      <c r="G3497">
        <v>16.858315632975518</v>
      </c>
      <c r="H3497">
        <v>892.84944739959894</v>
      </c>
      <c r="I3497">
        <v>8.4291578164877592</v>
      </c>
    </row>
    <row r="3498" spans="1:9" x14ac:dyDescent="0.2">
      <c r="A3498" t="s">
        <v>144</v>
      </c>
      <c r="B3498">
        <v>10</v>
      </c>
      <c r="C3498">
        <v>1641.1313782931329</v>
      </c>
      <c r="D3498">
        <v>35.989923446704019</v>
      </c>
      <c r="E3498">
        <v>58.519133058980628</v>
      </c>
      <c r="F3498">
        <v>31.775889251026481</v>
      </c>
      <c r="G3498">
        <v>15.88794462551324</v>
      </c>
      <c r="H3498">
        <v>793.02213151376975</v>
      </c>
      <c r="I3498">
        <v>7.9439723127566211</v>
      </c>
    </row>
    <row r="3499" spans="1:9" x14ac:dyDescent="0.2">
      <c r="A3499" t="s">
        <v>144</v>
      </c>
      <c r="B3499">
        <v>11</v>
      </c>
      <c r="C3499">
        <v>1651.236615664139</v>
      </c>
      <c r="D3499">
        <v>36.880756414736418</v>
      </c>
      <c r="E3499">
        <v>57.236190649648059</v>
      </c>
      <c r="F3499">
        <v>31.079251522758899</v>
      </c>
      <c r="G3499">
        <v>15.539625761379449</v>
      </c>
      <c r="H3499">
        <v>758.6316959828838</v>
      </c>
      <c r="I3499">
        <v>7.7698128806897246</v>
      </c>
    </row>
    <row r="3500" spans="1:9" x14ac:dyDescent="0.2">
      <c r="A3500" t="s">
        <v>144</v>
      </c>
      <c r="B3500">
        <v>12</v>
      </c>
      <c r="C3500">
        <v>1727.230042156192</v>
      </c>
      <c r="D3500">
        <v>34.043828214700227</v>
      </c>
      <c r="E3500">
        <v>64.575112437287842</v>
      </c>
      <c r="F3500">
        <v>35.064286053447297</v>
      </c>
      <c r="G3500">
        <v>17.532143026723649</v>
      </c>
      <c r="H3500">
        <v>965.65030635591745</v>
      </c>
      <c r="I3500">
        <v>8.7660715133618243</v>
      </c>
    </row>
    <row r="3501" spans="1:9" x14ac:dyDescent="0.2">
      <c r="A3501" t="s">
        <v>144</v>
      </c>
      <c r="B3501">
        <v>13</v>
      </c>
      <c r="C3501">
        <v>1705.3863977380599</v>
      </c>
      <c r="D3501">
        <v>36.422502804107182</v>
      </c>
      <c r="E3501">
        <v>59.198675673609721</v>
      </c>
      <c r="F3501">
        <v>32.144880890770082</v>
      </c>
      <c r="G3501">
        <v>16.072440445385041</v>
      </c>
      <c r="H3501">
        <v>811.5467130709668</v>
      </c>
      <c r="I3501">
        <v>8.0362202226925206</v>
      </c>
    </row>
    <row r="3502" spans="1:9" x14ac:dyDescent="0.2">
      <c r="A3502" t="s">
        <v>144</v>
      </c>
      <c r="B3502">
        <v>14</v>
      </c>
      <c r="C3502">
        <v>1506.650062774959</v>
      </c>
      <c r="D3502">
        <v>33.520305499482077</v>
      </c>
      <c r="E3502">
        <v>57.596376071722737</v>
      </c>
      <c r="F3502">
        <v>31.274832206945451</v>
      </c>
      <c r="G3502">
        <v>15.637416103472731</v>
      </c>
      <c r="H3502">
        <v>768.20982635757127</v>
      </c>
      <c r="I3502">
        <v>7.8187080517363627</v>
      </c>
    </row>
    <row r="3503" spans="1:9" x14ac:dyDescent="0.2">
      <c r="A3503" t="s">
        <v>144</v>
      </c>
      <c r="B3503">
        <v>15</v>
      </c>
      <c r="C3503">
        <v>1502.31195582276</v>
      </c>
      <c r="D3503">
        <v>34.256936947758582</v>
      </c>
      <c r="E3503">
        <v>55.523194139376997</v>
      </c>
      <c r="F3503">
        <v>30.14909441768171</v>
      </c>
      <c r="G3503">
        <v>15.07454720884086</v>
      </c>
      <c r="H3503">
        <v>713.90171469686356</v>
      </c>
      <c r="I3503">
        <v>7.5372736044204283</v>
      </c>
    </row>
    <row r="3504" spans="1:9" x14ac:dyDescent="0.2">
      <c r="A3504" t="s">
        <v>144</v>
      </c>
      <c r="B3504">
        <v>16</v>
      </c>
      <c r="C3504">
        <v>1611.274995151527</v>
      </c>
      <c r="D3504">
        <v>32.438091729014822</v>
      </c>
      <c r="E3504">
        <v>63.183125748801913</v>
      </c>
      <c r="F3504">
        <v>34.308437281599439</v>
      </c>
      <c r="G3504">
        <v>17.154218640799719</v>
      </c>
      <c r="H3504">
        <v>924.46772767356663</v>
      </c>
      <c r="I3504">
        <v>8.5771093203998596</v>
      </c>
    </row>
    <row r="3505" spans="1:9" x14ac:dyDescent="0.2">
      <c r="A3505" t="s">
        <v>144</v>
      </c>
      <c r="B3505">
        <v>17</v>
      </c>
      <c r="C3505">
        <v>1725.8520552419641</v>
      </c>
      <c r="D3505">
        <v>34.837487558968149</v>
      </c>
      <c r="E3505">
        <v>63.027583600614022</v>
      </c>
      <c r="F3505">
        <v>34.223977895133423</v>
      </c>
      <c r="G3505">
        <v>17.111988947566712</v>
      </c>
      <c r="H3505">
        <v>919.92168151689805</v>
      </c>
      <c r="I3505">
        <v>8.555994473783354</v>
      </c>
    </row>
    <row r="3506" spans="1:9" x14ac:dyDescent="0.2">
      <c r="A3506" t="s">
        <v>144</v>
      </c>
      <c r="B3506">
        <v>18</v>
      </c>
      <c r="C3506">
        <v>1705.2332880809231</v>
      </c>
      <c r="D3506">
        <v>34.996183840230628</v>
      </c>
      <c r="E3506">
        <v>60.635546601999302</v>
      </c>
      <c r="F3506">
        <v>32.925101804885621</v>
      </c>
      <c r="G3506">
        <v>16.46255090244281</v>
      </c>
      <c r="H3506">
        <v>851.42056209663997</v>
      </c>
      <c r="I3506">
        <v>8.2312754512214052</v>
      </c>
    </row>
    <row r="3507" spans="1:9" x14ac:dyDescent="0.2">
      <c r="A3507" t="s">
        <v>144</v>
      </c>
      <c r="B3507">
        <v>19</v>
      </c>
      <c r="C3507">
        <v>1989.711031040431</v>
      </c>
      <c r="D3507">
        <v>36.810505047392923</v>
      </c>
      <c r="E3507">
        <v>68.738772846258485</v>
      </c>
      <c r="F3507">
        <v>37.325153655518363</v>
      </c>
      <c r="G3507">
        <v>18.662576827759182</v>
      </c>
      <c r="H3507">
        <v>1094.1908780392439</v>
      </c>
      <c r="I3507">
        <v>9.3312884138795891</v>
      </c>
    </row>
    <row r="3508" spans="1:9" x14ac:dyDescent="0.2">
      <c r="A3508" t="s">
        <v>144</v>
      </c>
      <c r="B3508">
        <v>20</v>
      </c>
      <c r="C3508">
        <v>1953.2198960895789</v>
      </c>
      <c r="D3508">
        <v>35.924215590991913</v>
      </c>
      <c r="E3508">
        <v>68.255888235073883</v>
      </c>
      <c r="F3508">
        <v>37.062947311645118</v>
      </c>
      <c r="G3508">
        <v>18.531473655822559</v>
      </c>
      <c r="H3508">
        <v>1078.8716617433579</v>
      </c>
      <c r="I3508">
        <v>9.2657368279112795</v>
      </c>
    </row>
    <row r="3509" spans="1:9" x14ac:dyDescent="0.2">
      <c r="A3509" t="s">
        <v>144</v>
      </c>
      <c r="B3509">
        <v>21</v>
      </c>
      <c r="C3509">
        <v>1954.90410231808</v>
      </c>
      <c r="D3509">
        <v>41.327552673534839</v>
      </c>
      <c r="E3509">
        <v>61.776908898886781</v>
      </c>
      <c r="F3509">
        <v>33.544861532095517</v>
      </c>
      <c r="G3509">
        <v>16.772430766047759</v>
      </c>
      <c r="H3509">
        <v>883.7753585807128</v>
      </c>
      <c r="I3509">
        <v>8.386215383023881</v>
      </c>
    </row>
    <row r="3510" spans="1:9" x14ac:dyDescent="0.2">
      <c r="A3510" t="s">
        <v>144</v>
      </c>
      <c r="B3510">
        <v>22</v>
      </c>
      <c r="C3510">
        <v>1456.583204891343</v>
      </c>
      <c r="D3510">
        <v>36.492505545814197</v>
      </c>
      <c r="E3510">
        <v>52.267846055685901</v>
      </c>
      <c r="F3510">
        <v>28.381440408237449</v>
      </c>
      <c r="G3510">
        <v>14.190720204118721</v>
      </c>
      <c r="H3510">
        <v>632.64305839156191</v>
      </c>
      <c r="I3510">
        <v>7.0953601020593613</v>
      </c>
    </row>
    <row r="3511" spans="1:9" x14ac:dyDescent="0.2">
      <c r="A3511" t="s">
        <v>144</v>
      </c>
      <c r="B3511">
        <v>23</v>
      </c>
      <c r="C3511">
        <v>2066.4189692657878</v>
      </c>
      <c r="D3511">
        <v>41.540702844199281</v>
      </c>
      <c r="E3511">
        <v>63.704396208254288</v>
      </c>
      <c r="F3511">
        <v>34.591487141082077</v>
      </c>
      <c r="G3511">
        <v>17.295743570541038</v>
      </c>
      <c r="H3511">
        <v>939.78465213357572</v>
      </c>
      <c r="I3511">
        <v>8.6478717852705209</v>
      </c>
    </row>
    <row r="3512" spans="1:9" x14ac:dyDescent="0.2">
      <c r="A3512" t="s">
        <v>144</v>
      </c>
      <c r="B3512">
        <v>24</v>
      </c>
      <c r="C3512">
        <v>1702.171094938195</v>
      </c>
      <c r="D3512">
        <v>32.306539517241163</v>
      </c>
      <c r="E3512">
        <v>67.288339633149462</v>
      </c>
      <c r="F3512">
        <v>36.537568420800163</v>
      </c>
      <c r="G3512">
        <v>18.268784210400081</v>
      </c>
      <c r="H3512">
        <v>1048.50176200138</v>
      </c>
      <c r="I3512">
        <v>9.1343921052000407</v>
      </c>
    </row>
    <row r="3513" spans="1:9" x14ac:dyDescent="0.2">
      <c r="A3513" t="s">
        <v>144</v>
      </c>
      <c r="B3513">
        <v>25</v>
      </c>
      <c r="C3513">
        <v>1684.5124478151249</v>
      </c>
      <c r="D3513">
        <v>41.641873978197381</v>
      </c>
      <c r="E3513">
        <v>51.078377135645468</v>
      </c>
      <c r="F3513">
        <v>27.735558784655488</v>
      </c>
      <c r="G3513">
        <v>13.867779392327749</v>
      </c>
      <c r="H3513">
        <v>604.17635022252534</v>
      </c>
      <c r="I3513">
        <v>6.933889696163873</v>
      </c>
    </row>
    <row r="3514" spans="1:9" x14ac:dyDescent="0.2">
      <c r="A3514" t="s">
        <v>144</v>
      </c>
      <c r="B3514">
        <v>26</v>
      </c>
      <c r="C3514">
        <v>1951.9950188324881</v>
      </c>
      <c r="D3514">
        <v>38.4588247670914</v>
      </c>
      <c r="E3514">
        <v>63.552354319027053</v>
      </c>
      <c r="F3514">
        <v>34.508928395231692</v>
      </c>
      <c r="G3514">
        <v>17.254464197615849</v>
      </c>
      <c r="H3514">
        <v>935.3040784127794</v>
      </c>
      <c r="I3514">
        <v>8.627232098807923</v>
      </c>
    </row>
    <row r="3515" spans="1:9" x14ac:dyDescent="0.2">
      <c r="A3515" t="s">
        <v>144</v>
      </c>
      <c r="B3515">
        <v>27</v>
      </c>
      <c r="C3515">
        <v>1992.875297287917</v>
      </c>
      <c r="D3515">
        <v>38.654012954273163</v>
      </c>
      <c r="E3515">
        <v>65.72461113000449</v>
      </c>
      <c r="F3515">
        <v>35.688463843592437</v>
      </c>
      <c r="G3515">
        <v>17.844231921796219</v>
      </c>
      <c r="H3515">
        <v>1000.335291801144</v>
      </c>
      <c r="I3515">
        <v>8.9221159608981093</v>
      </c>
    </row>
    <row r="3516" spans="1:9" x14ac:dyDescent="0.2">
      <c r="A3516" t="s">
        <v>145</v>
      </c>
      <c r="B3516">
        <v>1</v>
      </c>
      <c r="C3516">
        <v>1599.2303687901269</v>
      </c>
      <c r="D3516">
        <v>34.664029739916131</v>
      </c>
      <c r="E3516">
        <v>59.682111161204567</v>
      </c>
      <c r="F3516">
        <v>32.407386360534083</v>
      </c>
      <c r="G3516">
        <v>16.203693180267042</v>
      </c>
      <c r="H3516">
        <v>824.85553882115948</v>
      </c>
      <c r="I3516">
        <v>8.1018465901335208</v>
      </c>
    </row>
    <row r="3517" spans="1:9" x14ac:dyDescent="0.2">
      <c r="A3517" t="s">
        <v>145</v>
      </c>
      <c r="B3517">
        <v>2</v>
      </c>
      <c r="C3517">
        <v>1596.8316508283231</v>
      </c>
      <c r="D3517">
        <v>32.822189087304061</v>
      </c>
      <c r="E3517">
        <v>61.453671196398261</v>
      </c>
      <c r="F3517">
        <v>33.369343459644263</v>
      </c>
      <c r="G3517">
        <v>16.684671729822131</v>
      </c>
      <c r="H3517">
        <v>874.55113025044841</v>
      </c>
      <c r="I3517">
        <v>8.3423358649110639</v>
      </c>
    </row>
    <row r="3518" spans="1:9" x14ac:dyDescent="0.2">
      <c r="A3518" t="s">
        <v>145</v>
      </c>
      <c r="B3518">
        <v>3</v>
      </c>
      <c r="C3518">
        <v>1509.5081097081729</v>
      </c>
      <c r="D3518">
        <v>34.794897012436351</v>
      </c>
      <c r="E3518">
        <v>55.741760448906753</v>
      </c>
      <c r="F3518">
        <v>30.267775923756361</v>
      </c>
      <c r="G3518">
        <v>15.13388796187818</v>
      </c>
      <c r="H3518">
        <v>719.53330632790289</v>
      </c>
      <c r="I3518">
        <v>7.566943980939091</v>
      </c>
    </row>
    <row r="3519" spans="1:9" x14ac:dyDescent="0.2">
      <c r="A3519" t="s">
        <v>145</v>
      </c>
      <c r="B3519">
        <v>4</v>
      </c>
      <c r="C3519">
        <v>1593.157019057049</v>
      </c>
      <c r="D3519">
        <v>33.549755449873949</v>
      </c>
      <c r="E3519">
        <v>60.225733552877891</v>
      </c>
      <c r="F3519">
        <v>32.702573319212703</v>
      </c>
      <c r="G3519">
        <v>16.351286659606352</v>
      </c>
      <c r="H3519">
        <v>839.95058598414198</v>
      </c>
      <c r="I3519">
        <v>8.1756433298031741</v>
      </c>
    </row>
    <row r="3520" spans="1:9" x14ac:dyDescent="0.2">
      <c r="A3520" t="s">
        <v>145</v>
      </c>
      <c r="B3520">
        <v>5</v>
      </c>
      <c r="C3520">
        <v>1447.958027539323</v>
      </c>
      <c r="D3520">
        <v>32.940846891068041</v>
      </c>
      <c r="E3520">
        <v>55.307333461773659</v>
      </c>
      <c r="F3520">
        <v>30.031882069743101</v>
      </c>
      <c r="G3520">
        <v>15.015941034871551</v>
      </c>
      <c r="H3520">
        <v>708.36155252981678</v>
      </c>
      <c r="I3520">
        <v>7.5079705174357736</v>
      </c>
    </row>
    <row r="3521" spans="1:9" x14ac:dyDescent="0.2">
      <c r="A3521" t="s">
        <v>145</v>
      </c>
      <c r="B3521">
        <v>6</v>
      </c>
      <c r="C3521">
        <v>1722.432606232584</v>
      </c>
      <c r="D3521">
        <v>36.983923866345087</v>
      </c>
      <c r="E3521">
        <v>59.163931459664532</v>
      </c>
      <c r="F3521">
        <v>32.126014782597842</v>
      </c>
      <c r="G3521">
        <v>16.063007391298921</v>
      </c>
      <c r="H3521">
        <v>810.59438507022708</v>
      </c>
      <c r="I3521">
        <v>8.0315036956494605</v>
      </c>
    </row>
    <row r="3522" spans="1:9" x14ac:dyDescent="0.2">
      <c r="A3522" t="s">
        <v>145</v>
      </c>
      <c r="B3522">
        <v>7</v>
      </c>
      <c r="C3522">
        <v>1422.235605140402</v>
      </c>
      <c r="D3522">
        <v>33.692863878731529</v>
      </c>
      <c r="E3522">
        <v>54.207920647276858</v>
      </c>
      <c r="F3522">
        <v>29.434900911471331</v>
      </c>
      <c r="G3522">
        <v>14.717450455735669</v>
      </c>
      <c r="H3522">
        <v>680.47948655910807</v>
      </c>
      <c r="I3522">
        <v>7.3587252278678337</v>
      </c>
    </row>
    <row r="3523" spans="1:9" x14ac:dyDescent="0.2">
      <c r="A3523" t="s">
        <v>145</v>
      </c>
      <c r="B3523">
        <v>8</v>
      </c>
      <c r="C3523">
        <v>1929.1816799191579</v>
      </c>
      <c r="D3523">
        <v>35.492881799277413</v>
      </c>
      <c r="E3523">
        <v>69.919910369970538</v>
      </c>
      <c r="F3523">
        <v>37.966511330894008</v>
      </c>
      <c r="G3523">
        <v>18.983255665447</v>
      </c>
      <c r="H3523">
        <v>1132.116881382859</v>
      </c>
      <c r="I3523">
        <v>9.491627832723502</v>
      </c>
    </row>
    <row r="3524" spans="1:9" x14ac:dyDescent="0.2">
      <c r="A3524" t="s">
        <v>145</v>
      </c>
      <c r="B3524">
        <v>9</v>
      </c>
      <c r="C3524">
        <v>2006.553093325439</v>
      </c>
      <c r="D3524">
        <v>35.743452565738558</v>
      </c>
      <c r="E3524">
        <v>72.541662831656851</v>
      </c>
      <c r="F3524">
        <v>39.390122917589672</v>
      </c>
      <c r="G3524">
        <v>19.695061458794839</v>
      </c>
      <c r="H3524">
        <v>1218.609483092639</v>
      </c>
      <c r="I3524">
        <v>9.8475307293974179</v>
      </c>
    </row>
    <row r="3525" spans="1:9" x14ac:dyDescent="0.2">
      <c r="A3525" t="s">
        <v>145</v>
      </c>
      <c r="B3525">
        <v>10</v>
      </c>
      <c r="C3525">
        <v>1532.882850697669</v>
      </c>
      <c r="D3525">
        <v>34.646699070549623</v>
      </c>
      <c r="E3525">
        <v>56.626472838770468</v>
      </c>
      <c r="F3525">
        <v>30.748174751452371</v>
      </c>
      <c r="G3525">
        <v>15.37408737572618</v>
      </c>
      <c r="H3525">
        <v>742.5548903623702</v>
      </c>
      <c r="I3525">
        <v>7.6870436878630919</v>
      </c>
    </row>
    <row r="3526" spans="1:9" x14ac:dyDescent="0.2">
      <c r="A3526" t="s">
        <v>145</v>
      </c>
      <c r="B3526">
        <v>11</v>
      </c>
      <c r="C3526">
        <v>1368.136859618859</v>
      </c>
      <c r="D3526">
        <v>33.321122239572929</v>
      </c>
      <c r="E3526">
        <v>51.142429924620608</v>
      </c>
      <c r="F3526">
        <v>27.770339449068992</v>
      </c>
      <c r="G3526">
        <v>13.885169724534499</v>
      </c>
      <c r="H3526">
        <v>605.69258652497115</v>
      </c>
      <c r="I3526">
        <v>6.9425848622672479</v>
      </c>
    </row>
    <row r="3527" spans="1:9" x14ac:dyDescent="0.2">
      <c r="A3527" t="s">
        <v>145</v>
      </c>
      <c r="B3527">
        <v>12</v>
      </c>
      <c r="C3527">
        <v>1478.784105176127</v>
      </c>
      <c r="D3527">
        <v>32.068960659039277</v>
      </c>
      <c r="E3527">
        <v>58.968877335325978</v>
      </c>
      <c r="F3527">
        <v>32.020100393082011</v>
      </c>
      <c r="G3527">
        <v>16.010050196541009</v>
      </c>
      <c r="H3527">
        <v>805.25839259596125</v>
      </c>
      <c r="I3527">
        <v>8.0050250982705027</v>
      </c>
    </row>
    <row r="3528" spans="1:9" x14ac:dyDescent="0.2">
      <c r="A3528" t="s">
        <v>145</v>
      </c>
      <c r="B3528">
        <v>13</v>
      </c>
      <c r="C3528">
        <v>1368.3410058283739</v>
      </c>
      <c r="D3528">
        <v>35.799988085469501</v>
      </c>
      <c r="E3528">
        <v>49.053248201315391</v>
      </c>
      <c r="F3528">
        <v>26.635913773314261</v>
      </c>
      <c r="G3528">
        <v>13.317956886657131</v>
      </c>
      <c r="H3528">
        <v>557.21792923656346</v>
      </c>
      <c r="I3528">
        <v>6.6589784433285644</v>
      </c>
    </row>
    <row r="3529" spans="1:9" x14ac:dyDescent="0.2">
      <c r="A3529" t="s">
        <v>145</v>
      </c>
      <c r="B3529">
        <v>14</v>
      </c>
      <c r="C3529">
        <v>1379.72215700885</v>
      </c>
      <c r="D3529">
        <v>34.503300578449483</v>
      </c>
      <c r="E3529">
        <v>51.566736385845147</v>
      </c>
      <c r="F3529">
        <v>28.000737857513911</v>
      </c>
      <c r="G3529">
        <v>14.000368928756959</v>
      </c>
      <c r="H3529">
        <v>615.78461319962821</v>
      </c>
      <c r="I3529">
        <v>7.0001844643784787</v>
      </c>
    </row>
    <row r="3530" spans="1:9" x14ac:dyDescent="0.2">
      <c r="A3530" t="s">
        <v>145</v>
      </c>
      <c r="B3530">
        <v>15</v>
      </c>
      <c r="C3530">
        <v>1468.883014014637</v>
      </c>
      <c r="D3530">
        <v>30.997213540366658</v>
      </c>
      <c r="E3530">
        <v>63.220346469086962</v>
      </c>
      <c r="F3530">
        <v>34.328648132714221</v>
      </c>
      <c r="G3530">
        <v>17.164324066357111</v>
      </c>
      <c r="H3530">
        <v>925.55724293406684</v>
      </c>
      <c r="I3530">
        <v>8.5821620331785553</v>
      </c>
    </row>
    <row r="3531" spans="1:9" x14ac:dyDescent="0.2">
      <c r="A3531" t="s">
        <v>145</v>
      </c>
      <c r="B3531">
        <v>16</v>
      </c>
      <c r="C3531">
        <v>1536.7105921260811</v>
      </c>
      <c r="D3531">
        <v>37.805634032423121</v>
      </c>
      <c r="E3531">
        <v>53.165730729270663</v>
      </c>
      <c r="F3531">
        <v>28.86899178599397</v>
      </c>
      <c r="G3531">
        <v>14.43449589299699</v>
      </c>
      <c r="H3531">
        <v>654.5655059065424</v>
      </c>
      <c r="I3531">
        <v>7.2172479464984933</v>
      </c>
    </row>
    <row r="3532" spans="1:9" x14ac:dyDescent="0.2">
      <c r="A3532" t="s">
        <v>145</v>
      </c>
      <c r="B3532">
        <v>17</v>
      </c>
      <c r="C3532">
        <v>1815.5232777715401</v>
      </c>
      <c r="D3532">
        <v>32.815315319707217</v>
      </c>
      <c r="E3532">
        <v>70.393030331157647</v>
      </c>
      <c r="F3532">
        <v>38.223415469818598</v>
      </c>
      <c r="G3532">
        <v>19.111707734909299</v>
      </c>
      <c r="H3532">
        <v>1147.4898782556011</v>
      </c>
      <c r="I3532">
        <v>9.5558538674546512</v>
      </c>
    </row>
    <row r="3533" spans="1:9" x14ac:dyDescent="0.2">
      <c r="A3533" t="s">
        <v>145</v>
      </c>
      <c r="B3533">
        <v>18</v>
      </c>
      <c r="C3533">
        <v>1421.725239616613</v>
      </c>
      <c r="D3533">
        <v>38.645191619190541</v>
      </c>
      <c r="E3533">
        <v>46.628299993447982</v>
      </c>
      <c r="F3533">
        <v>25.319166896442251</v>
      </c>
      <c r="G3533">
        <v>12.659583448221129</v>
      </c>
      <c r="H3533">
        <v>503.48751339107957</v>
      </c>
      <c r="I3533">
        <v>6.3297917241105637</v>
      </c>
    </row>
    <row r="3534" spans="1:9" x14ac:dyDescent="0.2">
      <c r="A3534" t="s">
        <v>145</v>
      </c>
      <c r="B3534">
        <v>19</v>
      </c>
      <c r="C3534">
        <v>1857.0159948555149</v>
      </c>
      <c r="D3534">
        <v>36.989600818378094</v>
      </c>
      <c r="E3534">
        <v>65.189154384235223</v>
      </c>
      <c r="F3534">
        <v>35.397710830639731</v>
      </c>
      <c r="G3534">
        <v>17.698855415319869</v>
      </c>
      <c r="H3534">
        <v>984.10227457254814</v>
      </c>
      <c r="I3534">
        <v>8.8494277076599328</v>
      </c>
    </row>
    <row r="3535" spans="1:9" x14ac:dyDescent="0.2">
      <c r="A3535" t="s">
        <v>145</v>
      </c>
      <c r="B3535">
        <v>20</v>
      </c>
      <c r="C3535">
        <v>1549.6228398779199</v>
      </c>
      <c r="D3535">
        <v>34.884343741419983</v>
      </c>
      <c r="E3535">
        <v>55.417435618635182</v>
      </c>
      <c r="F3535">
        <v>30.091667540918909</v>
      </c>
      <c r="G3535">
        <v>15.045833770459449</v>
      </c>
      <c r="H3535">
        <v>711.18467780667356</v>
      </c>
      <c r="I3535">
        <v>7.5229168852297263</v>
      </c>
    </row>
    <row r="3536" spans="1:9" x14ac:dyDescent="0.2">
      <c r="A3536" t="s">
        <v>145</v>
      </c>
      <c r="B3536">
        <v>21</v>
      </c>
      <c r="C3536">
        <v>1438.7204115587581</v>
      </c>
      <c r="D3536">
        <v>36.653958646634131</v>
      </c>
      <c r="E3536">
        <v>49.889541967227437</v>
      </c>
      <c r="F3536">
        <v>27.0900212882045</v>
      </c>
      <c r="G3536">
        <v>13.54501064410225</v>
      </c>
      <c r="H3536">
        <v>576.37956379058255</v>
      </c>
      <c r="I3536">
        <v>6.7725053220511251</v>
      </c>
    </row>
    <row r="3537" spans="1:9" x14ac:dyDescent="0.2">
      <c r="A3537" t="s">
        <v>145</v>
      </c>
      <c r="B3537">
        <v>22</v>
      </c>
      <c r="C3537">
        <v>1270.2487521562939</v>
      </c>
      <c r="D3537">
        <v>31.417376240983181</v>
      </c>
      <c r="E3537">
        <v>51.319973004130887</v>
      </c>
      <c r="F3537">
        <v>27.866745341243071</v>
      </c>
      <c r="G3537">
        <v>13.933372670621541</v>
      </c>
      <c r="H3537">
        <v>609.90526026680891</v>
      </c>
      <c r="I3537">
        <v>6.9666863353107686</v>
      </c>
    </row>
    <row r="3538" spans="1:9" x14ac:dyDescent="0.2">
      <c r="A3538" t="s">
        <v>145</v>
      </c>
      <c r="B3538">
        <v>23</v>
      </c>
      <c r="C3538">
        <v>1413.3552450264881</v>
      </c>
      <c r="D3538">
        <v>32.516496554731177</v>
      </c>
      <c r="E3538">
        <v>55.763225128856327</v>
      </c>
      <c r="F3538">
        <v>30.27943124496899</v>
      </c>
      <c r="G3538">
        <v>15.13971562248449</v>
      </c>
      <c r="H3538">
        <v>720.08755957191875</v>
      </c>
      <c r="I3538">
        <v>7.5698578112422474</v>
      </c>
    </row>
    <row r="3539" spans="1:9" x14ac:dyDescent="0.2">
      <c r="A3539" t="s">
        <v>145</v>
      </c>
      <c r="B3539">
        <v>24</v>
      </c>
      <c r="C3539">
        <v>1665.1185579111759</v>
      </c>
      <c r="D3539">
        <v>35.656728531225042</v>
      </c>
      <c r="E3539">
        <v>60.125230295589553</v>
      </c>
      <c r="F3539">
        <v>32.648000050505132</v>
      </c>
      <c r="G3539">
        <v>16.32400002525257</v>
      </c>
      <c r="H3539">
        <v>837.14954637188202</v>
      </c>
      <c r="I3539">
        <v>8.1620000126262831</v>
      </c>
    </row>
    <row r="3540" spans="1:9" x14ac:dyDescent="0.2">
      <c r="A3540" t="s">
        <v>145</v>
      </c>
      <c r="B3540">
        <v>25</v>
      </c>
      <c r="C3540">
        <v>1360.4813767620369</v>
      </c>
      <c r="D3540">
        <v>37.296972792750353</v>
      </c>
      <c r="E3540">
        <v>45.717998663076578</v>
      </c>
      <c r="F3540">
        <v>24.824873274050589</v>
      </c>
      <c r="G3540">
        <v>12.412436637025291</v>
      </c>
      <c r="H3540">
        <v>484.02072934426309</v>
      </c>
      <c r="I3540">
        <v>6.2062183185126463</v>
      </c>
    </row>
    <row r="3541" spans="1:9" x14ac:dyDescent="0.2">
      <c r="A3541" t="s">
        <v>145</v>
      </c>
      <c r="B3541">
        <v>26</v>
      </c>
      <c r="C3541">
        <v>1606.018230256509</v>
      </c>
      <c r="D3541">
        <v>36.000373035954972</v>
      </c>
      <c r="E3541">
        <v>57.717534756888973</v>
      </c>
      <c r="F3541">
        <v>31.340621372990711</v>
      </c>
      <c r="G3541">
        <v>15.670310686495361</v>
      </c>
      <c r="H3541">
        <v>771.44521006019318</v>
      </c>
      <c r="I3541">
        <v>7.8351553432476786</v>
      </c>
    </row>
    <row r="3542" spans="1:9" x14ac:dyDescent="0.2">
      <c r="A3542" t="s">
        <v>145</v>
      </c>
      <c r="B3542">
        <v>27</v>
      </c>
      <c r="C3542">
        <v>1811.593463238371</v>
      </c>
      <c r="D3542">
        <v>35.641920680816938</v>
      </c>
      <c r="E3542">
        <v>66.825023322059707</v>
      </c>
      <c r="F3542">
        <v>36.285987663878423</v>
      </c>
      <c r="G3542">
        <v>18.142993831939211</v>
      </c>
      <c r="H3542">
        <v>1034.11247803885</v>
      </c>
      <c r="I3542">
        <v>9.0714969159696057</v>
      </c>
    </row>
    <row r="3543" spans="1:9" x14ac:dyDescent="0.2">
      <c r="A3543" t="s">
        <v>145</v>
      </c>
      <c r="B3543">
        <v>28</v>
      </c>
      <c r="C3543">
        <v>1997.825842868662</v>
      </c>
      <c r="D3543">
        <v>39.804045460856379</v>
      </c>
      <c r="E3543">
        <v>64.678852702862912</v>
      </c>
      <c r="F3543">
        <v>35.120617017654567</v>
      </c>
      <c r="G3543">
        <v>17.56030850882728</v>
      </c>
      <c r="H3543">
        <v>968.75544338935072</v>
      </c>
      <c r="I3543">
        <v>8.7801542544136417</v>
      </c>
    </row>
    <row r="3544" spans="1:9" x14ac:dyDescent="0.2">
      <c r="A3544" t="s">
        <v>145</v>
      </c>
      <c r="B3544">
        <v>29</v>
      </c>
      <c r="C3544">
        <v>1503.5368330798519</v>
      </c>
      <c r="D3544">
        <v>38.671397248776962</v>
      </c>
      <c r="E3544">
        <v>51.001259313223841</v>
      </c>
      <c r="F3544">
        <v>27.69368380708055</v>
      </c>
      <c r="G3544">
        <v>13.84684190354027</v>
      </c>
      <c r="H3544">
        <v>602.35336388808196</v>
      </c>
      <c r="I3544">
        <v>6.9234209517701366</v>
      </c>
    </row>
    <row r="3545" spans="1:9" x14ac:dyDescent="0.2">
      <c r="A3545" t="s">
        <v>145</v>
      </c>
      <c r="B3545">
        <v>30</v>
      </c>
      <c r="C3545">
        <v>2158.8972021761979</v>
      </c>
      <c r="D3545">
        <v>39.824118324742912</v>
      </c>
      <c r="E3545">
        <v>68.781911831694288</v>
      </c>
      <c r="F3545">
        <v>37.34857812461</v>
      </c>
      <c r="G3545">
        <v>18.674289062305</v>
      </c>
      <c r="H3545">
        <v>1095.5646906334839</v>
      </c>
      <c r="I3545">
        <v>9.3371445311525001</v>
      </c>
    </row>
    <row r="3546" spans="1:9" x14ac:dyDescent="0.2">
      <c r="A3546" t="s">
        <v>145</v>
      </c>
      <c r="B3546">
        <v>31</v>
      </c>
      <c r="C3546">
        <v>428.04356480111051</v>
      </c>
      <c r="D3546">
        <v>14.854757778179909</v>
      </c>
      <c r="E3546">
        <v>39.770676000430562</v>
      </c>
      <c r="F3546">
        <v>21.595477068233802</v>
      </c>
      <c r="G3546">
        <v>10.797738534116901</v>
      </c>
      <c r="H3546">
        <v>366.28192372207297</v>
      </c>
      <c r="I3546">
        <v>5.3988692670584486</v>
      </c>
    </row>
    <row r="3547" spans="1:9" x14ac:dyDescent="0.2">
      <c r="A3547" t="s">
        <v>146</v>
      </c>
      <c r="B3547">
        <v>1</v>
      </c>
      <c r="C3547">
        <v>1536.557482468944</v>
      </c>
      <c r="D3547">
        <v>31.145277419410188</v>
      </c>
      <c r="E3547">
        <v>62.217254151170621</v>
      </c>
      <c r="F3547">
        <v>33.783969004085648</v>
      </c>
      <c r="G3547">
        <v>16.891984502042821</v>
      </c>
      <c r="H3547">
        <v>896.41934731647461</v>
      </c>
      <c r="I3547">
        <v>8.445992251021412</v>
      </c>
    </row>
    <row r="3548" spans="1:9" x14ac:dyDescent="0.2">
      <c r="A3548" t="s">
        <v>146</v>
      </c>
      <c r="B3548">
        <v>2</v>
      </c>
      <c r="C3548">
        <v>1627.9129112270209</v>
      </c>
      <c r="D3548">
        <v>33.389116476138177</v>
      </c>
      <c r="E3548">
        <v>62.554449014389483</v>
      </c>
      <c r="F3548">
        <v>33.967065814813488</v>
      </c>
      <c r="G3548">
        <v>16.98353290740674</v>
      </c>
      <c r="H3548">
        <v>906.16221027588051</v>
      </c>
      <c r="I3548">
        <v>8.4917664537033719</v>
      </c>
    </row>
    <row r="3549" spans="1:9" x14ac:dyDescent="0.2">
      <c r="A3549" t="s">
        <v>146</v>
      </c>
      <c r="B3549">
        <v>3</v>
      </c>
      <c r="C3549">
        <v>1620.5126111320931</v>
      </c>
      <c r="D3549">
        <v>34.933376616944138</v>
      </c>
      <c r="E3549">
        <v>56.531634345983917</v>
      </c>
      <c r="F3549">
        <v>30.69667744986927</v>
      </c>
      <c r="G3549">
        <v>15.34833872493464</v>
      </c>
      <c r="H3549">
        <v>740.0696988698312</v>
      </c>
      <c r="I3549">
        <v>7.6741693624673184</v>
      </c>
    </row>
    <row r="3550" spans="1:9" x14ac:dyDescent="0.2">
      <c r="A3550" t="s">
        <v>146</v>
      </c>
      <c r="B3550">
        <v>4</v>
      </c>
      <c r="C3550">
        <v>2150.4251344813151</v>
      </c>
      <c r="D3550">
        <v>42.770761118148457</v>
      </c>
      <c r="E3550">
        <v>64.971407076802109</v>
      </c>
      <c r="F3550">
        <v>35.279474042703548</v>
      </c>
      <c r="G3550">
        <v>17.63973702135177</v>
      </c>
      <c r="H3550">
        <v>977.53898225701289</v>
      </c>
      <c r="I3550">
        <v>8.819868510675887</v>
      </c>
    </row>
    <row r="3551" spans="1:9" x14ac:dyDescent="0.2">
      <c r="A3551" t="s">
        <v>146</v>
      </c>
      <c r="B3551">
        <v>5</v>
      </c>
      <c r="C3551">
        <v>1507.415611060642</v>
      </c>
      <c r="D3551">
        <v>33.154806313804158</v>
      </c>
      <c r="E3551">
        <v>58.588787237295328</v>
      </c>
      <c r="F3551">
        <v>31.81371146985137</v>
      </c>
      <c r="G3551">
        <v>15.90685573492568</v>
      </c>
      <c r="H3551">
        <v>794.9110924743344</v>
      </c>
      <c r="I3551">
        <v>7.9534278674628416</v>
      </c>
    </row>
    <row r="3552" spans="1:9" x14ac:dyDescent="0.2">
      <c r="A3552" t="s">
        <v>146</v>
      </c>
      <c r="B3552">
        <v>6</v>
      </c>
      <c r="C3552">
        <v>1554.6244220110441</v>
      </c>
      <c r="D3552">
        <v>34.606555780282797</v>
      </c>
      <c r="E3552">
        <v>57.883285181210063</v>
      </c>
      <c r="F3552">
        <v>31.430623853397069</v>
      </c>
      <c r="G3552">
        <v>15.715311926698529</v>
      </c>
      <c r="H3552">
        <v>775.88237020961765</v>
      </c>
      <c r="I3552">
        <v>7.8576559633492664</v>
      </c>
    </row>
    <row r="3553" spans="1:9" x14ac:dyDescent="0.2">
      <c r="A3553" t="s">
        <v>146</v>
      </c>
      <c r="B3553">
        <v>7</v>
      </c>
      <c r="C3553">
        <v>1439.5880329491979</v>
      </c>
      <c r="D3553">
        <v>33.567466370213907</v>
      </c>
      <c r="E3553">
        <v>54.043286600813687</v>
      </c>
      <c r="F3553">
        <v>29.34550462424184</v>
      </c>
      <c r="G3553">
        <v>14.67275231212092</v>
      </c>
      <c r="H3553">
        <v>676.35241554685012</v>
      </c>
      <c r="I3553">
        <v>7.3363761560604592</v>
      </c>
    </row>
    <row r="3554" spans="1:9" x14ac:dyDescent="0.2">
      <c r="A3554" t="s">
        <v>146</v>
      </c>
      <c r="B3554">
        <v>8</v>
      </c>
      <c r="C3554">
        <v>1198.8996519307129</v>
      </c>
      <c r="D3554">
        <v>31.304997453293481</v>
      </c>
      <c r="E3554">
        <v>48.569203337160538</v>
      </c>
      <c r="F3554">
        <v>26.373077412078171</v>
      </c>
      <c r="G3554">
        <v>13.186538706039091</v>
      </c>
      <c r="H3554">
        <v>546.27521981980385</v>
      </c>
      <c r="I3554">
        <v>6.5932693530195436</v>
      </c>
    </row>
    <row r="3555" spans="1:9" x14ac:dyDescent="0.2">
      <c r="A3555" t="s">
        <v>146</v>
      </c>
      <c r="B3555">
        <v>9</v>
      </c>
      <c r="C3555">
        <v>1512.1620104318711</v>
      </c>
      <c r="D3555">
        <v>36.897319269637329</v>
      </c>
      <c r="E3555">
        <v>51.878459308855831</v>
      </c>
      <c r="F3555">
        <v>28.170003404708719</v>
      </c>
      <c r="G3555">
        <v>14.08500170235436</v>
      </c>
      <c r="H3555">
        <v>623.25199928216273</v>
      </c>
      <c r="I3555">
        <v>7.0425008511771798</v>
      </c>
    </row>
    <row r="3556" spans="1:9" x14ac:dyDescent="0.2">
      <c r="A3556" t="s">
        <v>146</v>
      </c>
      <c r="B3556">
        <v>10</v>
      </c>
      <c r="C3556">
        <v>1589.5844603905321</v>
      </c>
      <c r="D3556">
        <v>36.27507755169853</v>
      </c>
      <c r="E3556">
        <v>56.777334974977528</v>
      </c>
      <c r="F3556">
        <v>30.8300928914128</v>
      </c>
      <c r="G3556">
        <v>15.4150464457064</v>
      </c>
      <c r="H3556">
        <v>746.51673490933536</v>
      </c>
      <c r="I3556">
        <v>7.7075232228532009</v>
      </c>
    </row>
    <row r="3557" spans="1:9" x14ac:dyDescent="0.2">
      <c r="A3557" t="s">
        <v>146</v>
      </c>
      <c r="B3557">
        <v>11</v>
      </c>
      <c r="C3557">
        <v>1408.506772550501</v>
      </c>
      <c r="D3557">
        <v>32.875814224584417</v>
      </c>
      <c r="E3557">
        <v>54.558214669029553</v>
      </c>
      <c r="F3557">
        <v>29.625110565283052</v>
      </c>
      <c r="G3557">
        <v>14.812555282641521</v>
      </c>
      <c r="H3557">
        <v>689.30248014547669</v>
      </c>
      <c r="I3557">
        <v>7.4062776413207621</v>
      </c>
    </row>
    <row r="3558" spans="1:9" x14ac:dyDescent="0.2">
      <c r="A3558" t="s">
        <v>146</v>
      </c>
      <c r="B3558">
        <v>12</v>
      </c>
      <c r="C3558">
        <v>1154.140595494493</v>
      </c>
      <c r="D3558">
        <v>30.221584429756138</v>
      </c>
      <c r="E3558">
        <v>48.788403398312703</v>
      </c>
      <c r="F3558">
        <v>26.492103045283791</v>
      </c>
      <c r="G3558">
        <v>13.246051522641899</v>
      </c>
      <c r="H3558">
        <v>551.21718977705632</v>
      </c>
      <c r="I3558">
        <v>6.6230257613209487</v>
      </c>
    </row>
    <row r="3559" spans="1:9" x14ac:dyDescent="0.2">
      <c r="A3559" t="s">
        <v>146</v>
      </c>
      <c r="B3559">
        <v>13</v>
      </c>
      <c r="C3559">
        <v>1499.3007992324101</v>
      </c>
      <c r="D3559">
        <v>35.62849733395317</v>
      </c>
      <c r="E3559">
        <v>53.877370426068289</v>
      </c>
      <c r="F3559">
        <v>29.25541214135508</v>
      </c>
      <c r="G3559">
        <v>14.62770607067754</v>
      </c>
      <c r="H3559">
        <v>672.20590430104153</v>
      </c>
      <c r="I3559">
        <v>7.313853035338771</v>
      </c>
    </row>
    <row r="3560" spans="1:9" x14ac:dyDescent="0.2">
      <c r="A3560" t="s">
        <v>146</v>
      </c>
      <c r="B3560">
        <v>14</v>
      </c>
      <c r="C3560">
        <v>1081.311435249926</v>
      </c>
      <c r="D3560">
        <v>32.749397838458457</v>
      </c>
      <c r="E3560">
        <v>41.716139918318191</v>
      </c>
      <c r="F3560">
        <v>22.65186397564678</v>
      </c>
      <c r="G3560">
        <v>11.32593198782339</v>
      </c>
      <c r="H3560">
        <v>402.99324953650557</v>
      </c>
      <c r="I3560">
        <v>5.662965993911695</v>
      </c>
    </row>
    <row r="3561" spans="1:9" x14ac:dyDescent="0.2">
      <c r="A3561" t="s">
        <v>146</v>
      </c>
      <c r="B3561">
        <v>15</v>
      </c>
      <c r="C3561">
        <v>1540.7935163163861</v>
      </c>
      <c r="D3561">
        <v>34.327809879193289</v>
      </c>
      <c r="E3561">
        <v>58.829286227972737</v>
      </c>
      <c r="F3561">
        <v>31.9443024217892</v>
      </c>
      <c r="G3561">
        <v>15.9721512108946</v>
      </c>
      <c r="H3561">
        <v>801.45049015657264</v>
      </c>
      <c r="I3561">
        <v>7.9860756054473008</v>
      </c>
    </row>
    <row r="3562" spans="1:9" x14ac:dyDescent="0.2">
      <c r="A3562" t="s">
        <v>146</v>
      </c>
      <c r="B3562">
        <v>16</v>
      </c>
      <c r="C3562">
        <v>1391.7667833702501</v>
      </c>
      <c r="D3562">
        <v>33.453157077582119</v>
      </c>
      <c r="E3562">
        <v>53.232011398949183</v>
      </c>
      <c r="F3562">
        <v>28.904982189629401</v>
      </c>
      <c r="G3562">
        <v>14.4524910948147</v>
      </c>
      <c r="H3562">
        <v>656.19859109589538</v>
      </c>
      <c r="I3562">
        <v>7.226245547407351</v>
      </c>
    </row>
    <row r="3563" spans="1:9" x14ac:dyDescent="0.2">
      <c r="A3563" t="s">
        <v>146</v>
      </c>
      <c r="B3563">
        <v>17</v>
      </c>
      <c r="C3563">
        <v>1668.2828241586619</v>
      </c>
      <c r="D3563">
        <v>39.765744925306997</v>
      </c>
      <c r="E3563">
        <v>52.622376463283743</v>
      </c>
      <c r="F3563">
        <v>28.573950419563079</v>
      </c>
      <c r="G3563">
        <v>14.28697520978154</v>
      </c>
      <c r="H3563">
        <v>641.25454314999058</v>
      </c>
      <c r="I3563">
        <v>7.1434876048907689</v>
      </c>
    </row>
    <row r="3564" spans="1:9" x14ac:dyDescent="0.2">
      <c r="A3564" t="s">
        <v>146</v>
      </c>
      <c r="B3564">
        <v>18</v>
      </c>
      <c r="C3564">
        <v>1452.551317253417</v>
      </c>
      <c r="D3564">
        <v>30.241635356086508</v>
      </c>
      <c r="E3564">
        <v>63.079146607615307</v>
      </c>
      <c r="F3564">
        <v>34.25197660793512</v>
      </c>
      <c r="G3564">
        <v>17.12598830396756</v>
      </c>
      <c r="H3564">
        <v>921.42747717953023</v>
      </c>
      <c r="I3564">
        <v>8.56299415198378</v>
      </c>
    </row>
    <row r="3565" spans="1:9" x14ac:dyDescent="0.2">
      <c r="A3565" t="s">
        <v>146</v>
      </c>
      <c r="B3565">
        <v>19</v>
      </c>
      <c r="C3565">
        <v>2116.1796078351308</v>
      </c>
      <c r="D3565">
        <v>40.472263421494347</v>
      </c>
      <c r="E3565">
        <v>66.814849171013876</v>
      </c>
      <c r="F3565">
        <v>36.28046309986054</v>
      </c>
      <c r="G3565">
        <v>18.14023154993027</v>
      </c>
      <c r="H3565">
        <v>1033.7976134837461</v>
      </c>
      <c r="I3565">
        <v>9.0701157749651351</v>
      </c>
    </row>
    <row r="3566" spans="1:9" x14ac:dyDescent="0.2">
      <c r="A3566" t="s">
        <v>146</v>
      </c>
      <c r="B3566">
        <v>20</v>
      </c>
      <c r="C3566">
        <v>2005.4302891731061</v>
      </c>
      <c r="D3566">
        <v>34.421627056865262</v>
      </c>
      <c r="E3566">
        <v>74.610320752421117</v>
      </c>
      <c r="F3566">
        <v>40.513404168564669</v>
      </c>
      <c r="G3566">
        <v>20.256702084282331</v>
      </c>
      <c r="H3566">
        <v>1289.1022149856931</v>
      </c>
      <c r="I3566">
        <v>10.128351042141171</v>
      </c>
    </row>
    <row r="3567" spans="1:9" x14ac:dyDescent="0.2">
      <c r="A3567" t="s">
        <v>146</v>
      </c>
      <c r="B3567">
        <v>21</v>
      </c>
      <c r="C3567">
        <v>900.94825914319824</v>
      </c>
      <c r="D3567">
        <v>25.669582964132388</v>
      </c>
      <c r="E3567">
        <v>46.642447279665028</v>
      </c>
      <c r="F3567">
        <v>25.326848872858111</v>
      </c>
      <c r="G3567">
        <v>12.663424436429059</v>
      </c>
      <c r="H3567">
        <v>503.79308157760482</v>
      </c>
      <c r="I3567">
        <v>6.3317122182145287</v>
      </c>
    </row>
    <row r="3568" spans="1:9" x14ac:dyDescent="0.2">
      <c r="A3568" t="s">
        <v>147</v>
      </c>
      <c r="B3568">
        <v>1</v>
      </c>
      <c r="C3568">
        <v>1386.101726056201</v>
      </c>
      <c r="D3568">
        <v>29.553532219542479</v>
      </c>
      <c r="E3568">
        <v>60.177188178601732</v>
      </c>
      <c r="F3568">
        <v>32.676213180980753</v>
      </c>
      <c r="G3568">
        <v>16.338106590490369</v>
      </c>
      <c r="H3568">
        <v>838.59703561986964</v>
      </c>
      <c r="I3568">
        <v>8.1690532952451864</v>
      </c>
    </row>
    <row r="3569" spans="1:9" x14ac:dyDescent="0.2">
      <c r="A3569" t="s">
        <v>147</v>
      </c>
      <c r="B3569">
        <v>2</v>
      </c>
      <c r="C3569">
        <v>1305.668119507191</v>
      </c>
      <c r="D3569">
        <v>29.260463531786641</v>
      </c>
      <c r="E3569">
        <v>56.498206385408338</v>
      </c>
      <c r="F3569">
        <v>30.678526067276739</v>
      </c>
      <c r="G3569">
        <v>15.339263033638369</v>
      </c>
      <c r="H3569">
        <v>739.1947301293917</v>
      </c>
      <c r="I3569">
        <v>7.6696315168191838</v>
      </c>
    </row>
    <row r="3570" spans="1:9" x14ac:dyDescent="0.2">
      <c r="A3570" t="s">
        <v>147</v>
      </c>
      <c r="B3570">
        <v>3</v>
      </c>
      <c r="C3570">
        <v>1215.639641110964</v>
      </c>
      <c r="D3570">
        <v>28.178993200722591</v>
      </c>
      <c r="E3570">
        <v>55.273461875062402</v>
      </c>
      <c r="F3570">
        <v>30.013489798158879</v>
      </c>
      <c r="G3570">
        <v>15.00674489907944</v>
      </c>
      <c r="H3570">
        <v>707.49418174217806</v>
      </c>
      <c r="I3570">
        <v>7.5033724495397207</v>
      </c>
    </row>
    <row r="3571" spans="1:9" x14ac:dyDescent="0.2">
      <c r="A3571" t="s">
        <v>147</v>
      </c>
      <c r="B3571">
        <v>4</v>
      </c>
      <c r="C3571">
        <v>1362.7780216190829</v>
      </c>
      <c r="D3571">
        <v>31.890983703418279</v>
      </c>
      <c r="E3571">
        <v>53.814965391311397</v>
      </c>
      <c r="F3571">
        <v>29.221526207482089</v>
      </c>
      <c r="G3571">
        <v>14.610763103741039</v>
      </c>
      <c r="H3571">
        <v>670.64960197428957</v>
      </c>
      <c r="I3571">
        <v>7.3053815518705223</v>
      </c>
    </row>
    <row r="3572" spans="1:9" x14ac:dyDescent="0.2">
      <c r="A3572" t="s">
        <v>147</v>
      </c>
      <c r="B3572">
        <v>5</v>
      </c>
      <c r="C3572">
        <v>1319.6521348589861</v>
      </c>
      <c r="D3572">
        <v>30.8572373070275</v>
      </c>
      <c r="E3572">
        <v>54.426560081993813</v>
      </c>
      <c r="F3572">
        <v>29.55362212452264</v>
      </c>
      <c r="G3572">
        <v>14.77681106226132</v>
      </c>
      <c r="H3572">
        <v>685.97977834622395</v>
      </c>
      <c r="I3572">
        <v>7.38840553113066</v>
      </c>
    </row>
    <row r="3573" spans="1:9" x14ac:dyDescent="0.2">
      <c r="A3573" t="s">
        <v>147</v>
      </c>
      <c r="B3573">
        <v>6</v>
      </c>
      <c r="C3573">
        <v>1143.5249925997</v>
      </c>
      <c r="D3573">
        <v>27.850336921862521</v>
      </c>
      <c r="E3573">
        <v>52.186038471258478</v>
      </c>
      <c r="F3573">
        <v>28.337018889893361</v>
      </c>
      <c r="G3573">
        <v>14.168509444946681</v>
      </c>
      <c r="H3573">
        <v>630.66423194796107</v>
      </c>
      <c r="I3573">
        <v>7.0842547224733394</v>
      </c>
    </row>
    <row r="3574" spans="1:9" x14ac:dyDescent="0.2">
      <c r="A3574" t="s">
        <v>147</v>
      </c>
      <c r="B3574">
        <v>7</v>
      </c>
      <c r="C3574">
        <v>1387.836968837081</v>
      </c>
      <c r="D3574">
        <v>29.220841867855182</v>
      </c>
      <c r="E3574">
        <v>61.405072196984818</v>
      </c>
      <c r="F3574">
        <v>33.342954202962758</v>
      </c>
      <c r="G3574">
        <v>16.671477101481379</v>
      </c>
      <c r="H3574">
        <v>873.168446250324</v>
      </c>
      <c r="I3574">
        <v>8.3357385507406896</v>
      </c>
    </row>
    <row r="3575" spans="1:9" x14ac:dyDescent="0.2">
      <c r="A3575" t="s">
        <v>147</v>
      </c>
      <c r="B3575">
        <v>8</v>
      </c>
      <c r="C3575">
        <v>1307.4543988404489</v>
      </c>
      <c r="D3575">
        <v>32.023074604070978</v>
      </c>
      <c r="E3575">
        <v>53.418227125661438</v>
      </c>
      <c r="F3575">
        <v>29.006097329234159</v>
      </c>
      <c r="G3575">
        <v>14.503048664617079</v>
      </c>
      <c r="H3575">
        <v>660.79763682489852</v>
      </c>
      <c r="I3575">
        <v>7.2515243323085414</v>
      </c>
    </row>
    <row r="3576" spans="1:9" x14ac:dyDescent="0.2">
      <c r="A3576" t="s">
        <v>147</v>
      </c>
      <c r="B3576">
        <v>9</v>
      </c>
      <c r="C3576">
        <v>1369.2596637711929</v>
      </c>
      <c r="D3576">
        <v>30.060019203649158</v>
      </c>
      <c r="E3576">
        <v>59.320409610248603</v>
      </c>
      <c r="F3576">
        <v>32.210982418364992</v>
      </c>
      <c r="G3576">
        <v>16.1054912091825</v>
      </c>
      <c r="H3576">
        <v>814.88781325279308</v>
      </c>
      <c r="I3576">
        <v>8.052745604591248</v>
      </c>
    </row>
    <row r="3577" spans="1:9" x14ac:dyDescent="0.2">
      <c r="A3577" t="s">
        <v>147</v>
      </c>
      <c r="B3577">
        <v>10</v>
      </c>
      <c r="C3577">
        <v>1360.022047790628</v>
      </c>
      <c r="D3577">
        <v>31.18307582867412</v>
      </c>
      <c r="E3577">
        <v>55.739566693290733</v>
      </c>
      <c r="F3577">
        <v>30.266584714456869</v>
      </c>
      <c r="G3577">
        <v>15.133292357228431</v>
      </c>
      <c r="H3577">
        <v>719.47667197843623</v>
      </c>
      <c r="I3577">
        <v>7.5666461786142172</v>
      </c>
    </row>
    <row r="3578" spans="1:9" x14ac:dyDescent="0.2">
      <c r="A3578" t="s">
        <v>147</v>
      </c>
      <c r="B3578">
        <v>11</v>
      </c>
      <c r="C3578">
        <v>1357.827476038339</v>
      </c>
      <c r="D3578">
        <v>31.490057802047971</v>
      </c>
      <c r="E3578">
        <v>54.009722139888673</v>
      </c>
      <c r="F3578">
        <v>29.327279121959549</v>
      </c>
      <c r="G3578">
        <v>14.66363956097978</v>
      </c>
      <c r="H3578">
        <v>675.51255712547447</v>
      </c>
      <c r="I3578">
        <v>7.3318197804898881</v>
      </c>
    </row>
    <row r="3579" spans="1:9" x14ac:dyDescent="0.2">
      <c r="A3579" t="s">
        <v>147</v>
      </c>
      <c r="B3579">
        <v>12</v>
      </c>
      <c r="C3579">
        <v>1153.9874858373571</v>
      </c>
      <c r="D3579">
        <v>28.421088757987221</v>
      </c>
      <c r="E3579">
        <v>51.588220565844637</v>
      </c>
      <c r="F3579">
        <v>28.012403767253641</v>
      </c>
      <c r="G3579">
        <v>14.006201883626821</v>
      </c>
      <c r="H3579">
        <v>616.2978271169427</v>
      </c>
      <c r="I3579">
        <v>7.0031009418134111</v>
      </c>
    </row>
    <row r="3580" spans="1:9" x14ac:dyDescent="0.2">
      <c r="A3580" t="s">
        <v>147</v>
      </c>
      <c r="B3580">
        <v>13</v>
      </c>
      <c r="C3580">
        <v>1035.480611213751</v>
      </c>
      <c r="D3580">
        <v>26.724218789000101</v>
      </c>
      <c r="E3580">
        <v>49.475872783234323</v>
      </c>
      <c r="F3580">
        <v>26.86539892129624</v>
      </c>
      <c r="G3580">
        <v>13.43269946064812</v>
      </c>
      <c r="H3580">
        <v>566.86085676871676</v>
      </c>
      <c r="I3580">
        <v>6.71634973032406</v>
      </c>
    </row>
    <row r="3581" spans="1:9" x14ac:dyDescent="0.2">
      <c r="A3581" t="s">
        <v>147</v>
      </c>
      <c r="B3581">
        <v>14</v>
      </c>
      <c r="C3581">
        <v>1245.4449877001909</v>
      </c>
      <c r="D3581">
        <v>27.990500843182161</v>
      </c>
      <c r="E3581">
        <v>59.440637168031152</v>
      </c>
      <c r="F3581">
        <v>32.276265982240908</v>
      </c>
      <c r="G3581">
        <v>16.138132991120461</v>
      </c>
      <c r="H3581">
        <v>818.19430606284732</v>
      </c>
      <c r="I3581">
        <v>8.0690664955602287</v>
      </c>
    </row>
    <row r="3582" spans="1:9" x14ac:dyDescent="0.2">
      <c r="A3582" t="s">
        <v>147</v>
      </c>
      <c r="B3582">
        <v>15</v>
      </c>
      <c r="C3582">
        <v>1222.223356367831</v>
      </c>
      <c r="D3582">
        <v>25.25557252926567</v>
      </c>
      <c r="E3582">
        <v>64.002113220409839</v>
      </c>
      <c r="F3582">
        <v>34.753147478682543</v>
      </c>
      <c r="G3582">
        <v>17.376573739341271</v>
      </c>
      <c r="H3582">
        <v>948.58918313464767</v>
      </c>
      <c r="I3582">
        <v>8.6882868696706357</v>
      </c>
    </row>
    <row r="3583" spans="1:9" x14ac:dyDescent="0.2">
      <c r="A3583" t="s">
        <v>147</v>
      </c>
      <c r="B3583">
        <v>16</v>
      </c>
      <c r="C3583">
        <v>1128.214026886056</v>
      </c>
      <c r="D3583">
        <v>24.163752546706519</v>
      </c>
      <c r="E3583">
        <v>60.265382029378003</v>
      </c>
      <c r="F3583">
        <v>32.724102441952247</v>
      </c>
      <c r="G3583">
        <v>16.362051220976131</v>
      </c>
      <c r="H3583">
        <v>841.05688129104476</v>
      </c>
      <c r="I3583">
        <v>8.1810256104880636</v>
      </c>
    </row>
    <row r="3584" spans="1:9" x14ac:dyDescent="0.2">
      <c r="A3584" t="s">
        <v>147</v>
      </c>
      <c r="B3584">
        <v>17</v>
      </c>
      <c r="C3584">
        <v>1123.926956486235</v>
      </c>
      <c r="D3584">
        <v>25.453234785281051</v>
      </c>
      <c r="E3584">
        <v>56.027714055947982</v>
      </c>
      <c r="F3584">
        <v>30.423048732379751</v>
      </c>
      <c r="G3584">
        <v>15.211524366189879</v>
      </c>
      <c r="H3584">
        <v>726.93461179394399</v>
      </c>
      <c r="I3584">
        <v>7.6057621830949387</v>
      </c>
    </row>
    <row r="3585" spans="1:9" x14ac:dyDescent="0.2">
      <c r="A3585" t="s">
        <v>147</v>
      </c>
      <c r="B3585">
        <v>18</v>
      </c>
      <c r="C3585">
        <v>1197.4706284641061</v>
      </c>
      <c r="D3585">
        <v>29.350363636930911</v>
      </c>
      <c r="E3585">
        <v>52.193955491526047</v>
      </c>
      <c r="F3585">
        <v>28.34131783189865</v>
      </c>
      <c r="G3585">
        <v>14.170658915949319</v>
      </c>
      <c r="H3585">
        <v>630.85559961599404</v>
      </c>
      <c r="I3585">
        <v>7.0853294579746624</v>
      </c>
    </row>
    <row r="3586" spans="1:9" x14ac:dyDescent="0.2">
      <c r="A3586" t="s">
        <v>147</v>
      </c>
      <c r="B3586">
        <v>19</v>
      </c>
      <c r="C3586">
        <v>1142.606334656881</v>
      </c>
      <c r="D3586">
        <v>28.029125567061449</v>
      </c>
      <c r="E3586">
        <v>52.787839261868513</v>
      </c>
      <c r="F3586">
        <v>28.6637967191946</v>
      </c>
      <c r="G3586">
        <v>14.3318983595973</v>
      </c>
      <c r="H3586">
        <v>645.29353157202547</v>
      </c>
      <c r="I3586">
        <v>7.1659491797986501</v>
      </c>
    </row>
    <row r="3587" spans="1:9" x14ac:dyDescent="0.2">
      <c r="A3587" t="s">
        <v>147</v>
      </c>
      <c r="B3587">
        <v>20</v>
      </c>
      <c r="C3587">
        <v>1406.1080545886959</v>
      </c>
      <c r="D3587">
        <v>32.575752331425967</v>
      </c>
      <c r="E3587">
        <v>55.146224049333561</v>
      </c>
      <c r="F3587">
        <v>29.944399658788129</v>
      </c>
      <c r="G3587">
        <v>14.972199829394061</v>
      </c>
      <c r="H3587">
        <v>704.24067068364548</v>
      </c>
      <c r="I3587">
        <v>7.4860999146970313</v>
      </c>
    </row>
    <row r="3588" spans="1:9" x14ac:dyDescent="0.2">
      <c r="A3588" t="s">
        <v>147</v>
      </c>
      <c r="B3588">
        <v>21</v>
      </c>
      <c r="C3588">
        <v>1188.0288662740249</v>
      </c>
      <c r="D3588">
        <v>29.09723348891773</v>
      </c>
      <c r="E3588">
        <v>52.478402719710957</v>
      </c>
      <c r="F3588">
        <v>28.49577267680306</v>
      </c>
      <c r="G3588">
        <v>14.24788633840153</v>
      </c>
      <c r="H3588">
        <v>637.75042473797475</v>
      </c>
      <c r="I3588">
        <v>7.1239431692007642</v>
      </c>
    </row>
    <row r="3589" spans="1:9" x14ac:dyDescent="0.2">
      <c r="A3589" t="s">
        <v>147</v>
      </c>
      <c r="B3589">
        <v>22</v>
      </c>
      <c r="C3589">
        <v>1019.097877900152</v>
      </c>
      <c r="D3589">
        <v>24.58282080702126</v>
      </c>
      <c r="E3589">
        <v>51.662569381177612</v>
      </c>
      <c r="F3589">
        <v>28.052775173979441</v>
      </c>
      <c r="G3589">
        <v>14.026387586989721</v>
      </c>
      <c r="H3589">
        <v>618.07552099359816</v>
      </c>
      <c r="I3589">
        <v>7.0131937934948612</v>
      </c>
    </row>
    <row r="3590" spans="1:9" x14ac:dyDescent="0.2">
      <c r="A3590" t="s">
        <v>147</v>
      </c>
      <c r="B3590">
        <v>23</v>
      </c>
      <c r="C3590">
        <v>1246.363645643009</v>
      </c>
      <c r="D3590">
        <v>30.613713371106229</v>
      </c>
      <c r="E3590">
        <v>52.624721344286641</v>
      </c>
      <c r="F3590">
        <v>28.575223689947649</v>
      </c>
      <c r="G3590">
        <v>14.287611844973821</v>
      </c>
      <c r="H3590">
        <v>641.31169370834186</v>
      </c>
      <c r="I3590">
        <v>7.1438059224869122</v>
      </c>
    </row>
    <row r="3591" spans="1:9" x14ac:dyDescent="0.2">
      <c r="A3591" t="s">
        <v>147</v>
      </c>
      <c r="B3591">
        <v>24</v>
      </c>
      <c r="C3591">
        <v>1042.7278016515429</v>
      </c>
      <c r="D3591">
        <v>25.902857186314399</v>
      </c>
      <c r="E3591">
        <v>50.681321994184302</v>
      </c>
      <c r="F3591">
        <v>27.519957842842079</v>
      </c>
      <c r="G3591">
        <v>13.759978921421039</v>
      </c>
      <c r="H3591">
        <v>594.81979082682017</v>
      </c>
      <c r="I3591">
        <v>6.8799894607105196</v>
      </c>
    </row>
    <row r="3592" spans="1:9" x14ac:dyDescent="0.2">
      <c r="A3592" t="s">
        <v>147</v>
      </c>
      <c r="B3592">
        <v>25</v>
      </c>
      <c r="C3592">
        <v>1169.5536343128949</v>
      </c>
      <c r="D3592">
        <v>26.18510822137705</v>
      </c>
      <c r="E3592">
        <v>57.130700254592647</v>
      </c>
      <c r="F3592">
        <v>31.02197023824381</v>
      </c>
      <c r="G3592">
        <v>15.51098511912191</v>
      </c>
      <c r="H3592">
        <v>755.83784798535987</v>
      </c>
      <c r="I3592">
        <v>7.7554925595609534</v>
      </c>
    </row>
    <row r="3593" spans="1:9" x14ac:dyDescent="0.2">
      <c r="A3593" t="s">
        <v>148</v>
      </c>
      <c r="B3593">
        <v>1</v>
      </c>
      <c r="C3593">
        <v>2001.9598036113459</v>
      </c>
      <c r="D3593">
        <v>35.239880839094937</v>
      </c>
      <c r="E3593">
        <v>72.78835796319639</v>
      </c>
      <c r="F3593">
        <v>39.524078374015637</v>
      </c>
      <c r="G3593">
        <v>19.762039187007819</v>
      </c>
      <c r="H3593">
        <v>1226.911917537295</v>
      </c>
      <c r="I3593">
        <v>9.8810195935039111</v>
      </c>
    </row>
    <row r="3594" spans="1:9" x14ac:dyDescent="0.2">
      <c r="A3594" t="s">
        <v>148</v>
      </c>
      <c r="B3594">
        <v>2</v>
      </c>
      <c r="C3594">
        <v>1520.4809684696179</v>
      </c>
      <c r="D3594">
        <v>28.919885409906652</v>
      </c>
      <c r="E3594">
        <v>66.207573741388771</v>
      </c>
      <c r="F3594">
        <v>35.950712541574113</v>
      </c>
      <c r="G3594">
        <v>17.975356270787049</v>
      </c>
      <c r="H3594">
        <v>1015.090787582888</v>
      </c>
      <c r="I3594">
        <v>8.9876781353935264</v>
      </c>
    </row>
    <row r="3595" spans="1:9" x14ac:dyDescent="0.2">
      <c r="A3595" t="s">
        <v>148</v>
      </c>
      <c r="B3595">
        <v>3</v>
      </c>
      <c r="C3595">
        <v>1630.5157753983401</v>
      </c>
      <c r="D3595">
        <v>34.152497117892622</v>
      </c>
      <c r="E3595">
        <v>62.155492618061103</v>
      </c>
      <c r="F3595">
        <v>33.750432491607178</v>
      </c>
      <c r="G3595">
        <v>16.875216245803589</v>
      </c>
      <c r="H3595">
        <v>894.64052391450628</v>
      </c>
      <c r="I3595">
        <v>8.4376081229017945</v>
      </c>
    </row>
    <row r="3596" spans="1:9" x14ac:dyDescent="0.2">
      <c r="A3596" t="s">
        <v>148</v>
      </c>
      <c r="B3596">
        <v>4</v>
      </c>
      <c r="C3596">
        <v>1758.2602660025109</v>
      </c>
      <c r="D3596">
        <v>34.808910235810202</v>
      </c>
      <c r="E3596">
        <v>69.201718656399763</v>
      </c>
      <c r="F3596">
        <v>37.576533230425071</v>
      </c>
      <c r="G3596">
        <v>18.788266615212539</v>
      </c>
      <c r="H3596">
        <v>1108.9789470142</v>
      </c>
      <c r="I3596">
        <v>9.3941333076062676</v>
      </c>
    </row>
    <row r="3597" spans="1:9" x14ac:dyDescent="0.2">
      <c r="A3597" t="s">
        <v>148</v>
      </c>
      <c r="B3597">
        <v>5</v>
      </c>
      <c r="C3597">
        <v>2008.9007747348651</v>
      </c>
      <c r="D3597">
        <v>38.761782417662992</v>
      </c>
      <c r="E3597">
        <v>67.659362207967249</v>
      </c>
      <c r="F3597">
        <v>36.739033678926219</v>
      </c>
      <c r="G3597">
        <v>18.36951683946311</v>
      </c>
      <c r="H3597">
        <v>1060.096351265958</v>
      </c>
      <c r="I3597">
        <v>9.1847584197315548</v>
      </c>
    </row>
    <row r="3598" spans="1:9" x14ac:dyDescent="0.2">
      <c r="A3598" t="s">
        <v>148</v>
      </c>
      <c r="B3598">
        <v>6</v>
      </c>
      <c r="C3598">
        <v>1612.499872408619</v>
      </c>
      <c r="D3598">
        <v>35.728613027749347</v>
      </c>
      <c r="E3598">
        <v>57.765787630416327</v>
      </c>
      <c r="F3598">
        <v>31.366822683316069</v>
      </c>
      <c r="G3598">
        <v>15.68341134165804</v>
      </c>
      <c r="H3598">
        <v>772.7356327526262</v>
      </c>
      <c r="I3598">
        <v>7.8417056708290183</v>
      </c>
    </row>
    <row r="3599" spans="1:9" x14ac:dyDescent="0.2">
      <c r="A3599" t="s">
        <v>148</v>
      </c>
      <c r="B3599">
        <v>7</v>
      </c>
      <c r="C3599">
        <v>2414.2330737274028</v>
      </c>
      <c r="D3599">
        <v>43.954004647251892</v>
      </c>
      <c r="E3599">
        <v>72.576728796425712</v>
      </c>
      <c r="F3599">
        <v>39.409163736459163</v>
      </c>
      <c r="G3599">
        <v>19.704581868229582</v>
      </c>
      <c r="H3599">
        <v>1219.7878968093889</v>
      </c>
      <c r="I3599">
        <v>9.8522909341147908</v>
      </c>
    </row>
    <row r="3600" spans="1:9" x14ac:dyDescent="0.2">
      <c r="A3600" t="s">
        <v>148</v>
      </c>
      <c r="B3600">
        <v>8</v>
      </c>
      <c r="C3600">
        <v>2006.451020220682</v>
      </c>
      <c r="D3600">
        <v>41.40224761475389</v>
      </c>
      <c r="E3600">
        <v>67.89100330096845</v>
      </c>
      <c r="F3600">
        <v>36.864814792425868</v>
      </c>
      <c r="G3600">
        <v>18.43240739621293</v>
      </c>
      <c r="H3600">
        <v>1067.367547056936</v>
      </c>
      <c r="I3600">
        <v>9.216203698106467</v>
      </c>
    </row>
    <row r="3601" spans="1:9" x14ac:dyDescent="0.2">
      <c r="A3601" t="s">
        <v>148</v>
      </c>
      <c r="B3601">
        <v>9</v>
      </c>
      <c r="C3601">
        <v>1382.6822770468209</v>
      </c>
      <c r="D3601">
        <v>27.235873286335611</v>
      </c>
      <c r="E3601">
        <v>67.548870050107325</v>
      </c>
      <c r="F3601">
        <v>36.679036437208282</v>
      </c>
      <c r="G3601">
        <v>18.339518218604141</v>
      </c>
      <c r="H3601">
        <v>1056.636765269405</v>
      </c>
      <c r="I3601">
        <v>9.1697591093020705</v>
      </c>
    </row>
    <row r="3602" spans="1:9" x14ac:dyDescent="0.2">
      <c r="A3602" t="s">
        <v>148</v>
      </c>
      <c r="B3602">
        <v>10</v>
      </c>
      <c r="C3602">
        <v>1462.503444967286</v>
      </c>
      <c r="D3602">
        <v>43.822116059617109</v>
      </c>
      <c r="E3602">
        <v>54.075676183731026</v>
      </c>
      <c r="F3602">
        <v>29.363092167765949</v>
      </c>
      <c r="G3602">
        <v>14.681546083882971</v>
      </c>
      <c r="H3602">
        <v>677.16337056752047</v>
      </c>
      <c r="I3602">
        <v>7.3407730419414872</v>
      </c>
    </row>
    <row r="3603" spans="1:9" x14ac:dyDescent="0.2">
      <c r="A3603" t="s">
        <v>148</v>
      </c>
      <c r="B3603">
        <v>11</v>
      </c>
      <c r="C3603">
        <v>2284.242974818565</v>
      </c>
      <c r="D3603">
        <v>45.540114332692688</v>
      </c>
      <c r="E3603">
        <v>65.400866426218045</v>
      </c>
      <c r="F3603">
        <v>35.512670469436401</v>
      </c>
      <c r="G3603">
        <v>17.7563352347182</v>
      </c>
      <c r="H3603">
        <v>990.50470831323628</v>
      </c>
      <c r="I3603">
        <v>8.8781676173591002</v>
      </c>
    </row>
    <row r="3604" spans="1:9" x14ac:dyDescent="0.2">
      <c r="A3604" t="s">
        <v>148</v>
      </c>
      <c r="B3604">
        <v>12</v>
      </c>
      <c r="C3604">
        <v>1176.953934407823</v>
      </c>
      <c r="D3604">
        <v>25.29357812656</v>
      </c>
      <c r="E3604">
        <v>60.755413408858317</v>
      </c>
      <c r="F3604">
        <v>32.99018948101007</v>
      </c>
      <c r="G3604">
        <v>16.495094740505031</v>
      </c>
      <c r="H3604">
        <v>854.79013473409498</v>
      </c>
      <c r="I3604">
        <v>8.2475473702525175</v>
      </c>
    </row>
    <row r="3605" spans="1:9" x14ac:dyDescent="0.2">
      <c r="A3605" t="s">
        <v>148</v>
      </c>
      <c r="B3605">
        <v>13</v>
      </c>
      <c r="C3605">
        <v>1530.1779134215919</v>
      </c>
      <c r="D3605">
        <v>30.787500253500649</v>
      </c>
      <c r="E3605">
        <v>64.228937801080761</v>
      </c>
      <c r="F3605">
        <v>34.876313225986863</v>
      </c>
      <c r="G3605">
        <v>17.438156612993431</v>
      </c>
      <c r="H3605">
        <v>955.3247299510723</v>
      </c>
      <c r="I3605">
        <v>8.7190783064967139</v>
      </c>
    </row>
    <row r="3606" spans="1:9" x14ac:dyDescent="0.2">
      <c r="A3606" t="s">
        <v>148</v>
      </c>
      <c r="B3606">
        <v>14</v>
      </c>
      <c r="C3606">
        <v>1577.6929436862681</v>
      </c>
      <c r="D3606">
        <v>31.78299730197309</v>
      </c>
      <c r="E3606">
        <v>64.306650375024958</v>
      </c>
      <c r="F3606">
        <v>34.918511153638548</v>
      </c>
      <c r="G3606">
        <v>17.459255576819281</v>
      </c>
      <c r="H3606">
        <v>957.63788222615904</v>
      </c>
      <c r="I3606">
        <v>8.7296277884096387</v>
      </c>
    </row>
    <row r="3607" spans="1:9" x14ac:dyDescent="0.2">
      <c r="A3607" t="s">
        <v>148</v>
      </c>
      <c r="B3607">
        <v>15</v>
      </c>
      <c r="C3607">
        <v>1282.8547805938611</v>
      </c>
      <c r="D3607">
        <v>25.11160366070537</v>
      </c>
      <c r="E3607">
        <v>67.192389637517465</v>
      </c>
      <c r="F3607">
        <v>36.485467573171988</v>
      </c>
      <c r="G3607">
        <v>18.24273378658599</v>
      </c>
      <c r="H3607">
        <v>1045.5136659377599</v>
      </c>
      <c r="I3607">
        <v>9.121366893292997</v>
      </c>
    </row>
    <row r="3608" spans="1:9" x14ac:dyDescent="0.2">
      <c r="A3608" t="s">
        <v>148</v>
      </c>
      <c r="B3608">
        <v>16</v>
      </c>
      <c r="C3608">
        <v>1227.1739019485749</v>
      </c>
      <c r="D3608">
        <v>27.90697725436177</v>
      </c>
      <c r="E3608">
        <v>57.867236640125803</v>
      </c>
      <c r="F3608">
        <v>31.421909495588309</v>
      </c>
      <c r="G3608">
        <v>15.710954747794149</v>
      </c>
      <c r="H3608">
        <v>775.45219234791477</v>
      </c>
      <c r="I3608">
        <v>7.8554773738970773</v>
      </c>
    </row>
    <row r="3609" spans="1:9" x14ac:dyDescent="0.2">
      <c r="A3609" t="s">
        <v>148</v>
      </c>
      <c r="B3609">
        <v>17</v>
      </c>
      <c r="C3609">
        <v>1379.72215700885</v>
      </c>
      <c r="D3609">
        <v>27.696242652381191</v>
      </c>
      <c r="E3609">
        <v>68.600166491426222</v>
      </c>
      <c r="F3609">
        <v>37.249890404844443</v>
      </c>
      <c r="G3609">
        <v>18.624945202422222</v>
      </c>
      <c r="H3609">
        <v>1089.7826264589801</v>
      </c>
      <c r="I3609">
        <v>9.3124726012111108</v>
      </c>
    </row>
    <row r="3610" spans="1:9" x14ac:dyDescent="0.2">
      <c r="A3610" t="s">
        <v>148</v>
      </c>
      <c r="B3610">
        <v>18</v>
      </c>
      <c r="C3610">
        <v>1524.9721850789531</v>
      </c>
      <c r="D3610">
        <v>27.698102469642318</v>
      </c>
      <c r="E3610">
        <v>73.488341505154253</v>
      </c>
      <c r="F3610">
        <v>39.904169437298762</v>
      </c>
      <c r="G3610">
        <v>19.952084718649381</v>
      </c>
      <c r="H3610">
        <v>1250.6230623019651</v>
      </c>
      <c r="I3610">
        <v>9.9760423593246905</v>
      </c>
    </row>
    <row r="3611" spans="1:9" x14ac:dyDescent="0.2">
      <c r="A3611" t="s">
        <v>148</v>
      </c>
      <c r="B3611">
        <v>19</v>
      </c>
      <c r="C3611">
        <v>2354.16305157754</v>
      </c>
      <c r="D3611">
        <v>37.575465193190887</v>
      </c>
      <c r="E3611">
        <v>78.694898708940698</v>
      </c>
      <c r="F3611">
        <v>42.731329998954813</v>
      </c>
      <c r="G3611">
        <v>21.365664999477399</v>
      </c>
      <c r="H3611">
        <v>1434.1107853820081</v>
      </c>
      <c r="I3611">
        <v>10.6828324997387</v>
      </c>
    </row>
    <row r="3612" spans="1:9" x14ac:dyDescent="0.2">
      <c r="A3612" t="s">
        <v>148</v>
      </c>
      <c r="B3612">
        <v>20</v>
      </c>
      <c r="C3612">
        <v>2125.4682603680749</v>
      </c>
      <c r="D3612">
        <v>37.774468077638282</v>
      </c>
      <c r="E3612">
        <v>73.023479815108317</v>
      </c>
      <c r="F3612">
        <v>39.65174953960382</v>
      </c>
      <c r="G3612">
        <v>19.82587476980191</v>
      </c>
      <c r="H3612">
        <v>1234.8510914955179</v>
      </c>
      <c r="I3612">
        <v>9.912937384900955</v>
      </c>
    </row>
    <row r="3613" spans="1:9" x14ac:dyDescent="0.2">
      <c r="A3613" t="s">
        <v>148</v>
      </c>
      <c r="B3613">
        <v>21</v>
      </c>
      <c r="C3613">
        <v>2045.9533117618839</v>
      </c>
      <c r="D3613">
        <v>39.709343468419277</v>
      </c>
      <c r="E3613">
        <v>64.477831563248799</v>
      </c>
      <c r="F3613">
        <v>35.0114625388441</v>
      </c>
      <c r="G3613">
        <v>17.50573126942205</v>
      </c>
      <c r="H3613">
        <v>962.74303934210104</v>
      </c>
      <c r="I3613">
        <v>8.752865634711025</v>
      </c>
    </row>
    <row r="3614" spans="1:9" x14ac:dyDescent="0.2">
      <c r="A3614" t="s">
        <v>148</v>
      </c>
      <c r="B3614">
        <v>22</v>
      </c>
      <c r="C3614">
        <v>1609.386642713511</v>
      </c>
      <c r="D3614">
        <v>31.05607200354433</v>
      </c>
      <c r="E3614">
        <v>66.167457263690594</v>
      </c>
      <c r="F3614">
        <v>35.928929294183988</v>
      </c>
      <c r="G3614">
        <v>17.964464647092001</v>
      </c>
      <c r="H3614">
        <v>1013.86103311375</v>
      </c>
      <c r="I3614">
        <v>8.9822323235459987</v>
      </c>
    </row>
    <row r="3615" spans="1:9" x14ac:dyDescent="0.2">
      <c r="A3615" t="s">
        <v>148</v>
      </c>
      <c r="B3615">
        <v>23</v>
      </c>
      <c r="C3615">
        <v>1636.589125131419</v>
      </c>
      <c r="D3615">
        <v>32.283410020529651</v>
      </c>
      <c r="E3615">
        <v>65.287663761419225</v>
      </c>
      <c r="F3615">
        <v>35.451201422450637</v>
      </c>
      <c r="G3615">
        <v>17.725600711225319</v>
      </c>
      <c r="H3615">
        <v>987.07873745515963</v>
      </c>
      <c r="I3615">
        <v>8.8628003556126611</v>
      </c>
    </row>
    <row r="3616" spans="1:9" x14ac:dyDescent="0.2">
      <c r="A3616" t="s">
        <v>148</v>
      </c>
      <c r="B3616">
        <v>24</v>
      </c>
      <c r="C3616">
        <v>1707.7340791474851</v>
      </c>
      <c r="D3616">
        <v>32.810177056553258</v>
      </c>
      <c r="E3616">
        <v>66.717056420664434</v>
      </c>
      <c r="F3616">
        <v>36.227361636420788</v>
      </c>
      <c r="G3616">
        <v>18.113680818210391</v>
      </c>
      <c r="H3616">
        <v>1030.773617237124</v>
      </c>
      <c r="I3616">
        <v>9.0568404091051971</v>
      </c>
    </row>
    <row r="3617" spans="1:9" x14ac:dyDescent="0.2">
      <c r="A3617" t="s">
        <v>149</v>
      </c>
      <c r="B3617">
        <v>1</v>
      </c>
      <c r="C3617">
        <v>1497.259337137257</v>
      </c>
      <c r="D3617">
        <v>28.447143262186749</v>
      </c>
      <c r="E3617">
        <v>70.549820482540426</v>
      </c>
      <c r="F3617">
        <v>38.308552522019447</v>
      </c>
      <c r="G3617">
        <v>19.154276261009731</v>
      </c>
      <c r="H3617">
        <v>1152.6073019021539</v>
      </c>
      <c r="I3617">
        <v>9.5771381305048635</v>
      </c>
    </row>
    <row r="3618" spans="1:9" x14ac:dyDescent="0.2">
      <c r="A3618" t="s">
        <v>149</v>
      </c>
      <c r="B3618">
        <v>2</v>
      </c>
      <c r="C3618">
        <v>1263.5629637946699</v>
      </c>
      <c r="D3618">
        <v>25.618366083017172</v>
      </c>
      <c r="E3618">
        <v>63.283848381651858</v>
      </c>
      <c r="F3618">
        <v>34.363129671236962</v>
      </c>
      <c r="G3618">
        <v>17.181564835618481</v>
      </c>
      <c r="H3618">
        <v>927.41753559646224</v>
      </c>
      <c r="I3618">
        <v>8.5907824178092405</v>
      </c>
    </row>
    <row r="3619" spans="1:9" x14ac:dyDescent="0.2">
      <c r="A3619" t="s">
        <v>149</v>
      </c>
      <c r="B3619">
        <v>3</v>
      </c>
      <c r="C3619">
        <v>1561.7185027916989</v>
      </c>
      <c r="D3619">
        <v>32.019372032092399</v>
      </c>
      <c r="E3619">
        <v>62.231747563273757</v>
      </c>
      <c r="F3619">
        <v>33.79183892685765</v>
      </c>
      <c r="G3619">
        <v>16.895919463428829</v>
      </c>
      <c r="H3619">
        <v>896.83703493218786</v>
      </c>
      <c r="I3619">
        <v>8.4479597317144126</v>
      </c>
    </row>
    <row r="3620" spans="1:9" x14ac:dyDescent="0.2">
      <c r="A3620" t="s">
        <v>149</v>
      </c>
      <c r="B3620">
        <v>4</v>
      </c>
      <c r="C3620">
        <v>1497.208300584879</v>
      </c>
      <c r="D3620">
        <v>30.425959577956519</v>
      </c>
      <c r="E3620">
        <v>62.410392395604532</v>
      </c>
      <c r="F3620">
        <v>33.888843070813273</v>
      </c>
      <c r="G3620">
        <v>16.944421535406629</v>
      </c>
      <c r="H3620">
        <v>901.99341469329693</v>
      </c>
      <c r="I3620">
        <v>8.4722107677033165</v>
      </c>
    </row>
    <row r="3621" spans="1:9" x14ac:dyDescent="0.2">
      <c r="A3621" t="s">
        <v>149</v>
      </c>
      <c r="B3621">
        <v>5</v>
      </c>
      <c r="C3621">
        <v>1481.029713480795</v>
      </c>
      <c r="D3621">
        <v>27.107484957661491</v>
      </c>
      <c r="E3621">
        <v>71.694127286965852</v>
      </c>
      <c r="F3621">
        <v>38.92991111682246</v>
      </c>
      <c r="G3621">
        <v>19.46495555841123</v>
      </c>
      <c r="H3621">
        <v>1190.300745708407</v>
      </c>
      <c r="I3621">
        <v>9.732477779205615</v>
      </c>
    </row>
    <row r="3622" spans="1:9" x14ac:dyDescent="0.2">
      <c r="A3622" t="s">
        <v>149</v>
      </c>
      <c r="B3622">
        <v>6</v>
      </c>
      <c r="C3622">
        <v>1525.99291612653</v>
      </c>
      <c r="D3622">
        <v>28.598244274005339</v>
      </c>
      <c r="E3622">
        <v>69.098090516111725</v>
      </c>
      <c r="F3622">
        <v>37.520263150248667</v>
      </c>
      <c r="G3622">
        <v>18.76013157512433</v>
      </c>
      <c r="H3622">
        <v>1105.660087832669</v>
      </c>
      <c r="I3622">
        <v>9.3800657875621667</v>
      </c>
    </row>
    <row r="3623" spans="1:9" x14ac:dyDescent="0.2">
      <c r="A3623" t="s">
        <v>149</v>
      </c>
      <c r="B3623">
        <v>7</v>
      </c>
      <c r="C3623">
        <v>1332.81956537272</v>
      </c>
      <c r="D3623">
        <v>27.34326493625824</v>
      </c>
      <c r="E3623">
        <v>62.086501441443687</v>
      </c>
      <c r="F3623">
        <v>33.712970282703921</v>
      </c>
      <c r="G3623">
        <v>16.856485141351961</v>
      </c>
      <c r="H3623">
        <v>892.65556507584449</v>
      </c>
      <c r="I3623">
        <v>8.4282425706759803</v>
      </c>
    </row>
    <row r="3624" spans="1:9" x14ac:dyDescent="0.2">
      <c r="A3624" t="s">
        <v>149</v>
      </c>
      <c r="B3624">
        <v>8</v>
      </c>
      <c r="C3624">
        <v>1530.7903520501379</v>
      </c>
      <c r="D3624">
        <v>28.158952024417179</v>
      </c>
      <c r="E3624">
        <v>70.989151732228436</v>
      </c>
      <c r="F3624">
        <v>38.547109390600042</v>
      </c>
      <c r="G3624">
        <v>19.273554695300021</v>
      </c>
      <c r="H3624">
        <v>1167.007142147751</v>
      </c>
      <c r="I3624">
        <v>9.6367773476500105</v>
      </c>
    </row>
    <row r="3625" spans="1:9" x14ac:dyDescent="0.2">
      <c r="A3625" t="s">
        <v>149</v>
      </c>
      <c r="B3625">
        <v>9</v>
      </c>
      <c r="C3625">
        <v>1465.5146015576349</v>
      </c>
      <c r="D3625">
        <v>27.626456848729529</v>
      </c>
      <c r="E3625">
        <v>69.40584030395118</v>
      </c>
      <c r="F3625">
        <v>37.687371285045487</v>
      </c>
      <c r="G3625">
        <v>18.84368564252275</v>
      </c>
      <c r="H3625">
        <v>1115.530820771284</v>
      </c>
      <c r="I3625">
        <v>9.4218428212613734</v>
      </c>
    </row>
    <row r="3626" spans="1:9" x14ac:dyDescent="0.2">
      <c r="A3626" t="s">
        <v>149</v>
      </c>
      <c r="B3626">
        <v>10</v>
      </c>
      <c r="C3626">
        <v>1279.384295032102</v>
      </c>
      <c r="D3626">
        <v>29.631213105905552</v>
      </c>
      <c r="E3626">
        <v>55.380814524885182</v>
      </c>
      <c r="F3626">
        <v>30.07178228701266</v>
      </c>
      <c r="G3626">
        <v>15.03589114350633</v>
      </c>
      <c r="H3626">
        <v>710.2450545593033</v>
      </c>
      <c r="I3626">
        <v>7.517945571753164</v>
      </c>
    </row>
    <row r="3627" spans="1:9" x14ac:dyDescent="0.2">
      <c r="A3627" t="s">
        <v>149</v>
      </c>
      <c r="B3627">
        <v>11</v>
      </c>
      <c r="C3627">
        <v>1651.7980177403051</v>
      </c>
      <c r="D3627">
        <v>30.116167159887929</v>
      </c>
      <c r="E3627">
        <v>72.25232109094199</v>
      </c>
      <c r="F3627">
        <v>39.233010352381513</v>
      </c>
      <c r="G3627">
        <v>19.616505176190749</v>
      </c>
      <c r="H3627">
        <v>1208.907709216837</v>
      </c>
      <c r="I3627">
        <v>9.8082525880953764</v>
      </c>
    </row>
    <row r="3628" spans="1:9" x14ac:dyDescent="0.2">
      <c r="A3628" t="s">
        <v>149</v>
      </c>
      <c r="B3628">
        <v>12</v>
      </c>
      <c r="C3628">
        <v>1281.323684022497</v>
      </c>
      <c r="D3628">
        <v>29.849211476481379</v>
      </c>
      <c r="E3628">
        <v>54.504457906412242</v>
      </c>
      <c r="F3628">
        <v>29.595920643181849</v>
      </c>
      <c r="G3628">
        <v>14.797960321590921</v>
      </c>
      <c r="H3628">
        <v>687.94479588655167</v>
      </c>
      <c r="I3628">
        <v>7.3989801607954622</v>
      </c>
    </row>
    <row r="3629" spans="1:9" x14ac:dyDescent="0.2">
      <c r="A3629" t="s">
        <v>149</v>
      </c>
      <c r="B3629">
        <v>13</v>
      </c>
      <c r="C3629">
        <v>1361.961436781022</v>
      </c>
      <c r="D3629">
        <v>28.001001620064141</v>
      </c>
      <c r="E3629">
        <v>64.015465879592654</v>
      </c>
      <c r="F3629">
        <v>34.760397972618811</v>
      </c>
      <c r="G3629">
        <v>17.380198986309409</v>
      </c>
      <c r="H3629">
        <v>948.98502973073187</v>
      </c>
      <c r="I3629">
        <v>8.6900994931547029</v>
      </c>
    </row>
    <row r="3630" spans="1:9" x14ac:dyDescent="0.2">
      <c r="A3630" t="s">
        <v>149</v>
      </c>
      <c r="B3630">
        <v>14</v>
      </c>
      <c r="C3630">
        <v>1430.962855597179</v>
      </c>
      <c r="D3630">
        <v>35.866146879836009</v>
      </c>
      <c r="E3630">
        <v>49.446627583366613</v>
      </c>
      <c r="F3630">
        <v>26.849518777768068</v>
      </c>
      <c r="G3630">
        <v>13.42475938888404</v>
      </c>
      <c r="H3630">
        <v>566.19091166200678</v>
      </c>
      <c r="I3630">
        <v>6.712379694442018</v>
      </c>
    </row>
    <row r="3631" spans="1:9" x14ac:dyDescent="0.2">
      <c r="A3631" t="s">
        <v>149</v>
      </c>
      <c r="B3631">
        <v>15</v>
      </c>
      <c r="C3631">
        <v>1649.093080464228</v>
      </c>
      <c r="D3631">
        <v>29.40778153392073</v>
      </c>
      <c r="E3631">
        <v>76.674966537914329</v>
      </c>
      <c r="F3631">
        <v>41.634506830087481</v>
      </c>
      <c r="G3631">
        <v>20.817253415043741</v>
      </c>
      <c r="H3631">
        <v>1361.4344340405789</v>
      </c>
      <c r="I3631">
        <v>10.40862670752187</v>
      </c>
    </row>
    <row r="3632" spans="1:9" x14ac:dyDescent="0.2">
      <c r="A3632" t="s">
        <v>149</v>
      </c>
      <c r="B3632">
        <v>16</v>
      </c>
      <c r="C3632">
        <v>1486.4906245853281</v>
      </c>
      <c r="D3632">
        <v>38.338663021977332</v>
      </c>
      <c r="E3632">
        <v>50.99417104507787</v>
      </c>
      <c r="F3632">
        <v>27.689834877477281</v>
      </c>
      <c r="G3632">
        <v>13.844917438738641</v>
      </c>
      <c r="H3632">
        <v>602.18594270997039</v>
      </c>
      <c r="I3632">
        <v>6.9224587193693212</v>
      </c>
    </row>
    <row r="3633" spans="1:9" x14ac:dyDescent="0.2">
      <c r="A3633" t="s">
        <v>149</v>
      </c>
      <c r="B3633">
        <v>17</v>
      </c>
      <c r="C3633">
        <v>1650.624177035593</v>
      </c>
      <c r="D3633">
        <v>32.331155892759092</v>
      </c>
      <c r="E3633">
        <v>65.679010263266278</v>
      </c>
      <c r="F3633">
        <v>35.663702572953589</v>
      </c>
      <c r="G3633">
        <v>17.831851286476791</v>
      </c>
      <c r="H3633">
        <v>998.94767364978054</v>
      </c>
      <c r="I3633">
        <v>8.9159256432383973</v>
      </c>
    </row>
    <row r="3634" spans="1:9" x14ac:dyDescent="0.2">
      <c r="A3634" t="s">
        <v>149</v>
      </c>
      <c r="B3634">
        <v>18</v>
      </c>
      <c r="C3634">
        <v>1528.6468168502281</v>
      </c>
      <c r="D3634">
        <v>28.903956306628139</v>
      </c>
      <c r="E3634">
        <v>69.023800200928505</v>
      </c>
      <c r="F3634">
        <v>37.479923509104182</v>
      </c>
      <c r="G3634">
        <v>18.739961754552091</v>
      </c>
      <c r="H3634">
        <v>1103.283880913777</v>
      </c>
      <c r="I3634">
        <v>9.3699808772760456</v>
      </c>
    </row>
    <row r="3635" spans="1:9" x14ac:dyDescent="0.2">
      <c r="A3635" t="s">
        <v>149</v>
      </c>
      <c r="B3635">
        <v>19</v>
      </c>
      <c r="C3635">
        <v>1593.6673845808371</v>
      </c>
      <c r="D3635">
        <v>30.310385219586159</v>
      </c>
      <c r="E3635">
        <v>68.561312641960356</v>
      </c>
      <c r="F3635">
        <v>37.228792764584483</v>
      </c>
      <c r="G3635">
        <v>18.614396382292242</v>
      </c>
      <c r="H3635">
        <v>1088.548511110426</v>
      </c>
      <c r="I3635">
        <v>9.307198191146119</v>
      </c>
    </row>
    <row r="3636" spans="1:9" x14ac:dyDescent="0.2">
      <c r="A3636" t="s">
        <v>149</v>
      </c>
      <c r="B3636">
        <v>20</v>
      </c>
      <c r="C3636">
        <v>1566.669048372444</v>
      </c>
      <c r="D3636">
        <v>28.376618894144372</v>
      </c>
      <c r="E3636">
        <v>74.176391016560999</v>
      </c>
      <c r="F3636">
        <v>40.277780321992623</v>
      </c>
      <c r="G3636">
        <v>20.138890160996311</v>
      </c>
      <c r="H3636">
        <v>1274.151116633861</v>
      </c>
      <c r="I3636">
        <v>10.069445080498159</v>
      </c>
    </row>
    <row r="3637" spans="1:9" x14ac:dyDescent="0.2">
      <c r="A3637" t="s">
        <v>149</v>
      </c>
      <c r="B3637">
        <v>21</v>
      </c>
      <c r="C3637">
        <v>1667.262093111086</v>
      </c>
      <c r="D3637">
        <v>29.786533441025611</v>
      </c>
      <c r="E3637">
        <v>78.825602668542828</v>
      </c>
      <c r="F3637">
        <v>42.802302249018759</v>
      </c>
      <c r="G3637">
        <v>21.401151124509379</v>
      </c>
      <c r="H3637">
        <v>1438.878556192994</v>
      </c>
      <c r="I3637">
        <v>10.70057556225469</v>
      </c>
    </row>
    <row r="3638" spans="1:9" x14ac:dyDescent="0.2">
      <c r="A3638" t="s">
        <v>149</v>
      </c>
      <c r="B3638">
        <v>22</v>
      </c>
      <c r="C3638">
        <v>1553.705764068226</v>
      </c>
      <c r="D3638">
        <v>30.726760035505691</v>
      </c>
      <c r="E3638">
        <v>64.560107148874295</v>
      </c>
      <c r="F3638">
        <v>35.056138181838747</v>
      </c>
      <c r="G3638">
        <v>17.52806909091937</v>
      </c>
      <c r="H3638">
        <v>965.20158308450414</v>
      </c>
      <c r="I3638">
        <v>8.7640345454596869</v>
      </c>
    </row>
    <row r="3639" spans="1:9" x14ac:dyDescent="0.2">
      <c r="A3639" t="s">
        <v>149</v>
      </c>
      <c r="B3639">
        <v>23</v>
      </c>
      <c r="C3639">
        <v>1337.514928191571</v>
      </c>
      <c r="D3639">
        <v>29.589314811145911</v>
      </c>
      <c r="E3639">
        <v>58.316527540310503</v>
      </c>
      <c r="F3639">
        <v>31.6658744543886</v>
      </c>
      <c r="G3639">
        <v>15.8329372271943</v>
      </c>
      <c r="H3639">
        <v>787.54041932437053</v>
      </c>
      <c r="I3639">
        <v>7.9164686135971509</v>
      </c>
    </row>
    <row r="3640" spans="1:9" x14ac:dyDescent="0.2">
      <c r="A3640" t="s">
        <v>149</v>
      </c>
      <c r="B3640">
        <v>24</v>
      </c>
      <c r="C3640">
        <v>1404.372811807817</v>
      </c>
      <c r="D3640">
        <v>28.898410979932109</v>
      </c>
      <c r="E3640">
        <v>62.940023501460161</v>
      </c>
      <c r="F3640">
        <v>34.176432761292872</v>
      </c>
      <c r="G3640">
        <v>17.08821638064644</v>
      </c>
      <c r="H3640">
        <v>917.3674829037185</v>
      </c>
      <c r="I3640">
        <v>8.5441081903232181</v>
      </c>
    </row>
    <row r="3641" spans="1:9" x14ac:dyDescent="0.2">
      <c r="A3641" t="s">
        <v>149</v>
      </c>
      <c r="B3641">
        <v>25</v>
      </c>
      <c r="C3641">
        <v>1480.36623829987</v>
      </c>
      <c r="D3641">
        <v>26.494135262486271</v>
      </c>
      <c r="E3641">
        <v>74.041640796600433</v>
      </c>
      <c r="F3641">
        <v>40.204610952554027</v>
      </c>
      <c r="G3641">
        <v>20.102305476277021</v>
      </c>
      <c r="H3641">
        <v>1269.526027941934</v>
      </c>
      <c r="I3641">
        <v>10.05115273813851</v>
      </c>
    </row>
    <row r="3642" spans="1:9" x14ac:dyDescent="0.2">
      <c r="A3642" t="s">
        <v>149</v>
      </c>
      <c r="B3642">
        <v>26</v>
      </c>
      <c r="C3642">
        <v>2530.5964131510991</v>
      </c>
      <c r="D3642">
        <v>37.900077649198778</v>
      </c>
      <c r="E3642">
        <v>84.050450919154343</v>
      </c>
      <c r="F3642">
        <v>45.63939484910081</v>
      </c>
      <c r="G3642">
        <v>22.819697424550409</v>
      </c>
      <c r="H3642">
        <v>1635.948530506402</v>
      </c>
      <c r="I3642">
        <v>11.409848712275201</v>
      </c>
    </row>
    <row r="3643" spans="1:9" x14ac:dyDescent="0.2">
      <c r="A3643" t="s">
        <v>149</v>
      </c>
      <c r="B3643">
        <v>27</v>
      </c>
      <c r="C3643">
        <v>1348.0284579816059</v>
      </c>
      <c r="D3643">
        <v>29.661482058394071</v>
      </c>
      <c r="E3643">
        <v>58.645605507750098</v>
      </c>
      <c r="F3643">
        <v>31.84456379070831</v>
      </c>
      <c r="G3643">
        <v>15.92228189535415</v>
      </c>
      <c r="H3643">
        <v>796.45361881327767</v>
      </c>
      <c r="I3643">
        <v>7.9611409476770767</v>
      </c>
    </row>
    <row r="3644" spans="1:9" x14ac:dyDescent="0.2">
      <c r="A3644" t="s">
        <v>150</v>
      </c>
      <c r="B3644">
        <v>1</v>
      </c>
      <c r="C3644">
        <v>1396.309036531964</v>
      </c>
      <c r="D3644">
        <v>28.613410437830719</v>
      </c>
      <c r="E3644">
        <v>62.860902048909253</v>
      </c>
      <c r="F3644">
        <v>34.133469812557721</v>
      </c>
      <c r="G3644">
        <v>17.06673490627886</v>
      </c>
      <c r="H3644">
        <v>915.06250042456213</v>
      </c>
      <c r="I3644">
        <v>8.5333674531394301</v>
      </c>
    </row>
    <row r="3645" spans="1:9" x14ac:dyDescent="0.2">
      <c r="A3645" t="s">
        <v>150</v>
      </c>
      <c r="B3645">
        <v>2</v>
      </c>
      <c r="C3645">
        <v>1551.204973001664</v>
      </c>
      <c r="D3645">
        <v>27.828160490090848</v>
      </c>
      <c r="E3645">
        <v>73.468436829198282</v>
      </c>
      <c r="F3645">
        <v>39.893361198254667</v>
      </c>
      <c r="G3645">
        <v>19.94668059912733</v>
      </c>
      <c r="H3645">
        <v>1249.9456793304701</v>
      </c>
      <c r="I3645">
        <v>9.9733402995636666</v>
      </c>
    </row>
    <row r="3646" spans="1:9" x14ac:dyDescent="0.2">
      <c r="A3646" t="s">
        <v>150</v>
      </c>
      <c r="B3646">
        <v>3</v>
      </c>
      <c r="C3646">
        <v>2029.1622860292539</v>
      </c>
      <c r="D3646">
        <v>40.265238704011082</v>
      </c>
      <c r="E3646">
        <v>65.730592770317486</v>
      </c>
      <c r="F3646">
        <v>35.691711874282397</v>
      </c>
      <c r="G3646">
        <v>17.845855937141199</v>
      </c>
      <c r="H3646">
        <v>1000.517382439426</v>
      </c>
      <c r="I3646">
        <v>8.9229279685705993</v>
      </c>
    </row>
    <row r="3647" spans="1:9" x14ac:dyDescent="0.2">
      <c r="A3647" t="s">
        <v>150</v>
      </c>
      <c r="B3647">
        <v>4</v>
      </c>
      <c r="C3647">
        <v>1321.336341087487</v>
      </c>
      <c r="D3647">
        <v>27.894516722462811</v>
      </c>
      <c r="E3647">
        <v>61.315391467402151</v>
      </c>
      <c r="F3647">
        <v>33.294257566799367</v>
      </c>
      <c r="G3647">
        <v>16.64712878339969</v>
      </c>
      <c r="H3647">
        <v>870.6198228825433</v>
      </c>
      <c r="I3647">
        <v>8.3235643916998434</v>
      </c>
    </row>
    <row r="3648" spans="1:9" x14ac:dyDescent="0.2">
      <c r="A3648" t="s">
        <v>150</v>
      </c>
      <c r="B3648">
        <v>5</v>
      </c>
      <c r="C3648">
        <v>1589.023058314365</v>
      </c>
      <c r="D3648">
        <v>31.292302920795471</v>
      </c>
      <c r="E3648">
        <v>66.738072599465852</v>
      </c>
      <c r="F3648">
        <v>36.238773421509961</v>
      </c>
      <c r="G3648">
        <v>18.119386710754981</v>
      </c>
      <c r="H3648">
        <v>1031.4231163537229</v>
      </c>
      <c r="I3648">
        <v>9.0596933553774903</v>
      </c>
    </row>
    <row r="3649" spans="1:9" x14ac:dyDescent="0.2">
      <c r="A3649" t="s">
        <v>150</v>
      </c>
      <c r="B3649">
        <v>6</v>
      </c>
      <c r="C3649">
        <v>1308.9344588594349</v>
      </c>
      <c r="D3649">
        <v>29.486018171706519</v>
      </c>
      <c r="E3649">
        <v>58.029915806584462</v>
      </c>
      <c r="F3649">
        <v>31.510244282975361</v>
      </c>
      <c r="G3649">
        <v>15.75512214148768</v>
      </c>
      <c r="H3649">
        <v>779.81829804014342</v>
      </c>
      <c r="I3649">
        <v>7.877561070743841</v>
      </c>
    </row>
    <row r="3650" spans="1:9" x14ac:dyDescent="0.2">
      <c r="A3650" t="s">
        <v>150</v>
      </c>
      <c r="B3650">
        <v>7</v>
      </c>
      <c r="C3650">
        <v>1754.8408169931299</v>
      </c>
      <c r="D3650">
        <v>38.641742547860922</v>
      </c>
      <c r="E3650">
        <v>58.806310294154351</v>
      </c>
      <c r="F3650">
        <v>31.931826489725811</v>
      </c>
      <c r="G3650">
        <v>15.965913244862911</v>
      </c>
      <c r="H3650">
        <v>800.82459517234315</v>
      </c>
      <c r="I3650">
        <v>7.9829566224314537</v>
      </c>
    </row>
    <row r="3651" spans="1:9" x14ac:dyDescent="0.2">
      <c r="A3651" t="s">
        <v>150</v>
      </c>
      <c r="B3651">
        <v>8</v>
      </c>
      <c r="C3651">
        <v>2513.703314313711</v>
      </c>
      <c r="D3651">
        <v>49.878685314434399</v>
      </c>
      <c r="E3651">
        <v>63.930918538151452</v>
      </c>
      <c r="F3651">
        <v>34.714488766216242</v>
      </c>
      <c r="G3651">
        <v>17.357244383108121</v>
      </c>
      <c r="H3651">
        <v>946.47997329553311</v>
      </c>
      <c r="I3651">
        <v>8.6786221915540604</v>
      </c>
    </row>
    <row r="3652" spans="1:9" x14ac:dyDescent="0.2">
      <c r="A3652" t="s">
        <v>150</v>
      </c>
      <c r="B3652">
        <v>9</v>
      </c>
      <c r="C3652">
        <v>1998.4893180495869</v>
      </c>
      <c r="D3652">
        <v>38.966864442672971</v>
      </c>
      <c r="E3652">
        <v>65.832022279977039</v>
      </c>
      <c r="F3652">
        <v>35.746788098027537</v>
      </c>
      <c r="G3652">
        <v>17.873394049013768</v>
      </c>
      <c r="H3652">
        <v>1003.607580842987</v>
      </c>
      <c r="I3652">
        <v>8.9366970245068842</v>
      </c>
    </row>
    <row r="3653" spans="1:9" x14ac:dyDescent="0.2">
      <c r="A3653" t="s">
        <v>150</v>
      </c>
      <c r="B3653">
        <v>10</v>
      </c>
      <c r="C3653">
        <v>2020.6902183343709</v>
      </c>
      <c r="D3653">
        <v>33.706177537814497</v>
      </c>
      <c r="E3653">
        <v>78.782873184155349</v>
      </c>
      <c r="F3653">
        <v>42.779100138996363</v>
      </c>
      <c r="G3653">
        <v>21.389550069498181</v>
      </c>
      <c r="H3653">
        <v>1437.319015317682</v>
      </c>
      <c r="I3653">
        <v>10.694775034749091</v>
      </c>
    </row>
    <row r="3654" spans="1:9" x14ac:dyDescent="0.2">
      <c r="A3654" t="s">
        <v>150</v>
      </c>
      <c r="B3654">
        <v>11</v>
      </c>
      <c r="C3654">
        <v>1312.4559809735731</v>
      </c>
      <c r="D3654">
        <v>25.795689786965848</v>
      </c>
      <c r="E3654">
        <v>65.705964207268366</v>
      </c>
      <c r="F3654">
        <v>35.678338564546728</v>
      </c>
      <c r="G3654">
        <v>17.83916928227336</v>
      </c>
      <c r="H3654">
        <v>999.76775618542229</v>
      </c>
      <c r="I3654">
        <v>8.9195846411366819</v>
      </c>
    </row>
    <row r="3655" spans="1:9" x14ac:dyDescent="0.2">
      <c r="A3655" t="s">
        <v>150</v>
      </c>
      <c r="B3655">
        <v>12</v>
      </c>
      <c r="C3655">
        <v>1431.4732211209671</v>
      </c>
      <c r="D3655">
        <v>25.756214373408799</v>
      </c>
      <c r="E3655">
        <v>71.941324544790831</v>
      </c>
      <c r="F3655">
        <v>39.064139227821421</v>
      </c>
      <c r="G3655">
        <v>19.532069613910711</v>
      </c>
      <c r="H3655">
        <v>1198.5230744054761</v>
      </c>
      <c r="I3655">
        <v>9.7660348069553553</v>
      </c>
    </row>
    <row r="3656" spans="1:9" x14ac:dyDescent="0.2">
      <c r="A3656" t="s">
        <v>150</v>
      </c>
      <c r="B3656">
        <v>13</v>
      </c>
      <c r="C3656">
        <v>1672.0084924823159</v>
      </c>
      <c r="D3656">
        <v>37.327816996711512</v>
      </c>
      <c r="E3656">
        <v>56.614451057994707</v>
      </c>
      <c r="F3656">
        <v>30.741646924491128</v>
      </c>
      <c r="G3656">
        <v>15.370823462245561</v>
      </c>
      <c r="H3656">
        <v>742.23963553272108</v>
      </c>
      <c r="I3656">
        <v>7.6854117311227821</v>
      </c>
    </row>
    <row r="3657" spans="1:9" x14ac:dyDescent="0.2">
      <c r="A3657" t="s">
        <v>150</v>
      </c>
      <c r="B3657">
        <v>14</v>
      </c>
      <c r="C3657">
        <v>2066.6741520276819</v>
      </c>
      <c r="D3657">
        <v>41.240348450292032</v>
      </c>
      <c r="E3657">
        <v>63.391332656811599</v>
      </c>
      <c r="F3657">
        <v>34.421493632648698</v>
      </c>
      <c r="G3657">
        <v>17.210746816324349</v>
      </c>
      <c r="H3657">
        <v>930.57055037426187</v>
      </c>
      <c r="I3657">
        <v>8.6053734081621744</v>
      </c>
    </row>
    <row r="3658" spans="1:9" x14ac:dyDescent="0.2">
      <c r="A3658" t="s">
        <v>150</v>
      </c>
      <c r="B3658">
        <v>15</v>
      </c>
      <c r="C3658">
        <v>1906.215231348692</v>
      </c>
      <c r="D3658">
        <v>36.346969360741561</v>
      </c>
      <c r="E3658">
        <v>65.760476596820084</v>
      </c>
      <c r="F3658">
        <v>35.707938792073307</v>
      </c>
      <c r="G3658">
        <v>17.85396939603665</v>
      </c>
      <c r="H3658">
        <v>1001.427341815455</v>
      </c>
      <c r="I3658">
        <v>8.9269846980183267</v>
      </c>
    </row>
    <row r="3659" spans="1:9" x14ac:dyDescent="0.2">
      <c r="A3659" t="s">
        <v>150</v>
      </c>
      <c r="B3659">
        <v>16</v>
      </c>
      <c r="C3659">
        <v>2375.853586338535</v>
      </c>
      <c r="D3659">
        <v>41.333076062674721</v>
      </c>
      <c r="E3659">
        <v>99.826868806784148</v>
      </c>
      <c r="F3659">
        <v>54.205989762083803</v>
      </c>
      <c r="G3659">
        <v>27.102994881041901</v>
      </c>
      <c r="H3659">
        <v>2307.72704023916</v>
      </c>
      <c r="I3659">
        <v>13.551497440520951</v>
      </c>
    </row>
    <row r="3660" spans="1:9" x14ac:dyDescent="0.2">
      <c r="A3660" t="s">
        <v>150</v>
      </c>
      <c r="B3660">
        <v>17</v>
      </c>
      <c r="C3660">
        <v>1924.8435729669591</v>
      </c>
      <c r="D3660">
        <v>38.922094765562598</v>
      </c>
      <c r="E3660">
        <v>66.890007238418534</v>
      </c>
      <c r="F3660">
        <v>36.321273930461267</v>
      </c>
      <c r="G3660">
        <v>18.16063696523063</v>
      </c>
      <c r="H3660">
        <v>1036.1246989120259</v>
      </c>
      <c r="I3660">
        <v>9.0803184826153167</v>
      </c>
    </row>
    <row r="3661" spans="1:9" x14ac:dyDescent="0.2">
      <c r="A3661" t="s">
        <v>150</v>
      </c>
      <c r="B3661">
        <v>18</v>
      </c>
      <c r="C3661">
        <v>2349.0593963396582</v>
      </c>
      <c r="D3661">
        <v>46.552279048834357</v>
      </c>
      <c r="E3661">
        <v>68.246303960538143</v>
      </c>
      <c r="F3661">
        <v>37.057743050572213</v>
      </c>
      <c r="G3661">
        <v>18.52887152528611</v>
      </c>
      <c r="H3661">
        <v>1078.568699566961</v>
      </c>
      <c r="I3661">
        <v>9.2644357626430534</v>
      </c>
    </row>
    <row r="3662" spans="1:9" x14ac:dyDescent="0.2">
      <c r="A3662" t="s">
        <v>150</v>
      </c>
      <c r="B3662">
        <v>19</v>
      </c>
      <c r="C3662">
        <v>1334.09547918219</v>
      </c>
      <c r="D3662">
        <v>25.18965504801692</v>
      </c>
      <c r="E3662">
        <v>77.219953933082067</v>
      </c>
      <c r="F3662">
        <v>41.930434985663567</v>
      </c>
      <c r="G3662">
        <v>20.96521749283178</v>
      </c>
      <c r="H3662">
        <v>1380.856717305825</v>
      </c>
      <c r="I3662">
        <v>10.48260874641589</v>
      </c>
    </row>
    <row r="3663" spans="1:9" x14ac:dyDescent="0.2">
      <c r="A3663" t="s">
        <v>150</v>
      </c>
      <c r="B3663">
        <v>20</v>
      </c>
      <c r="C3663">
        <v>1456.889424205616</v>
      </c>
      <c r="D3663">
        <v>28.476673650284539</v>
      </c>
      <c r="E3663">
        <v>68.956963779827277</v>
      </c>
      <c r="F3663">
        <v>37.443631332446223</v>
      </c>
      <c r="G3663">
        <v>18.721815666223112</v>
      </c>
      <c r="H3663">
        <v>1101.1482742249991</v>
      </c>
      <c r="I3663">
        <v>9.3609078331115541</v>
      </c>
    </row>
    <row r="3664" spans="1:9" x14ac:dyDescent="0.2">
      <c r="A3664" t="s">
        <v>150</v>
      </c>
      <c r="B3664">
        <v>21</v>
      </c>
      <c r="C3664">
        <v>1588.6147658953339</v>
      </c>
      <c r="D3664">
        <v>34.319288357378191</v>
      </c>
      <c r="E3664">
        <v>62.340240966016871</v>
      </c>
      <c r="F3664">
        <v>33.850750844547157</v>
      </c>
      <c r="G3664">
        <v>16.925375422273579</v>
      </c>
      <c r="H3664">
        <v>899.96681101980323</v>
      </c>
      <c r="I3664">
        <v>8.4626877111367911</v>
      </c>
    </row>
    <row r="3665" spans="1:9" x14ac:dyDescent="0.2">
      <c r="A3665" t="s">
        <v>150</v>
      </c>
      <c r="B3665">
        <v>22</v>
      </c>
      <c r="C3665">
        <v>1418.765119578642</v>
      </c>
      <c r="D3665">
        <v>39.278575178152451</v>
      </c>
      <c r="E3665">
        <v>50.381108975638973</v>
      </c>
      <c r="F3665">
        <v>27.356942173771969</v>
      </c>
      <c r="G3665">
        <v>13.678471086885979</v>
      </c>
      <c r="H3665">
        <v>587.79378019928913</v>
      </c>
      <c r="I3665">
        <v>6.8392355434429906</v>
      </c>
    </row>
    <row r="3666" spans="1:9" x14ac:dyDescent="0.2">
      <c r="A3666" t="s">
        <v>150</v>
      </c>
      <c r="B3666">
        <v>23</v>
      </c>
      <c r="C3666">
        <v>1941.838744909104</v>
      </c>
      <c r="D3666">
        <v>36.749898892241163</v>
      </c>
      <c r="E3666">
        <v>67.728324134509776</v>
      </c>
      <c r="F3666">
        <v>36.776480005038813</v>
      </c>
      <c r="G3666">
        <v>18.38824000251941</v>
      </c>
      <c r="H3666">
        <v>1062.2584627956601</v>
      </c>
      <c r="I3666">
        <v>9.1941200012597033</v>
      </c>
    </row>
    <row r="3667" spans="1:9" x14ac:dyDescent="0.2">
      <c r="A3667" t="s">
        <v>151</v>
      </c>
      <c r="B3667">
        <v>1</v>
      </c>
      <c r="C3667">
        <v>1413.865610550276</v>
      </c>
      <c r="D3667">
        <v>29.199496625711362</v>
      </c>
      <c r="E3667">
        <v>62.783750101400258</v>
      </c>
      <c r="F3667">
        <v>34.091576305060343</v>
      </c>
      <c r="G3667">
        <v>17.045788152530172</v>
      </c>
      <c r="H3667">
        <v>912.81768601170802</v>
      </c>
      <c r="I3667">
        <v>8.5228940762650858</v>
      </c>
    </row>
    <row r="3668" spans="1:9" x14ac:dyDescent="0.2">
      <c r="A3668" t="s">
        <v>151</v>
      </c>
      <c r="B3668">
        <v>2</v>
      </c>
      <c r="C3668">
        <v>1503.128540660821</v>
      </c>
      <c r="D3668">
        <v>31.09626404393595</v>
      </c>
      <c r="E3668">
        <v>61.613444855418827</v>
      </c>
      <c r="F3668">
        <v>33.456100556492423</v>
      </c>
      <c r="G3668">
        <v>16.728050278246211</v>
      </c>
      <c r="H3668">
        <v>879.10454012717014</v>
      </c>
      <c r="I3668">
        <v>8.3640251391231057</v>
      </c>
    </row>
    <row r="3669" spans="1:9" x14ac:dyDescent="0.2">
      <c r="A3669" t="s">
        <v>151</v>
      </c>
      <c r="B3669">
        <v>3</v>
      </c>
      <c r="C3669">
        <v>1470.2610009288651</v>
      </c>
      <c r="D3669">
        <v>31.666896442254892</v>
      </c>
      <c r="E3669">
        <v>58.949713661266969</v>
      </c>
      <c r="F3669">
        <v>32.009694518067967</v>
      </c>
      <c r="G3669">
        <v>16.00484725903398</v>
      </c>
      <c r="H3669">
        <v>804.73509276147581</v>
      </c>
      <c r="I3669">
        <v>8.0024236295169917</v>
      </c>
    </row>
    <row r="3670" spans="1:9" x14ac:dyDescent="0.2">
      <c r="A3670" t="s">
        <v>151</v>
      </c>
      <c r="B3670">
        <v>4</v>
      </c>
      <c r="C3670">
        <v>1303.830803621554</v>
      </c>
      <c r="D3670">
        <v>26.785951072034742</v>
      </c>
      <c r="E3670">
        <v>64.957966667394672</v>
      </c>
      <c r="F3670">
        <v>35.272175900395311</v>
      </c>
      <c r="G3670">
        <v>17.636087950197659</v>
      </c>
      <c r="H3670">
        <v>977.13458389890764</v>
      </c>
      <c r="I3670">
        <v>8.8180439750988278</v>
      </c>
    </row>
    <row r="3671" spans="1:9" x14ac:dyDescent="0.2">
      <c r="A3671" t="s">
        <v>151</v>
      </c>
      <c r="B3671">
        <v>5</v>
      </c>
      <c r="C3671">
        <v>1594.535005971276</v>
      </c>
      <c r="D3671">
        <v>31.709384613524609</v>
      </c>
      <c r="E3671">
        <v>63.757080468125999</v>
      </c>
      <c r="F3671">
        <v>34.620094694192417</v>
      </c>
      <c r="G3671">
        <v>17.310047347096209</v>
      </c>
      <c r="H3671">
        <v>941.3397200792657</v>
      </c>
      <c r="I3671">
        <v>8.6550236735481043</v>
      </c>
    </row>
    <row r="3672" spans="1:9" x14ac:dyDescent="0.2">
      <c r="A3672" t="s">
        <v>151</v>
      </c>
      <c r="B3672">
        <v>6</v>
      </c>
      <c r="C3672">
        <v>1434.8926701303469</v>
      </c>
      <c r="D3672">
        <v>29.79235420592677</v>
      </c>
      <c r="E3672">
        <v>63.134790000062402</v>
      </c>
      <c r="F3672">
        <v>34.282190970033881</v>
      </c>
      <c r="G3672">
        <v>17.14109548501694</v>
      </c>
      <c r="H3672">
        <v>923.0538138448502</v>
      </c>
      <c r="I3672">
        <v>8.5705477425084702</v>
      </c>
    </row>
    <row r="3673" spans="1:9" x14ac:dyDescent="0.2">
      <c r="A3673" t="s">
        <v>151</v>
      </c>
      <c r="B3673">
        <v>7</v>
      </c>
      <c r="C3673">
        <v>1414.0697567597911</v>
      </c>
      <c r="D3673">
        <v>28.422322136144668</v>
      </c>
      <c r="E3673">
        <v>64.688441852411145</v>
      </c>
      <c r="F3673">
        <v>35.125823925859251</v>
      </c>
      <c r="G3673">
        <v>17.562911962929629</v>
      </c>
      <c r="H3673">
        <v>969.04271593850376</v>
      </c>
      <c r="I3673">
        <v>8.7814559814648128</v>
      </c>
    </row>
    <row r="3674" spans="1:9" x14ac:dyDescent="0.2">
      <c r="A3674" t="s">
        <v>151</v>
      </c>
      <c r="B3674">
        <v>8</v>
      </c>
      <c r="C3674">
        <v>1275.658626708449</v>
      </c>
      <c r="D3674">
        <v>27.81277007569139</v>
      </c>
      <c r="E3674">
        <v>58.54357637155551</v>
      </c>
      <c r="F3674">
        <v>31.789161969754641</v>
      </c>
      <c r="G3674">
        <v>15.894580984877321</v>
      </c>
      <c r="H3674">
        <v>793.68475705762989</v>
      </c>
      <c r="I3674">
        <v>7.9472904924386611</v>
      </c>
    </row>
    <row r="3675" spans="1:9" x14ac:dyDescent="0.2">
      <c r="A3675" t="s">
        <v>151</v>
      </c>
      <c r="B3675">
        <v>9</v>
      </c>
      <c r="C3675">
        <v>1209.055925854097</v>
      </c>
      <c r="D3675">
        <v>27.567169384453621</v>
      </c>
      <c r="E3675">
        <v>56.13598808312949</v>
      </c>
      <c r="F3675">
        <v>30.48184152913932</v>
      </c>
      <c r="G3675">
        <v>15.24092076456966</v>
      </c>
      <c r="H3675">
        <v>729.74694106035361</v>
      </c>
      <c r="I3675">
        <v>7.6204603822848291</v>
      </c>
    </row>
    <row r="3676" spans="1:9" x14ac:dyDescent="0.2">
      <c r="A3676" t="s">
        <v>151</v>
      </c>
      <c r="B3676">
        <v>10</v>
      </c>
      <c r="C3676">
        <v>1697.526768671722</v>
      </c>
      <c r="D3676">
        <v>35.096387284251449</v>
      </c>
      <c r="E3676">
        <v>61.326238370170223</v>
      </c>
      <c r="F3676">
        <v>33.300147435002437</v>
      </c>
      <c r="G3676">
        <v>16.650073717501218</v>
      </c>
      <c r="H3676">
        <v>870.92788138586559</v>
      </c>
      <c r="I3676">
        <v>8.3250368587506092</v>
      </c>
    </row>
    <row r="3677" spans="1:9" x14ac:dyDescent="0.2">
      <c r="A3677" t="s">
        <v>151</v>
      </c>
      <c r="B3677">
        <v>11</v>
      </c>
      <c r="C3677">
        <v>1301.738304974022</v>
      </c>
      <c r="D3677">
        <v>29.84376608754118</v>
      </c>
      <c r="E3677">
        <v>55.960063507762577</v>
      </c>
      <c r="F3677">
        <v>30.386314484715079</v>
      </c>
      <c r="G3677">
        <v>15.19315724235754</v>
      </c>
      <c r="H3677">
        <v>725.18020020817085</v>
      </c>
      <c r="I3677">
        <v>7.5965786211787707</v>
      </c>
    </row>
    <row r="3678" spans="1:9" x14ac:dyDescent="0.2">
      <c r="A3678" t="s">
        <v>151</v>
      </c>
      <c r="B3678">
        <v>12</v>
      </c>
      <c r="C3678">
        <v>1545.1826598209641</v>
      </c>
      <c r="D3678">
        <v>34.0699339065308</v>
      </c>
      <c r="E3678">
        <v>58.323479308107032</v>
      </c>
      <c r="F3678">
        <v>31.669649264302119</v>
      </c>
      <c r="G3678">
        <v>15.83482463215106</v>
      </c>
      <c r="H3678">
        <v>787.72819197390811</v>
      </c>
      <c r="I3678">
        <v>7.917412316075529</v>
      </c>
    </row>
    <row r="3679" spans="1:9" x14ac:dyDescent="0.2">
      <c r="A3679" t="s">
        <v>151</v>
      </c>
      <c r="B3679">
        <v>13</v>
      </c>
      <c r="C3679">
        <v>1223.1420143106491</v>
      </c>
      <c r="D3679">
        <v>26.997619238905251</v>
      </c>
      <c r="E3679">
        <v>58.145833853334658</v>
      </c>
      <c r="F3679">
        <v>31.57318778236073</v>
      </c>
      <c r="G3679">
        <v>15.78659389118036</v>
      </c>
      <c r="H3679">
        <v>782.93687221878065</v>
      </c>
      <c r="I3679">
        <v>7.8932969455901816</v>
      </c>
    </row>
    <row r="3680" spans="1:9" x14ac:dyDescent="0.2">
      <c r="A3680" t="s">
        <v>151</v>
      </c>
      <c r="B3680">
        <v>14</v>
      </c>
      <c r="C3680">
        <v>1411.007563617062</v>
      </c>
      <c r="D3680">
        <v>28.741162577376201</v>
      </c>
      <c r="E3680">
        <v>63.474968370919029</v>
      </c>
      <c r="F3680">
        <v>34.466907825409038</v>
      </c>
      <c r="G3680">
        <v>17.233453912704519</v>
      </c>
      <c r="H3680">
        <v>933.02767727996013</v>
      </c>
      <c r="I3680">
        <v>8.6167269563522595</v>
      </c>
    </row>
    <row r="3681" spans="1:9" x14ac:dyDescent="0.2">
      <c r="A3681" t="s">
        <v>151</v>
      </c>
      <c r="B3681">
        <v>15</v>
      </c>
      <c r="C3681">
        <v>1251.8245567475419</v>
      </c>
      <c r="D3681">
        <v>28.150069751678561</v>
      </c>
      <c r="E3681">
        <v>57.657547728322179</v>
      </c>
      <c r="F3681">
        <v>31.30804841647895</v>
      </c>
      <c r="G3681">
        <v>15.65402420823947</v>
      </c>
      <c r="H3681">
        <v>769.84248541579257</v>
      </c>
      <c r="I3681">
        <v>7.8270121041197367</v>
      </c>
    </row>
    <row r="3682" spans="1:9" x14ac:dyDescent="0.2">
      <c r="A3682" t="s">
        <v>151</v>
      </c>
      <c r="B3682">
        <v>16</v>
      </c>
      <c r="C3682">
        <v>1235.033531014913</v>
      </c>
      <c r="D3682">
        <v>30.707267298104281</v>
      </c>
      <c r="E3682">
        <v>51.649567722893373</v>
      </c>
      <c r="F3682">
        <v>28.045715273531101</v>
      </c>
      <c r="G3682">
        <v>14.022857636765551</v>
      </c>
      <c r="H3682">
        <v>617.76446424115954</v>
      </c>
      <c r="I3682">
        <v>7.0114288183827753</v>
      </c>
    </row>
    <row r="3683" spans="1:9" x14ac:dyDescent="0.2">
      <c r="A3683" t="s">
        <v>151</v>
      </c>
      <c r="B3683">
        <v>17</v>
      </c>
      <c r="C3683">
        <v>1252.0797395094371</v>
      </c>
      <c r="D3683">
        <v>29.700301782772559</v>
      </c>
      <c r="E3683">
        <v>53.545099325454267</v>
      </c>
      <c r="F3683">
        <v>29.07498893372167</v>
      </c>
      <c r="G3683">
        <v>14.53749446686084</v>
      </c>
      <c r="H3683">
        <v>663.94024988587194</v>
      </c>
      <c r="I3683">
        <v>7.2687472334304184</v>
      </c>
    </row>
    <row r="3684" spans="1:9" x14ac:dyDescent="0.2">
      <c r="A3684" t="s">
        <v>151</v>
      </c>
      <c r="B3684">
        <v>18</v>
      </c>
      <c r="C3684">
        <v>1092.386367116128</v>
      </c>
      <c r="D3684">
        <v>26.099707752751851</v>
      </c>
      <c r="E3684">
        <v>54.882164123340146</v>
      </c>
      <c r="F3684">
        <v>29.801015118973709</v>
      </c>
      <c r="G3684">
        <v>14.900507559486851</v>
      </c>
      <c r="H3684">
        <v>697.51250327842013</v>
      </c>
      <c r="I3684">
        <v>7.4502537797434263</v>
      </c>
    </row>
    <row r="3685" spans="1:9" x14ac:dyDescent="0.2">
      <c r="A3685" t="s">
        <v>151</v>
      </c>
      <c r="B3685">
        <v>19</v>
      </c>
      <c r="C3685">
        <v>1173.0241198746539</v>
      </c>
      <c r="D3685">
        <v>29.682615237495011</v>
      </c>
      <c r="E3685">
        <v>51.116324232790028</v>
      </c>
      <c r="F3685">
        <v>27.756164058404991</v>
      </c>
      <c r="G3685">
        <v>13.878082029202499</v>
      </c>
      <c r="H3685">
        <v>605.07439187127932</v>
      </c>
      <c r="I3685">
        <v>6.9390410146012478</v>
      </c>
    </row>
    <row r="3686" spans="1:9" x14ac:dyDescent="0.2">
      <c r="A3686" t="s">
        <v>151</v>
      </c>
      <c r="B3686">
        <v>20</v>
      </c>
      <c r="C3686">
        <v>1332.564382610826</v>
      </c>
      <c r="D3686">
        <v>33.088084455496208</v>
      </c>
      <c r="E3686">
        <v>52.556602794903149</v>
      </c>
      <c r="F3686">
        <v>28.53823531763241</v>
      </c>
      <c r="G3686">
        <v>14.26911765881621</v>
      </c>
      <c r="H3686">
        <v>639.65251347417563</v>
      </c>
      <c r="I3686">
        <v>7.1345588294081033</v>
      </c>
    </row>
    <row r="3687" spans="1:9" x14ac:dyDescent="0.2">
      <c r="A3687" t="s">
        <v>151</v>
      </c>
      <c r="B3687">
        <v>21</v>
      </c>
      <c r="C3687">
        <v>1193.6939235880741</v>
      </c>
      <c r="D3687">
        <v>28.316049301586212</v>
      </c>
      <c r="E3687">
        <v>58.24071134622104</v>
      </c>
      <c r="F3687">
        <v>31.624706260998028</v>
      </c>
      <c r="G3687">
        <v>15.812353130499011</v>
      </c>
      <c r="H3687">
        <v>785.49401817584612</v>
      </c>
      <c r="I3687">
        <v>7.9061765652495071</v>
      </c>
    </row>
    <row r="3688" spans="1:9" x14ac:dyDescent="0.2">
      <c r="A3688" t="s">
        <v>151</v>
      </c>
      <c r="B3688">
        <v>22</v>
      </c>
      <c r="C3688">
        <v>1630.5157753983401</v>
      </c>
      <c r="D3688">
        <v>39.029856916433701</v>
      </c>
      <c r="E3688">
        <v>54.240056729545223</v>
      </c>
      <c r="F3688">
        <v>29.452350804143059</v>
      </c>
      <c r="G3688">
        <v>14.726175402071529</v>
      </c>
      <c r="H3688">
        <v>681.28654303675148</v>
      </c>
      <c r="I3688">
        <v>7.3630877010357647</v>
      </c>
    </row>
    <row r="3689" spans="1:9" x14ac:dyDescent="0.2">
      <c r="A3689" t="s">
        <v>151</v>
      </c>
      <c r="B3689">
        <v>23</v>
      </c>
      <c r="C3689">
        <v>1243.7607814716901</v>
      </c>
      <c r="D3689">
        <v>29.135307336386781</v>
      </c>
      <c r="E3689">
        <v>55.880332678651648</v>
      </c>
      <c r="F3689">
        <v>30.343020644507849</v>
      </c>
      <c r="G3689">
        <v>15.17151032225393</v>
      </c>
      <c r="H3689">
        <v>723.11522654170903</v>
      </c>
      <c r="I3689">
        <v>7.5857551611269631</v>
      </c>
    </row>
    <row r="3690" spans="1:9" x14ac:dyDescent="0.2">
      <c r="A3690" t="s">
        <v>151</v>
      </c>
      <c r="B3690">
        <v>24</v>
      </c>
      <c r="C3690">
        <v>1380.742888056426</v>
      </c>
      <c r="D3690">
        <v>33.463543291670817</v>
      </c>
      <c r="E3690">
        <v>54.903789678701578</v>
      </c>
      <c r="F3690">
        <v>29.81275779553496</v>
      </c>
      <c r="G3690">
        <v>14.90637889776748</v>
      </c>
      <c r="H3690">
        <v>698.06230182718957</v>
      </c>
      <c r="I3690">
        <v>7.45318944888374</v>
      </c>
    </row>
    <row r="3691" spans="1:9" x14ac:dyDescent="0.2">
      <c r="A3691" t="s">
        <v>151</v>
      </c>
      <c r="B3691">
        <v>25</v>
      </c>
      <c r="C3691">
        <v>1611.938470332452</v>
      </c>
      <c r="D3691">
        <v>37.314739775733827</v>
      </c>
      <c r="E3691">
        <v>55.984131444376487</v>
      </c>
      <c r="F3691">
        <v>30.399383374296441</v>
      </c>
      <c r="G3691">
        <v>15.199691687148221</v>
      </c>
      <c r="H3691">
        <v>725.80412174495461</v>
      </c>
      <c r="I3691">
        <v>7.5998458435741094</v>
      </c>
    </row>
    <row r="3692" spans="1:9" x14ac:dyDescent="0.2">
      <c r="A3692" t="s">
        <v>151</v>
      </c>
      <c r="B3692">
        <v>26</v>
      </c>
      <c r="C3692">
        <v>1555.287897191969</v>
      </c>
      <c r="D3692">
        <v>32.132681947165793</v>
      </c>
      <c r="E3692">
        <v>62.946707143570293</v>
      </c>
      <c r="F3692">
        <v>34.180061978958669</v>
      </c>
      <c r="G3692">
        <v>17.090030989479331</v>
      </c>
      <c r="H3692">
        <v>917.5623249499846</v>
      </c>
      <c r="I3692">
        <v>8.5450154947396673</v>
      </c>
    </row>
    <row r="3693" spans="1:9" x14ac:dyDescent="0.2">
      <c r="A3693" t="s">
        <v>151</v>
      </c>
      <c r="B3693">
        <v>27</v>
      </c>
      <c r="C3693">
        <v>1295.460809031428</v>
      </c>
      <c r="D3693">
        <v>30.51929900440545</v>
      </c>
      <c r="E3693">
        <v>53.459620856629392</v>
      </c>
      <c r="F3693">
        <v>29.02857412514976</v>
      </c>
      <c r="G3693">
        <v>14.51428706257488</v>
      </c>
      <c r="H3693">
        <v>661.82213647361186</v>
      </c>
      <c r="I3693">
        <v>7.2571435312874408</v>
      </c>
    </row>
    <row r="3694" spans="1:9" x14ac:dyDescent="0.2">
      <c r="A3694" t="s">
        <v>151</v>
      </c>
      <c r="B3694">
        <v>28</v>
      </c>
      <c r="C3694">
        <v>1466.994661576621</v>
      </c>
      <c r="D3694">
        <v>35.071770908733527</v>
      </c>
      <c r="E3694">
        <v>53.980715815632493</v>
      </c>
      <c r="F3694">
        <v>29.31152868788844</v>
      </c>
      <c r="G3694">
        <v>14.65576434394422</v>
      </c>
      <c r="H3694">
        <v>674.78717384607762</v>
      </c>
      <c r="I3694">
        <v>7.3278821719721101</v>
      </c>
    </row>
    <row r="3695" spans="1:9" x14ac:dyDescent="0.2">
      <c r="A3695" t="s">
        <v>151</v>
      </c>
      <c r="B3695">
        <v>29</v>
      </c>
      <c r="C3695">
        <v>1190.682766997724</v>
      </c>
      <c r="D3695">
        <v>31.829053982378191</v>
      </c>
      <c r="E3695">
        <v>49.102178701577472</v>
      </c>
      <c r="F3695">
        <v>26.662483034956569</v>
      </c>
      <c r="G3695">
        <v>13.331241517478279</v>
      </c>
      <c r="H3695">
        <v>558.3301308295554</v>
      </c>
      <c r="I3695">
        <v>6.6656207587391423</v>
      </c>
    </row>
    <row r="3696" spans="1:9" x14ac:dyDescent="0.2">
      <c r="A3696" t="s">
        <v>152</v>
      </c>
      <c r="B3696">
        <v>1</v>
      </c>
      <c r="C3696">
        <v>982.5046698445426</v>
      </c>
      <c r="D3696">
        <v>26.562168499151358</v>
      </c>
      <c r="E3696">
        <v>47.287504056010377</v>
      </c>
      <c r="F3696">
        <v>25.67711470241364</v>
      </c>
      <c r="G3696">
        <v>12.83855735120682</v>
      </c>
      <c r="H3696">
        <v>517.82417705071032</v>
      </c>
      <c r="I3696">
        <v>6.4192786756034099</v>
      </c>
    </row>
    <row r="3697" spans="1:9" x14ac:dyDescent="0.2">
      <c r="A3697" t="s">
        <v>152</v>
      </c>
      <c r="B3697">
        <v>2</v>
      </c>
      <c r="C3697">
        <v>1037.4200002041459</v>
      </c>
      <c r="D3697">
        <v>27.777947861546529</v>
      </c>
      <c r="E3697">
        <v>52.583844364641571</v>
      </c>
      <c r="F3697">
        <v>28.553027490000371</v>
      </c>
      <c r="G3697">
        <v>14.276513745000191</v>
      </c>
      <c r="H3697">
        <v>640.31578520779965</v>
      </c>
      <c r="I3697">
        <v>7.1382568725000937</v>
      </c>
    </row>
    <row r="3698" spans="1:9" x14ac:dyDescent="0.2">
      <c r="A3698" t="s">
        <v>152</v>
      </c>
      <c r="B3698">
        <v>3</v>
      </c>
      <c r="C3698">
        <v>1255.8054078330899</v>
      </c>
      <c r="D3698">
        <v>26.43820424430286</v>
      </c>
      <c r="E3698">
        <v>62.890161873814392</v>
      </c>
      <c r="F3698">
        <v>34.149357897481217</v>
      </c>
      <c r="G3698">
        <v>17.074678948740608</v>
      </c>
      <c r="H3698">
        <v>915.91456582730552</v>
      </c>
      <c r="I3698">
        <v>8.5373394743703042</v>
      </c>
    </row>
    <row r="3699" spans="1:9" x14ac:dyDescent="0.2">
      <c r="A3699" t="s">
        <v>152</v>
      </c>
      <c r="B3699">
        <v>4</v>
      </c>
      <c r="C3699">
        <v>1416.9788402453839</v>
      </c>
      <c r="D3699">
        <v>31.138705902587109</v>
      </c>
      <c r="E3699">
        <v>58.544107747915831</v>
      </c>
      <c r="F3699">
        <v>31.7894505071183</v>
      </c>
      <c r="G3699">
        <v>15.89472525355915</v>
      </c>
      <c r="H3699">
        <v>793.69916503396462</v>
      </c>
      <c r="I3699">
        <v>7.9473626267795749</v>
      </c>
    </row>
    <row r="3700" spans="1:9" x14ac:dyDescent="0.2">
      <c r="A3700" t="s">
        <v>152</v>
      </c>
      <c r="B3700">
        <v>5</v>
      </c>
      <c r="C3700">
        <v>1474.8542906429579</v>
      </c>
      <c r="D3700">
        <v>32.006777437350237</v>
      </c>
      <c r="E3700">
        <v>60.096691972531453</v>
      </c>
      <c r="F3700">
        <v>32.632503741084577</v>
      </c>
      <c r="G3700">
        <v>16.316251870542288</v>
      </c>
      <c r="H3700">
        <v>836.3550321816283</v>
      </c>
      <c r="I3700">
        <v>8.1581259352711442</v>
      </c>
    </row>
    <row r="3701" spans="1:9" x14ac:dyDescent="0.2">
      <c r="A3701" t="s">
        <v>152</v>
      </c>
      <c r="B3701">
        <v>6</v>
      </c>
      <c r="C3701">
        <v>1405.8528718268019</v>
      </c>
      <c r="D3701">
        <v>30.42116256567617</v>
      </c>
      <c r="E3701">
        <v>60.795027760271061</v>
      </c>
      <c r="F3701">
        <v>33.011700073827193</v>
      </c>
      <c r="G3701">
        <v>16.505850036913589</v>
      </c>
      <c r="H3701">
        <v>855.9051957430346</v>
      </c>
      <c r="I3701">
        <v>8.2529250184567964</v>
      </c>
    </row>
    <row r="3702" spans="1:9" x14ac:dyDescent="0.2">
      <c r="A3702" t="s">
        <v>152</v>
      </c>
      <c r="B3702">
        <v>7</v>
      </c>
      <c r="C3702">
        <v>1497.6676295562879</v>
      </c>
      <c r="D3702">
        <v>29.92277297729882</v>
      </c>
      <c r="E3702">
        <v>65.065723943253289</v>
      </c>
      <c r="F3702">
        <v>35.330688101186539</v>
      </c>
      <c r="G3702">
        <v>17.665344050593269</v>
      </c>
      <c r="H3702">
        <v>980.3791649928412</v>
      </c>
      <c r="I3702">
        <v>8.8326720252966346</v>
      </c>
    </row>
    <row r="3703" spans="1:9" x14ac:dyDescent="0.2">
      <c r="A3703" t="s">
        <v>152</v>
      </c>
      <c r="B3703">
        <v>8</v>
      </c>
      <c r="C3703">
        <v>1678.081842215395</v>
      </c>
      <c r="D3703">
        <v>34.53114177472294</v>
      </c>
      <c r="E3703">
        <v>61.483920648836857</v>
      </c>
      <c r="F3703">
        <v>33.385768912318419</v>
      </c>
      <c r="G3703">
        <v>16.692884456159209</v>
      </c>
      <c r="H3703">
        <v>875.41230593695457</v>
      </c>
      <c r="I3703">
        <v>8.3464422280796047</v>
      </c>
    </row>
    <row r="3704" spans="1:9" x14ac:dyDescent="0.2">
      <c r="A3704" t="s">
        <v>152</v>
      </c>
      <c r="B3704">
        <v>9</v>
      </c>
      <c r="C3704">
        <v>1594.4839694188979</v>
      </c>
      <c r="D3704">
        <v>35.143925968450468</v>
      </c>
      <c r="E3704">
        <v>58.560775415585063</v>
      </c>
      <c r="F3704">
        <v>31.79850105066269</v>
      </c>
      <c r="G3704">
        <v>15.89925052533134</v>
      </c>
      <c r="H3704">
        <v>794.15116601591023</v>
      </c>
      <c r="I3704">
        <v>7.9496252626656716</v>
      </c>
    </row>
    <row r="3705" spans="1:9" x14ac:dyDescent="0.2">
      <c r="A3705" t="s">
        <v>152</v>
      </c>
      <c r="B3705">
        <v>10</v>
      </c>
      <c r="C3705">
        <v>1326.695179087262</v>
      </c>
      <c r="D3705">
        <v>30.423300258648659</v>
      </c>
      <c r="E3705">
        <v>55.88840082430611</v>
      </c>
      <c r="F3705">
        <v>30.347401647598218</v>
      </c>
      <c r="G3705">
        <v>15.173700823799109</v>
      </c>
      <c r="H3705">
        <v>723.32405207553495</v>
      </c>
      <c r="I3705">
        <v>7.5868504118995546</v>
      </c>
    </row>
    <row r="3706" spans="1:9" x14ac:dyDescent="0.2">
      <c r="A3706" t="s">
        <v>152</v>
      </c>
      <c r="B3706">
        <v>11</v>
      </c>
      <c r="C3706">
        <v>1854.923496207984</v>
      </c>
      <c r="D3706">
        <v>41.069303762417633</v>
      </c>
      <c r="E3706">
        <v>58.325599938535838</v>
      </c>
      <c r="F3706">
        <v>31.670800766624961</v>
      </c>
      <c r="G3706">
        <v>15.83540038331248</v>
      </c>
      <c r="H3706">
        <v>787.78547630476487</v>
      </c>
      <c r="I3706">
        <v>7.9177001916562402</v>
      </c>
    </row>
    <row r="3707" spans="1:9" x14ac:dyDescent="0.2">
      <c r="A3707" t="s">
        <v>152</v>
      </c>
      <c r="B3707">
        <v>12</v>
      </c>
      <c r="C3707">
        <v>1457.195643519889</v>
      </c>
      <c r="D3707">
        <v>30.161731464032549</v>
      </c>
      <c r="E3707">
        <v>61.819097256888973</v>
      </c>
      <c r="F3707">
        <v>33.567769810490717</v>
      </c>
      <c r="G3707">
        <v>16.783884905245358</v>
      </c>
      <c r="H3707">
        <v>884.9828570824576</v>
      </c>
      <c r="I3707">
        <v>8.3919424526226791</v>
      </c>
    </row>
    <row r="3708" spans="1:9" x14ac:dyDescent="0.2">
      <c r="A3708" t="s">
        <v>152</v>
      </c>
      <c r="B3708">
        <v>13</v>
      </c>
      <c r="C3708">
        <v>1395.7986710081759</v>
      </c>
      <c r="D3708">
        <v>30.113286027512231</v>
      </c>
      <c r="E3708">
        <v>59.511724600014972</v>
      </c>
      <c r="F3708">
        <v>32.314866457808129</v>
      </c>
      <c r="G3708">
        <v>16.157433228904061</v>
      </c>
      <c r="H3708">
        <v>820.15249880035719</v>
      </c>
      <c r="I3708">
        <v>8.0787166144520324</v>
      </c>
    </row>
    <row r="3709" spans="1:9" x14ac:dyDescent="0.2">
      <c r="A3709" t="s">
        <v>152</v>
      </c>
      <c r="B3709">
        <v>14</v>
      </c>
      <c r="C3709">
        <v>1190.070328369178</v>
      </c>
      <c r="D3709">
        <v>25.025089251728481</v>
      </c>
      <c r="E3709">
        <v>61.363264089956068</v>
      </c>
      <c r="F3709">
        <v>33.320252400846151</v>
      </c>
      <c r="G3709">
        <v>16.660126200423079</v>
      </c>
      <c r="H3709">
        <v>871.97984436387139</v>
      </c>
      <c r="I3709">
        <v>8.3300631002115377</v>
      </c>
    </row>
    <row r="3710" spans="1:9" x14ac:dyDescent="0.2">
      <c r="A3710" t="s">
        <v>152</v>
      </c>
      <c r="B3710">
        <v>15</v>
      </c>
      <c r="C3710">
        <v>1363.237350590493</v>
      </c>
      <c r="D3710">
        <v>33.11291776906949</v>
      </c>
      <c r="E3710">
        <v>52.372951324755391</v>
      </c>
      <c r="F3710">
        <v>28.43851256934218</v>
      </c>
      <c r="G3710">
        <v>14.21925628467109</v>
      </c>
      <c r="H3710">
        <v>635.18997701634783</v>
      </c>
      <c r="I3710">
        <v>7.109628142335545</v>
      </c>
    </row>
    <row r="3711" spans="1:9" x14ac:dyDescent="0.2">
      <c r="A3711" t="s">
        <v>152</v>
      </c>
      <c r="B3711">
        <v>16</v>
      </c>
      <c r="C3711">
        <v>1455.103144872357</v>
      </c>
      <c r="D3711">
        <v>30.66914226300419</v>
      </c>
      <c r="E3711">
        <v>59.2902332829972</v>
      </c>
      <c r="F3711">
        <v>32.19459667266748</v>
      </c>
      <c r="G3711">
        <v>16.09729833633374</v>
      </c>
      <c r="H3711">
        <v>814.05895630686302</v>
      </c>
      <c r="I3711">
        <v>8.0486491681668699</v>
      </c>
    </row>
    <row r="3712" spans="1:9" x14ac:dyDescent="0.2">
      <c r="A3712" t="s">
        <v>152</v>
      </c>
      <c r="B3712">
        <v>17</v>
      </c>
      <c r="C3712">
        <v>1633.6290050934481</v>
      </c>
      <c r="D3712">
        <v>34.667042497628792</v>
      </c>
      <c r="E3712">
        <v>60.481276832068687</v>
      </c>
      <c r="F3712">
        <v>32.841333319813302</v>
      </c>
      <c r="G3712">
        <v>16.420666659906651</v>
      </c>
      <c r="H3712">
        <v>847.09368216129462</v>
      </c>
      <c r="I3712">
        <v>8.2103333299533254</v>
      </c>
    </row>
    <row r="3713" spans="1:9" x14ac:dyDescent="0.2">
      <c r="A3713" t="s">
        <v>152</v>
      </c>
      <c r="B3713">
        <v>18</v>
      </c>
      <c r="C3713">
        <v>1507.1093917463691</v>
      </c>
      <c r="D3713">
        <v>29.646038018857329</v>
      </c>
      <c r="E3713">
        <v>65.631503266648366</v>
      </c>
      <c r="F3713">
        <v>35.637906273790072</v>
      </c>
      <c r="G3713">
        <v>17.818953136895029</v>
      </c>
      <c r="H3713">
        <v>997.50307695919173</v>
      </c>
      <c r="I3713">
        <v>8.9094765684475163</v>
      </c>
    </row>
    <row r="3714" spans="1:9" x14ac:dyDescent="0.2">
      <c r="A3714" t="s">
        <v>152</v>
      </c>
      <c r="B3714">
        <v>19</v>
      </c>
      <c r="C3714">
        <v>1558.6563096489699</v>
      </c>
      <c r="D3714">
        <v>33.837220310783991</v>
      </c>
      <c r="E3714">
        <v>60.396110364042528</v>
      </c>
      <c r="F3714">
        <v>32.795087927675098</v>
      </c>
      <c r="G3714">
        <v>16.397543963837549</v>
      </c>
      <c r="H3714">
        <v>844.70969868254565</v>
      </c>
      <c r="I3714">
        <v>8.1987719819187745</v>
      </c>
    </row>
    <row r="3715" spans="1:9" x14ac:dyDescent="0.2">
      <c r="A3715" t="s">
        <v>152</v>
      </c>
      <c r="B3715">
        <v>20</v>
      </c>
      <c r="C3715">
        <v>1493.125376394574</v>
      </c>
      <c r="D3715">
        <v>31.44940751048323</v>
      </c>
      <c r="E3715">
        <v>60.002443356254993</v>
      </c>
      <c r="F3715">
        <v>32.581326742446457</v>
      </c>
      <c r="G3715">
        <v>16.290663371223228</v>
      </c>
      <c r="H3715">
        <v>833.7338065625828</v>
      </c>
      <c r="I3715">
        <v>8.145331685611616</v>
      </c>
    </row>
    <row r="3716" spans="1:9" x14ac:dyDescent="0.2">
      <c r="A3716" t="s">
        <v>152</v>
      </c>
      <c r="B3716">
        <v>21</v>
      </c>
      <c r="C3716">
        <v>1481.2338596903101</v>
      </c>
      <c r="D3716">
        <v>33.671079885464508</v>
      </c>
      <c r="E3716">
        <v>56.558305539262179</v>
      </c>
      <c r="F3716">
        <v>30.711159907819361</v>
      </c>
      <c r="G3716">
        <v>15.355579953909681</v>
      </c>
      <c r="H3716">
        <v>740.76818206257849</v>
      </c>
      <c r="I3716">
        <v>7.6777899769548412</v>
      </c>
    </row>
    <row r="3717" spans="1:9" x14ac:dyDescent="0.2">
      <c r="A3717" t="s">
        <v>152</v>
      </c>
      <c r="B3717">
        <v>22</v>
      </c>
      <c r="C3717">
        <v>1204.973001663792</v>
      </c>
      <c r="D3717">
        <v>26.13712103602985</v>
      </c>
      <c r="E3717">
        <v>60.772124951639867</v>
      </c>
      <c r="F3717">
        <v>32.999263848740448</v>
      </c>
      <c r="G3717">
        <v>16.499631924370231</v>
      </c>
      <c r="H3717">
        <v>855.26044102352591</v>
      </c>
      <c r="I3717">
        <v>8.2498159621851137</v>
      </c>
    </row>
    <row r="3718" spans="1:9" x14ac:dyDescent="0.2">
      <c r="A3718" t="s">
        <v>152</v>
      </c>
      <c r="B3718">
        <v>23</v>
      </c>
      <c r="C3718">
        <v>1356.1432698098381</v>
      </c>
      <c r="D3718">
        <v>29.798991535418331</v>
      </c>
      <c r="E3718">
        <v>58.946384027743107</v>
      </c>
      <c r="F3718">
        <v>32.007886527064507</v>
      </c>
      <c r="G3718">
        <v>16.00394326353225</v>
      </c>
      <c r="H3718">
        <v>804.64418825645043</v>
      </c>
      <c r="I3718">
        <v>8.0019716317661267</v>
      </c>
    </row>
    <row r="3719" spans="1:9" x14ac:dyDescent="0.2">
      <c r="A3719" t="s">
        <v>152</v>
      </c>
      <c r="B3719">
        <v>24</v>
      </c>
      <c r="C3719">
        <v>1306.7398871071459</v>
      </c>
      <c r="D3719">
        <v>31.212615966796879</v>
      </c>
      <c r="E3719">
        <v>55.65036371493111</v>
      </c>
      <c r="F3719">
        <v>30.2181474972076</v>
      </c>
      <c r="G3719">
        <v>15.1090737486038</v>
      </c>
      <c r="H3719">
        <v>717.17568146450287</v>
      </c>
      <c r="I3719">
        <v>7.554536874301899</v>
      </c>
    </row>
    <row r="3720" spans="1:9" x14ac:dyDescent="0.2">
      <c r="A3720" t="s">
        <v>152</v>
      </c>
      <c r="B3720">
        <v>25</v>
      </c>
      <c r="C3720">
        <v>1328.889750839551</v>
      </c>
      <c r="D3720">
        <v>26.043389171076281</v>
      </c>
      <c r="E3720">
        <v>66.499109237719651</v>
      </c>
      <c r="F3720">
        <v>36.109016316081771</v>
      </c>
      <c r="G3720">
        <v>18.054508158040889</v>
      </c>
      <c r="H3720">
        <v>1024.0500813114991</v>
      </c>
      <c r="I3720">
        <v>9.0272540790204427</v>
      </c>
    </row>
    <row r="3721" spans="1:9" x14ac:dyDescent="0.2">
      <c r="A3721" t="s">
        <v>152</v>
      </c>
      <c r="B3721">
        <v>26</v>
      </c>
      <c r="C3721">
        <v>1492.1046453469969</v>
      </c>
      <c r="D3721">
        <v>31.360214282148561</v>
      </c>
      <c r="E3721">
        <v>63.964531749201278</v>
      </c>
      <c r="F3721">
        <v>34.732740739816293</v>
      </c>
      <c r="G3721">
        <v>17.36637036990815</v>
      </c>
      <c r="H3721">
        <v>947.47550395178871</v>
      </c>
      <c r="I3721">
        <v>8.6831851849540733</v>
      </c>
    </row>
    <row r="3722" spans="1:9" x14ac:dyDescent="0.2">
      <c r="A3722" t="s">
        <v>152</v>
      </c>
      <c r="B3722">
        <v>27</v>
      </c>
      <c r="C3722">
        <v>1431.932550092376</v>
      </c>
      <c r="D3722">
        <v>30.209053210176219</v>
      </c>
      <c r="E3722">
        <v>61.678784647688687</v>
      </c>
      <c r="F3722">
        <v>33.491580063694961</v>
      </c>
      <c r="G3722">
        <v>16.745790031847481</v>
      </c>
      <c r="H3722">
        <v>880.97007338568289</v>
      </c>
      <c r="I3722">
        <v>8.3728950159237403</v>
      </c>
    </row>
    <row r="3723" spans="1:9" x14ac:dyDescent="0.2">
      <c r="A3723" t="s">
        <v>152</v>
      </c>
      <c r="B3723">
        <v>28</v>
      </c>
      <c r="C3723">
        <v>2079.024997703355</v>
      </c>
      <c r="D3723">
        <v>43.138746560191187</v>
      </c>
      <c r="E3723">
        <v>63.092372516473638</v>
      </c>
      <c r="F3723">
        <v>34.259158276445191</v>
      </c>
      <c r="G3723">
        <v>17.129579138222599</v>
      </c>
      <c r="H3723">
        <v>921.81391212967219</v>
      </c>
      <c r="I3723">
        <v>8.5647895691112979</v>
      </c>
    </row>
    <row r="3724" spans="1:9" x14ac:dyDescent="0.2">
      <c r="A3724" t="s">
        <v>152</v>
      </c>
      <c r="B3724">
        <v>29</v>
      </c>
      <c r="C3724">
        <v>1382.6822770468209</v>
      </c>
      <c r="D3724">
        <v>32.222803865377891</v>
      </c>
      <c r="E3724">
        <v>55.501432083666131</v>
      </c>
      <c r="F3724">
        <v>30.137277621430709</v>
      </c>
      <c r="G3724">
        <v>15.06863881071536</v>
      </c>
      <c r="H3724">
        <v>713.34220350508201</v>
      </c>
      <c r="I3724">
        <v>7.5343194053576781</v>
      </c>
    </row>
    <row r="3725" spans="1:9" x14ac:dyDescent="0.2">
      <c r="A3725" t="s">
        <v>153</v>
      </c>
      <c r="B3725">
        <v>1</v>
      </c>
      <c r="C3725">
        <v>1660.678377854219</v>
      </c>
      <c r="D3725">
        <v>34.719361131564497</v>
      </c>
      <c r="E3725">
        <v>60.912101184979029</v>
      </c>
      <c r="F3725">
        <v>33.075270943443613</v>
      </c>
      <c r="G3725">
        <v>16.53763547172181</v>
      </c>
      <c r="H3725">
        <v>859.20481539061427</v>
      </c>
      <c r="I3725">
        <v>8.2688177358609032</v>
      </c>
    </row>
    <row r="3726" spans="1:9" x14ac:dyDescent="0.2">
      <c r="A3726" t="s">
        <v>153</v>
      </c>
      <c r="B3726">
        <v>2</v>
      </c>
      <c r="C3726">
        <v>1645.1122293786809</v>
      </c>
      <c r="D3726">
        <v>32.101472117268621</v>
      </c>
      <c r="E3726">
        <v>67.344982403154944</v>
      </c>
      <c r="F3726">
        <v>36.568325444913143</v>
      </c>
      <c r="G3726">
        <v>18.284162722456571</v>
      </c>
      <c r="H3726">
        <v>1050.2677452758751</v>
      </c>
      <c r="I3726">
        <v>9.1420813612282839</v>
      </c>
    </row>
    <row r="3727" spans="1:9" x14ac:dyDescent="0.2">
      <c r="A3727" t="s">
        <v>153</v>
      </c>
      <c r="B3727">
        <v>3</v>
      </c>
      <c r="C3727">
        <v>1618.113893170289</v>
      </c>
      <c r="D3727">
        <v>33.234134954385482</v>
      </c>
      <c r="E3727">
        <v>61.548982565395363</v>
      </c>
      <c r="F3727">
        <v>33.421097533009693</v>
      </c>
      <c r="G3727">
        <v>16.710548766504839</v>
      </c>
      <c r="H3727">
        <v>877.2659983187051</v>
      </c>
      <c r="I3727">
        <v>8.3552743832524214</v>
      </c>
    </row>
    <row r="3728" spans="1:9" x14ac:dyDescent="0.2">
      <c r="A3728" t="s">
        <v>153</v>
      </c>
      <c r="B3728">
        <v>4</v>
      </c>
      <c r="C3728">
        <v>1677.3673304820909</v>
      </c>
      <c r="D3728">
        <v>37.962370558668631</v>
      </c>
      <c r="E3728">
        <v>55.997415853384581</v>
      </c>
      <c r="F3728">
        <v>30.406596808387832</v>
      </c>
      <c r="G3728">
        <v>15.203298404193911</v>
      </c>
      <c r="H3728">
        <v>726.14861303272835</v>
      </c>
      <c r="I3728">
        <v>7.601649202096957</v>
      </c>
    </row>
    <row r="3729" spans="1:9" x14ac:dyDescent="0.2">
      <c r="A3729" t="s">
        <v>153</v>
      </c>
      <c r="B3729">
        <v>5</v>
      </c>
      <c r="C3729">
        <v>1595.7598832283679</v>
      </c>
      <c r="D3729">
        <v>34.24282134912265</v>
      </c>
      <c r="E3729">
        <v>59.137981768233317</v>
      </c>
      <c r="F3729">
        <v>32.111924100150688</v>
      </c>
      <c r="G3729">
        <v>16.055962050075351</v>
      </c>
      <c r="H3729">
        <v>809.88347689776333</v>
      </c>
      <c r="I3729">
        <v>8.0279810250376737</v>
      </c>
    </row>
    <row r="3730" spans="1:9" x14ac:dyDescent="0.2">
      <c r="A3730" t="s">
        <v>153</v>
      </c>
      <c r="B3730">
        <v>6</v>
      </c>
      <c r="C3730">
        <v>1802.406883810185</v>
      </c>
      <c r="D3730">
        <v>34.07501123202875</v>
      </c>
      <c r="E3730">
        <v>68.068497630353932</v>
      </c>
      <c r="F3730">
        <v>36.961194213282191</v>
      </c>
      <c r="G3730">
        <v>18.480597106641099</v>
      </c>
      <c r="H3730">
        <v>1072.9558968859419</v>
      </c>
      <c r="I3730">
        <v>9.2402985533205477</v>
      </c>
    </row>
    <row r="3731" spans="1:9" x14ac:dyDescent="0.2">
      <c r="A3731" t="s">
        <v>153</v>
      </c>
      <c r="B3731">
        <v>7</v>
      </c>
      <c r="C3731">
        <v>1774.030560687564</v>
      </c>
      <c r="D3731">
        <v>32.360586343101041</v>
      </c>
      <c r="E3731">
        <v>70.394200334152856</v>
      </c>
      <c r="F3731">
        <v>38.224050781445001</v>
      </c>
      <c r="G3731">
        <v>19.112025390722501</v>
      </c>
      <c r="H3731">
        <v>1147.528023445419</v>
      </c>
      <c r="I3731">
        <v>9.5560126953612503</v>
      </c>
    </row>
    <row r="3732" spans="1:9" x14ac:dyDescent="0.2">
      <c r="A3732" t="s">
        <v>153</v>
      </c>
      <c r="B3732">
        <v>8</v>
      </c>
      <c r="C3732">
        <v>1775.663730363686</v>
      </c>
      <c r="D3732">
        <v>34.249124740259333</v>
      </c>
      <c r="E3732">
        <v>69.114558308269267</v>
      </c>
      <c r="F3732">
        <v>37.529205161390223</v>
      </c>
      <c r="G3732">
        <v>18.764602580695112</v>
      </c>
      <c r="H3732">
        <v>1106.187163185132</v>
      </c>
      <c r="I3732">
        <v>9.382301290347554</v>
      </c>
    </row>
    <row r="3733" spans="1:9" x14ac:dyDescent="0.2">
      <c r="A3733" t="s">
        <v>153</v>
      </c>
      <c r="B3733">
        <v>9</v>
      </c>
      <c r="C3733">
        <v>1539.415529402158</v>
      </c>
      <c r="D3733">
        <v>34.712548301623649</v>
      </c>
      <c r="E3733">
        <v>56.071272292457067</v>
      </c>
      <c r="F3733">
        <v>30.446700854804192</v>
      </c>
      <c r="G3733">
        <v>15.223350427402091</v>
      </c>
      <c r="H3733">
        <v>728.06534856310395</v>
      </c>
      <c r="I3733">
        <v>7.611675213701047</v>
      </c>
    </row>
    <row r="3734" spans="1:9" x14ac:dyDescent="0.2">
      <c r="A3734" t="s">
        <v>153</v>
      </c>
      <c r="B3734">
        <v>10</v>
      </c>
      <c r="C3734">
        <v>1124.488358562402</v>
      </c>
      <c r="D3734">
        <v>29.263264226456421</v>
      </c>
      <c r="E3734">
        <v>49.089308668630188</v>
      </c>
      <c r="F3734">
        <v>26.655494607066199</v>
      </c>
      <c r="G3734">
        <v>13.3277473035331</v>
      </c>
      <c r="H3734">
        <v>558.0374845293735</v>
      </c>
      <c r="I3734">
        <v>6.6638736517665489</v>
      </c>
    </row>
    <row r="3735" spans="1:9" x14ac:dyDescent="0.2">
      <c r="A3735" t="s">
        <v>153</v>
      </c>
      <c r="B3735">
        <v>11</v>
      </c>
      <c r="C3735">
        <v>1410.8034174075469</v>
      </c>
      <c r="D3735">
        <v>33.115579525883582</v>
      </c>
      <c r="E3735">
        <v>53.915502773687088</v>
      </c>
      <c r="F3735">
        <v>29.2761180061121</v>
      </c>
      <c r="G3735">
        <v>14.63805900305605</v>
      </c>
      <c r="H3735">
        <v>673.15776442215213</v>
      </c>
      <c r="I3735">
        <v>7.319029501528024</v>
      </c>
    </row>
    <row r="3736" spans="1:9" x14ac:dyDescent="0.2">
      <c r="A3736" t="s">
        <v>153</v>
      </c>
      <c r="B3736">
        <v>12</v>
      </c>
      <c r="C3736">
        <v>1820.8310792189361</v>
      </c>
      <c r="D3736">
        <v>38.278888056453432</v>
      </c>
      <c r="E3736">
        <v>59.409573588508387</v>
      </c>
      <c r="F3736">
        <v>32.259398458560057</v>
      </c>
      <c r="G3736">
        <v>16.129699229280028</v>
      </c>
      <c r="H3736">
        <v>817.33935551350544</v>
      </c>
      <c r="I3736">
        <v>8.0648496146400142</v>
      </c>
    </row>
    <row r="3737" spans="1:9" x14ac:dyDescent="0.2">
      <c r="A3737" t="s">
        <v>153</v>
      </c>
      <c r="B3737">
        <v>13</v>
      </c>
      <c r="C3737">
        <v>1815.319131562024</v>
      </c>
      <c r="D3737">
        <v>33.157109757200978</v>
      </c>
      <c r="E3737">
        <v>70.245107827476033</v>
      </c>
      <c r="F3737">
        <v>38.143093550319492</v>
      </c>
      <c r="G3737">
        <v>19.071546775159749</v>
      </c>
      <c r="H3737">
        <v>1142.672320856203</v>
      </c>
      <c r="I3737">
        <v>9.5357733875798729</v>
      </c>
    </row>
    <row r="3738" spans="1:9" x14ac:dyDescent="0.2">
      <c r="A3738" t="s">
        <v>153</v>
      </c>
      <c r="B3738">
        <v>14</v>
      </c>
      <c r="C3738">
        <v>1592.187324561851</v>
      </c>
      <c r="D3738">
        <v>40.485669705814438</v>
      </c>
      <c r="E3738">
        <v>50.084795967077667</v>
      </c>
      <c r="F3738">
        <v>27.19604421012318</v>
      </c>
      <c r="G3738">
        <v>13.59802210506159</v>
      </c>
      <c r="H3738">
        <v>580.89997576443363</v>
      </c>
      <c r="I3738">
        <v>6.799011052530795</v>
      </c>
    </row>
    <row r="3739" spans="1:9" x14ac:dyDescent="0.2">
      <c r="A3739" t="s">
        <v>153</v>
      </c>
      <c r="B3739">
        <v>15</v>
      </c>
      <c r="C3739">
        <v>1478.5799589666119</v>
      </c>
      <c r="D3739">
        <v>35.290415218462961</v>
      </c>
      <c r="E3739">
        <v>53.523795520916529</v>
      </c>
      <c r="F3739">
        <v>29.063420967857681</v>
      </c>
      <c r="G3739">
        <v>14.53171048392884</v>
      </c>
      <c r="H3739">
        <v>663.41203573802409</v>
      </c>
      <c r="I3739">
        <v>7.2658552419644193</v>
      </c>
    </row>
    <row r="3740" spans="1:9" x14ac:dyDescent="0.2">
      <c r="A3740" t="s">
        <v>153</v>
      </c>
      <c r="B3740">
        <v>16</v>
      </c>
      <c r="C3740">
        <v>1506.241770355929</v>
      </c>
      <c r="D3740">
        <v>31.071279604975789</v>
      </c>
      <c r="E3740">
        <v>61.699206074967549</v>
      </c>
      <c r="F3740">
        <v>33.502668898707377</v>
      </c>
      <c r="G3740">
        <v>16.751334449353688</v>
      </c>
      <c r="H3740">
        <v>881.55353639277928</v>
      </c>
      <c r="I3740">
        <v>8.375667224676846</v>
      </c>
    </row>
    <row r="3741" spans="1:9" x14ac:dyDescent="0.2">
      <c r="A3741" t="s">
        <v>153</v>
      </c>
      <c r="B3741">
        <v>17</v>
      </c>
      <c r="C3741">
        <v>1800.263348610275</v>
      </c>
      <c r="D3741">
        <v>39.885955420545883</v>
      </c>
      <c r="E3741">
        <v>57.676360401482633</v>
      </c>
      <c r="F3741">
        <v>31.318263698005069</v>
      </c>
      <c r="G3741">
        <v>15.659131849002531</v>
      </c>
      <c r="H3741">
        <v>770.34494028521408</v>
      </c>
      <c r="I3741">
        <v>7.8295659245012672</v>
      </c>
    </row>
    <row r="3742" spans="1:9" x14ac:dyDescent="0.2">
      <c r="A3742" t="s">
        <v>153</v>
      </c>
      <c r="B3742">
        <v>18</v>
      </c>
      <c r="C3742">
        <v>1594.688115628413</v>
      </c>
      <c r="D3742">
        <v>33.768329071922423</v>
      </c>
      <c r="E3742">
        <v>60.122588038825377</v>
      </c>
      <c r="F3742">
        <v>32.646565305082177</v>
      </c>
      <c r="G3742">
        <v>16.323282652541089</v>
      </c>
      <c r="H3742">
        <v>837.07596942465739</v>
      </c>
      <c r="I3742">
        <v>8.1616413262705461</v>
      </c>
    </row>
    <row r="3743" spans="1:9" x14ac:dyDescent="0.2">
      <c r="A3743" t="s">
        <v>153</v>
      </c>
      <c r="B3743">
        <v>19</v>
      </c>
      <c r="C3743">
        <v>1783.5233594300239</v>
      </c>
      <c r="D3743">
        <v>41.973677077613317</v>
      </c>
      <c r="E3743">
        <v>54.118395918093547</v>
      </c>
      <c r="F3743">
        <v>29.3862889835248</v>
      </c>
      <c r="G3743">
        <v>14.6931444917624</v>
      </c>
      <c r="H3743">
        <v>678.23371006188211</v>
      </c>
      <c r="I3743">
        <v>7.3465722458811999</v>
      </c>
    </row>
    <row r="3744" spans="1:9" x14ac:dyDescent="0.2">
      <c r="A3744" t="s">
        <v>153</v>
      </c>
      <c r="B3744">
        <v>20</v>
      </c>
      <c r="C3744">
        <v>1551.613265420694</v>
      </c>
      <c r="D3744">
        <v>34.67534951889477</v>
      </c>
      <c r="E3744">
        <v>58.740585375898561</v>
      </c>
      <c r="F3744">
        <v>31.896137859112919</v>
      </c>
      <c r="G3744">
        <v>15.948068929556459</v>
      </c>
      <c r="H3744">
        <v>799.03551105864449</v>
      </c>
      <c r="I3744">
        <v>7.9740344647782306</v>
      </c>
    </row>
    <row r="3745" spans="1:9" x14ac:dyDescent="0.2">
      <c r="A3745" t="s">
        <v>153</v>
      </c>
      <c r="B3745">
        <v>21</v>
      </c>
      <c r="C3745">
        <v>1679.6129387867591</v>
      </c>
      <c r="D3745">
        <v>31.813734255659689</v>
      </c>
      <c r="E3745">
        <v>66.685866090817186</v>
      </c>
      <c r="F3745">
        <v>36.210425287313733</v>
      </c>
      <c r="G3745">
        <v>18.10521264365687</v>
      </c>
      <c r="H3745">
        <v>1029.8100659140789</v>
      </c>
      <c r="I3745">
        <v>9.0526063218284332</v>
      </c>
    </row>
    <row r="3746" spans="1:9" x14ac:dyDescent="0.2">
      <c r="A3746" t="s">
        <v>153</v>
      </c>
      <c r="B3746">
        <v>22</v>
      </c>
      <c r="C3746">
        <v>1919.688881176698</v>
      </c>
      <c r="D3746">
        <v>36.917657821704019</v>
      </c>
      <c r="E3746">
        <v>65.257740934816795</v>
      </c>
      <c r="F3746">
        <v>35.43495332760552</v>
      </c>
      <c r="G3746">
        <v>17.71747666380276</v>
      </c>
      <c r="H3746">
        <v>986.17414336652337</v>
      </c>
      <c r="I3746">
        <v>8.8587383319013799</v>
      </c>
    </row>
    <row r="3747" spans="1:9" x14ac:dyDescent="0.2">
      <c r="A3747" t="s">
        <v>153</v>
      </c>
      <c r="B3747">
        <v>23</v>
      </c>
      <c r="C3747">
        <v>2120.7218609968459</v>
      </c>
      <c r="D3747">
        <v>38.958693921756428</v>
      </c>
      <c r="E3747">
        <v>71.395079396403247</v>
      </c>
      <c r="F3747">
        <v>38.767528112246957</v>
      </c>
      <c r="G3747">
        <v>19.383764056123479</v>
      </c>
      <c r="H3747">
        <v>1180.3915784334761</v>
      </c>
      <c r="I3747">
        <v>9.691882028061741</v>
      </c>
    </row>
    <row r="3748" spans="1:9" x14ac:dyDescent="0.2">
      <c r="A3748" t="s">
        <v>153</v>
      </c>
      <c r="B3748">
        <v>24</v>
      </c>
      <c r="C3748">
        <v>1783.7785421919179</v>
      </c>
      <c r="D3748">
        <v>37.173898227679459</v>
      </c>
      <c r="E3748">
        <v>61.932114671213547</v>
      </c>
      <c r="F3748">
        <v>33.629138266468964</v>
      </c>
      <c r="G3748">
        <v>16.814569133234482</v>
      </c>
      <c r="H3748">
        <v>888.22165885565653</v>
      </c>
      <c r="I3748">
        <v>8.4072845666172409</v>
      </c>
    </row>
    <row r="3749" spans="1:9" x14ac:dyDescent="0.2">
      <c r="A3749" t="s">
        <v>153</v>
      </c>
      <c r="B3749">
        <v>25</v>
      </c>
      <c r="C3749">
        <v>2418.4180710224659</v>
      </c>
      <c r="D3749">
        <v>48.705445310939993</v>
      </c>
      <c r="E3749">
        <v>65.220798090243107</v>
      </c>
      <c r="F3749">
        <v>35.414893363002008</v>
      </c>
      <c r="G3749">
        <v>17.707446681501001</v>
      </c>
      <c r="H3749">
        <v>985.0578998264491</v>
      </c>
      <c r="I3749">
        <v>8.853723340750502</v>
      </c>
    </row>
    <row r="3750" spans="1:9" x14ac:dyDescent="0.2">
      <c r="A3750" t="s">
        <v>153</v>
      </c>
      <c r="B3750">
        <v>26</v>
      </c>
      <c r="C3750">
        <v>2386.9285182047379</v>
      </c>
      <c r="D3750">
        <v>45.048683824630587</v>
      </c>
      <c r="E3750">
        <v>68.008861602685698</v>
      </c>
      <c r="F3750">
        <v>36.928811850258327</v>
      </c>
      <c r="G3750">
        <v>18.464405925129171</v>
      </c>
      <c r="H3750">
        <v>1071.076648782097</v>
      </c>
      <c r="I3750">
        <v>9.2322029625645836</v>
      </c>
    </row>
    <row r="3751" spans="1:9" x14ac:dyDescent="0.2">
      <c r="A3751" t="s">
        <v>153</v>
      </c>
      <c r="B3751">
        <v>27</v>
      </c>
      <c r="C3751">
        <v>1605.2016454184491</v>
      </c>
      <c r="D3751">
        <v>38.930384724284892</v>
      </c>
      <c r="E3751">
        <v>55.792519078848841</v>
      </c>
      <c r="F3751">
        <v>30.295337859814921</v>
      </c>
      <c r="G3751">
        <v>15.147668929907461</v>
      </c>
      <c r="H3751">
        <v>720.84432174249014</v>
      </c>
      <c r="I3751">
        <v>7.5738344649537304</v>
      </c>
    </row>
    <row r="3752" spans="1:9" x14ac:dyDescent="0.2">
      <c r="A3752" t="s">
        <v>154</v>
      </c>
      <c r="B3752">
        <v>1</v>
      </c>
      <c r="C3752">
        <v>1576.927395400586</v>
      </c>
      <c r="D3752">
        <v>33.432596712447577</v>
      </c>
      <c r="E3752">
        <v>63.458846704647563</v>
      </c>
      <c r="F3752">
        <v>34.458153760623631</v>
      </c>
      <c r="G3752">
        <v>17.229076880311819</v>
      </c>
      <c r="H3752">
        <v>932.55378809158458</v>
      </c>
      <c r="I3752">
        <v>8.6145384401559078</v>
      </c>
    </row>
    <row r="3753" spans="1:9" x14ac:dyDescent="0.2">
      <c r="A3753" t="s">
        <v>154</v>
      </c>
      <c r="B3753">
        <v>2</v>
      </c>
      <c r="C3753">
        <v>1744.939725831641</v>
      </c>
      <c r="D3753">
        <v>33.66869844186801</v>
      </c>
      <c r="E3753">
        <v>68.98939723785692</v>
      </c>
      <c r="F3753">
        <v>37.461242700156312</v>
      </c>
      <c r="G3753">
        <v>18.73062135007816</v>
      </c>
      <c r="H3753">
        <v>1102.1843536378019</v>
      </c>
      <c r="I3753">
        <v>9.365310675039078</v>
      </c>
    </row>
    <row r="3754" spans="1:9" x14ac:dyDescent="0.2">
      <c r="A3754" t="s">
        <v>154</v>
      </c>
      <c r="B3754">
        <v>3</v>
      </c>
      <c r="C3754">
        <v>1571.4154477436739</v>
      </c>
      <c r="D3754">
        <v>33.62764108676118</v>
      </c>
      <c r="E3754">
        <v>58.935517624925119</v>
      </c>
      <c r="F3754">
        <v>32.00198607033434</v>
      </c>
      <c r="G3754">
        <v>16.00099303516717</v>
      </c>
      <c r="H3754">
        <v>804.34755320052068</v>
      </c>
      <c r="I3754">
        <v>8.0004965175835849</v>
      </c>
    </row>
    <row r="3755" spans="1:9" x14ac:dyDescent="0.2">
      <c r="A3755" t="s">
        <v>154</v>
      </c>
      <c r="B3755">
        <v>4</v>
      </c>
      <c r="C3755">
        <v>1661.1887433780071</v>
      </c>
      <c r="D3755">
        <v>33.727140091478631</v>
      </c>
      <c r="E3755">
        <v>65.340357771315894</v>
      </c>
      <c r="F3755">
        <v>35.47981426982453</v>
      </c>
      <c r="G3755">
        <v>17.739907134912269</v>
      </c>
      <c r="H3755">
        <v>988.67273312900579</v>
      </c>
      <c r="I3755">
        <v>8.8699535674561325</v>
      </c>
    </row>
    <row r="3756" spans="1:9" x14ac:dyDescent="0.2">
      <c r="A3756" t="s">
        <v>154</v>
      </c>
      <c r="B3756">
        <v>5</v>
      </c>
      <c r="C3756">
        <v>1588.512692790576</v>
      </c>
      <c r="D3756">
        <v>33.146335979620098</v>
      </c>
      <c r="E3756">
        <v>64.355341999675517</v>
      </c>
      <c r="F3756">
        <v>34.944950705823807</v>
      </c>
      <c r="G3756">
        <v>17.4724753529119</v>
      </c>
      <c r="H3756">
        <v>959.08863723397644</v>
      </c>
      <c r="I3756">
        <v>8.7362376764559517</v>
      </c>
    </row>
    <row r="3757" spans="1:9" x14ac:dyDescent="0.2">
      <c r="A3757" t="s">
        <v>154</v>
      </c>
      <c r="B3757">
        <v>6</v>
      </c>
      <c r="C3757">
        <v>1404.67903112209</v>
      </c>
      <c r="D3757">
        <v>32.020510347506487</v>
      </c>
      <c r="E3757">
        <v>56.828351980581068</v>
      </c>
      <c r="F3757">
        <v>30.857795125455521</v>
      </c>
      <c r="G3757">
        <v>15.42889756272776</v>
      </c>
      <c r="H3757">
        <v>747.85889579218758</v>
      </c>
      <c r="I3757">
        <v>7.7144487813638802</v>
      </c>
    </row>
    <row r="3758" spans="1:9" x14ac:dyDescent="0.2">
      <c r="A3758" t="s">
        <v>154</v>
      </c>
      <c r="B3758">
        <v>7</v>
      </c>
      <c r="C3758">
        <v>1693.699027243312</v>
      </c>
      <c r="D3758">
        <v>33.937526130066892</v>
      </c>
      <c r="E3758">
        <v>63.670470996405747</v>
      </c>
      <c r="F3758">
        <v>34.573065751048333</v>
      </c>
      <c r="G3758">
        <v>17.286532875524159</v>
      </c>
      <c r="H3758">
        <v>938.78397067453295</v>
      </c>
      <c r="I3758">
        <v>8.6432664377620814</v>
      </c>
    </row>
    <row r="3759" spans="1:9" x14ac:dyDescent="0.2">
      <c r="A3759" t="s">
        <v>154</v>
      </c>
      <c r="B3759">
        <v>8</v>
      </c>
      <c r="C3759">
        <v>1224.366891567741</v>
      </c>
      <c r="D3759">
        <v>34.291515411279448</v>
      </c>
      <c r="E3759">
        <v>46.714743714743911</v>
      </c>
      <c r="F3759">
        <v>25.366105837105941</v>
      </c>
      <c r="G3759">
        <v>12.683052918552971</v>
      </c>
      <c r="H3759">
        <v>505.35606437914828</v>
      </c>
      <c r="I3759">
        <v>6.3415264592764862</v>
      </c>
    </row>
    <row r="3760" spans="1:9" x14ac:dyDescent="0.2">
      <c r="A3760" t="s">
        <v>154</v>
      </c>
      <c r="B3760">
        <v>9</v>
      </c>
      <c r="C3760">
        <v>1968.5818983556021</v>
      </c>
      <c r="D3760">
        <v>41.610098646852528</v>
      </c>
      <c r="E3760">
        <v>60.725997583553813</v>
      </c>
      <c r="F3760">
        <v>32.97421668786972</v>
      </c>
      <c r="G3760">
        <v>16.48710834393486</v>
      </c>
      <c r="H3760">
        <v>853.96261110060561</v>
      </c>
      <c r="I3760">
        <v>8.2435541719674301</v>
      </c>
    </row>
    <row r="3761" spans="1:9" x14ac:dyDescent="0.2">
      <c r="A3761" t="s">
        <v>154</v>
      </c>
      <c r="B3761">
        <v>10</v>
      </c>
      <c r="C3761">
        <v>1358.7461339811571</v>
      </c>
      <c r="D3761">
        <v>29.82576022894618</v>
      </c>
      <c r="E3761">
        <v>60.484845341204071</v>
      </c>
      <c r="F3761">
        <v>32.843271020273811</v>
      </c>
      <c r="G3761">
        <v>16.421635510136909</v>
      </c>
      <c r="H3761">
        <v>847.19364535251361</v>
      </c>
      <c r="I3761">
        <v>8.2108177550684527</v>
      </c>
    </row>
    <row r="3762" spans="1:9" x14ac:dyDescent="0.2">
      <c r="A3762" t="s">
        <v>154</v>
      </c>
      <c r="B3762">
        <v>11</v>
      </c>
      <c r="C3762">
        <v>1369.0044810092991</v>
      </c>
      <c r="D3762">
        <v>29.27475950588433</v>
      </c>
      <c r="E3762">
        <v>61.461095840405349</v>
      </c>
      <c r="F3762">
        <v>33.373375041340097</v>
      </c>
      <c r="G3762">
        <v>16.686687520670048</v>
      </c>
      <c r="H3762">
        <v>874.76246418470475</v>
      </c>
      <c r="I3762">
        <v>8.343343760335026</v>
      </c>
    </row>
    <row r="3763" spans="1:9" x14ac:dyDescent="0.2">
      <c r="A3763" t="s">
        <v>154</v>
      </c>
      <c r="B3763">
        <v>12</v>
      </c>
      <c r="C3763">
        <v>2226.418560973369</v>
      </c>
      <c r="D3763">
        <v>46.831149262742109</v>
      </c>
      <c r="E3763">
        <v>61.971982523275258</v>
      </c>
      <c r="F3763">
        <v>33.650786510138467</v>
      </c>
      <c r="G3763">
        <v>16.82539325506923</v>
      </c>
      <c r="H3763">
        <v>889.36558515896093</v>
      </c>
      <c r="I3763">
        <v>8.4126966275346167</v>
      </c>
    </row>
    <row r="3764" spans="1:9" x14ac:dyDescent="0.2">
      <c r="A3764" t="s">
        <v>154</v>
      </c>
      <c r="B3764">
        <v>13</v>
      </c>
      <c r="C3764">
        <v>1750.298563831416</v>
      </c>
      <c r="D3764">
        <v>35.345822172804759</v>
      </c>
      <c r="E3764">
        <v>63.299506921737724</v>
      </c>
      <c r="F3764">
        <v>34.371632258503581</v>
      </c>
      <c r="G3764">
        <v>17.185816129251791</v>
      </c>
      <c r="H3764">
        <v>927.87654059200645</v>
      </c>
      <c r="I3764">
        <v>8.5929080646258953</v>
      </c>
    </row>
    <row r="3765" spans="1:9" x14ac:dyDescent="0.2">
      <c r="A3765" t="s">
        <v>154</v>
      </c>
      <c r="B3765">
        <v>14</v>
      </c>
      <c r="C3765">
        <v>2517.020690218334</v>
      </c>
      <c r="D3765">
        <v>47.987238972331767</v>
      </c>
      <c r="E3765">
        <v>67.336095255403848</v>
      </c>
      <c r="F3765">
        <v>36.563499723684288</v>
      </c>
      <c r="G3765">
        <v>18.281749861842151</v>
      </c>
      <c r="H3765">
        <v>1049.9905674245599</v>
      </c>
      <c r="I3765">
        <v>9.1408749309210737</v>
      </c>
    </row>
    <row r="3766" spans="1:9" x14ac:dyDescent="0.2">
      <c r="A3766" t="s">
        <v>154</v>
      </c>
      <c r="B3766">
        <v>15</v>
      </c>
      <c r="C3766">
        <v>1957.711112698915</v>
      </c>
      <c r="D3766">
        <v>36.919902764951082</v>
      </c>
      <c r="E3766">
        <v>70.143858693278247</v>
      </c>
      <c r="F3766">
        <v>38.088115270450089</v>
      </c>
      <c r="G3766">
        <v>19.044057635225041</v>
      </c>
      <c r="H3766">
        <v>1139.3806694535581</v>
      </c>
      <c r="I3766">
        <v>9.5220288176125223</v>
      </c>
    </row>
    <row r="3767" spans="1:9" x14ac:dyDescent="0.2">
      <c r="A3767" t="s">
        <v>154</v>
      </c>
      <c r="B3767">
        <v>16</v>
      </c>
      <c r="C3767">
        <v>1828.0272331043491</v>
      </c>
      <c r="D3767">
        <v>36.337521586555262</v>
      </c>
      <c r="E3767">
        <v>64.15455486066044</v>
      </c>
      <c r="F3767">
        <v>34.835923289338623</v>
      </c>
      <c r="G3767">
        <v>17.417961644669312</v>
      </c>
      <c r="H3767">
        <v>953.11330569229619</v>
      </c>
      <c r="I3767">
        <v>8.7089808223346559</v>
      </c>
    </row>
    <row r="3768" spans="1:9" x14ac:dyDescent="0.2">
      <c r="A3768" t="s">
        <v>154</v>
      </c>
      <c r="B3768">
        <v>17</v>
      </c>
      <c r="C3768">
        <v>1773.469158611397</v>
      </c>
      <c r="D3768">
        <v>34.743070754761128</v>
      </c>
      <c r="E3768">
        <v>66.540088592626788</v>
      </c>
      <c r="F3768">
        <v>36.131268105796352</v>
      </c>
      <c r="G3768">
        <v>18.065634052898179</v>
      </c>
      <c r="H3768">
        <v>1025.312589709486</v>
      </c>
      <c r="I3768">
        <v>9.0328170264490879</v>
      </c>
    </row>
    <row r="3769" spans="1:9" x14ac:dyDescent="0.2">
      <c r="A3769" t="s">
        <v>154</v>
      </c>
      <c r="B3769">
        <v>18</v>
      </c>
      <c r="C3769">
        <v>1559.8301503536829</v>
      </c>
      <c r="D3769">
        <v>34.561576477635782</v>
      </c>
      <c r="E3769">
        <v>58.542498993797423</v>
      </c>
      <c r="F3769">
        <v>31.788576953631999</v>
      </c>
      <c r="G3769">
        <v>15.894288476816</v>
      </c>
      <c r="H3769">
        <v>793.65554495652532</v>
      </c>
      <c r="I3769">
        <v>7.9471442384080007</v>
      </c>
    </row>
    <row r="3770" spans="1:9" x14ac:dyDescent="0.2">
      <c r="A3770" t="s">
        <v>154</v>
      </c>
      <c r="B3770">
        <v>19</v>
      </c>
      <c r="C3770">
        <v>2398.1565597280769</v>
      </c>
      <c r="D3770">
        <v>51.103619950267067</v>
      </c>
      <c r="E3770">
        <v>61.310969831082772</v>
      </c>
      <c r="F3770">
        <v>33.291856618277947</v>
      </c>
      <c r="G3770">
        <v>16.64592830913897</v>
      </c>
      <c r="H3770">
        <v>870.49426140979335</v>
      </c>
      <c r="I3770">
        <v>8.3229641545694868</v>
      </c>
    </row>
    <row r="3771" spans="1:9" x14ac:dyDescent="0.2">
      <c r="A3771" t="s">
        <v>154</v>
      </c>
      <c r="B3771">
        <v>20</v>
      </c>
      <c r="C3771">
        <v>1835.325460094519</v>
      </c>
      <c r="D3771">
        <v>39.969386384129137</v>
      </c>
      <c r="E3771">
        <v>62.047335591179113</v>
      </c>
      <c r="F3771">
        <v>33.691703226010262</v>
      </c>
      <c r="G3771">
        <v>16.845851613005131</v>
      </c>
      <c r="H3771">
        <v>891.52969758385927</v>
      </c>
      <c r="I3771">
        <v>8.4229258065025654</v>
      </c>
    </row>
    <row r="3772" spans="1:9" x14ac:dyDescent="0.2">
      <c r="A3772" t="s">
        <v>154</v>
      </c>
      <c r="B3772">
        <v>21</v>
      </c>
      <c r="C3772">
        <v>1969.398483193663</v>
      </c>
      <c r="D3772">
        <v>43.143762948033142</v>
      </c>
      <c r="E3772">
        <v>59.077887489391969</v>
      </c>
      <c r="F3772">
        <v>32.079292906739838</v>
      </c>
      <c r="G3772">
        <v>16.039646453369919</v>
      </c>
      <c r="H3772">
        <v>808.23835361668807</v>
      </c>
      <c r="I3772">
        <v>8.0198232266849612</v>
      </c>
    </row>
    <row r="3773" spans="1:9" x14ac:dyDescent="0.2">
      <c r="A3773" t="s">
        <v>154</v>
      </c>
      <c r="B3773">
        <v>22</v>
      </c>
      <c r="C3773">
        <v>2087.088772979208</v>
      </c>
      <c r="D3773">
        <v>43.845516119521257</v>
      </c>
      <c r="E3773">
        <v>62.955370040747297</v>
      </c>
      <c r="F3773">
        <v>34.184765932125792</v>
      </c>
      <c r="G3773">
        <v>17.0923829660629</v>
      </c>
      <c r="H3773">
        <v>917.81489717812656</v>
      </c>
      <c r="I3773">
        <v>8.546191483031448</v>
      </c>
    </row>
    <row r="3774" spans="1:9" x14ac:dyDescent="0.2">
      <c r="A3774" t="s">
        <v>154</v>
      </c>
      <c r="B3774">
        <v>23</v>
      </c>
      <c r="C3774">
        <v>1803.989016933928</v>
      </c>
      <c r="D3774">
        <v>41.899893763728031</v>
      </c>
      <c r="E3774">
        <v>56.50790766024361</v>
      </c>
      <c r="F3774">
        <v>30.683793859512281</v>
      </c>
      <c r="G3774">
        <v>15.341896929756141</v>
      </c>
      <c r="H3774">
        <v>739.44860533598739</v>
      </c>
      <c r="I3774">
        <v>7.6709484648780704</v>
      </c>
    </row>
    <row r="3775" spans="1:9" x14ac:dyDescent="0.2">
      <c r="A3775" t="s">
        <v>154</v>
      </c>
      <c r="B3775">
        <v>24</v>
      </c>
      <c r="C3775">
        <v>1352.825893905215</v>
      </c>
      <c r="D3775">
        <v>36.559244466665831</v>
      </c>
      <c r="E3775">
        <v>47.655816123889267</v>
      </c>
      <c r="F3775">
        <v>25.87710815527188</v>
      </c>
      <c r="G3775">
        <v>12.93855407763594</v>
      </c>
      <c r="H3775">
        <v>525.92203034262661</v>
      </c>
      <c r="I3775">
        <v>6.4692770388179692</v>
      </c>
    </row>
    <row r="3776" spans="1:9" x14ac:dyDescent="0.2">
      <c r="A3776" t="s">
        <v>154</v>
      </c>
      <c r="B3776">
        <v>25</v>
      </c>
      <c r="C3776">
        <v>1686.4518368055201</v>
      </c>
      <c r="D3776">
        <v>37.224491107197231</v>
      </c>
      <c r="E3776">
        <v>61.07274259622104</v>
      </c>
      <c r="F3776">
        <v>33.162499229748029</v>
      </c>
      <c r="G3776">
        <v>16.581249614874011</v>
      </c>
      <c r="H3776">
        <v>863.74269453890543</v>
      </c>
      <c r="I3776">
        <v>8.2906248074370072</v>
      </c>
    </row>
    <row r="3777" spans="1:9" x14ac:dyDescent="0.2">
      <c r="A3777" t="s">
        <v>154</v>
      </c>
      <c r="B3777">
        <v>26</v>
      </c>
      <c r="C3777">
        <v>1286.274229603242</v>
      </c>
      <c r="D3777">
        <v>33.061330387005789</v>
      </c>
      <c r="E3777">
        <v>53.269617245220147</v>
      </c>
      <c r="F3777">
        <v>28.925402164154541</v>
      </c>
      <c r="G3777">
        <v>14.46270108207727</v>
      </c>
      <c r="H3777">
        <v>657.12606384064804</v>
      </c>
      <c r="I3777">
        <v>7.2313505410386352</v>
      </c>
    </row>
    <row r="3778" spans="1:9" x14ac:dyDescent="0.2">
      <c r="A3778" t="s">
        <v>154</v>
      </c>
      <c r="B3778">
        <v>27</v>
      </c>
      <c r="C3778">
        <v>2140.9323357388562</v>
      </c>
      <c r="D3778">
        <v>43.527913931459658</v>
      </c>
      <c r="E3778">
        <v>67.785756656537032</v>
      </c>
      <c r="F3778">
        <v>36.807665864499612</v>
      </c>
      <c r="G3778">
        <v>18.403832932249809</v>
      </c>
      <c r="H3778">
        <v>1064.0607825878139</v>
      </c>
      <c r="I3778">
        <v>9.2019164661249029</v>
      </c>
    </row>
    <row r="3779" spans="1:9" x14ac:dyDescent="0.2">
      <c r="A3779" t="s">
        <v>155</v>
      </c>
      <c r="B3779">
        <v>1</v>
      </c>
      <c r="C3779">
        <v>1713.2970633567761</v>
      </c>
      <c r="D3779">
        <v>34.906605485910042</v>
      </c>
      <c r="E3779">
        <v>64.705129020130286</v>
      </c>
      <c r="F3779">
        <v>35.134885057930752</v>
      </c>
      <c r="G3779">
        <v>17.567442528965369</v>
      </c>
      <c r="H3779">
        <v>969.54273305324978</v>
      </c>
      <c r="I3779">
        <v>8.7837212644826863</v>
      </c>
    </row>
    <row r="3780" spans="1:9" x14ac:dyDescent="0.2">
      <c r="A3780" t="s">
        <v>155</v>
      </c>
      <c r="B3780">
        <v>2</v>
      </c>
      <c r="C3780">
        <v>2184.313405260848</v>
      </c>
      <c r="D3780">
        <v>37.256885565127043</v>
      </c>
      <c r="E3780">
        <v>77.229864833453973</v>
      </c>
      <c r="F3780">
        <v>41.93581660456551</v>
      </c>
      <c r="G3780">
        <v>20.967908302282751</v>
      </c>
      <c r="H3780">
        <v>1381.2111959321439</v>
      </c>
      <c r="I3780">
        <v>10.483954151141379</v>
      </c>
    </row>
    <row r="3781" spans="1:9" x14ac:dyDescent="0.2">
      <c r="A3781" t="s">
        <v>155</v>
      </c>
      <c r="B3781">
        <v>3</v>
      </c>
      <c r="C3781">
        <v>2156.9578131858029</v>
      </c>
      <c r="D3781">
        <v>36.463262783452727</v>
      </c>
      <c r="E3781">
        <v>75.416028690033443</v>
      </c>
      <c r="F3781">
        <v>40.950903578688163</v>
      </c>
      <c r="G3781">
        <v>20.475451789344081</v>
      </c>
      <c r="H3781">
        <v>1317.0942662323851</v>
      </c>
      <c r="I3781">
        <v>10.237725894672041</v>
      </c>
    </row>
    <row r="3782" spans="1:9" x14ac:dyDescent="0.2">
      <c r="A3782" t="s">
        <v>155</v>
      </c>
      <c r="B3782">
        <v>4</v>
      </c>
      <c r="C3782">
        <v>1706.917494309424</v>
      </c>
      <c r="D3782">
        <v>34.15977794903155</v>
      </c>
      <c r="E3782">
        <v>64.609105899311103</v>
      </c>
      <c r="F3782">
        <v>35.082744503325927</v>
      </c>
      <c r="G3782">
        <v>17.54137225166297</v>
      </c>
      <c r="H3782">
        <v>966.66724417647242</v>
      </c>
      <c r="I3782">
        <v>8.7706861258314834</v>
      </c>
    </row>
    <row r="3783" spans="1:9" x14ac:dyDescent="0.2">
      <c r="A3783" t="s">
        <v>155</v>
      </c>
      <c r="B3783">
        <v>5</v>
      </c>
      <c r="C3783">
        <v>1666.904837244434</v>
      </c>
      <c r="D3783">
        <v>32.691451002614563</v>
      </c>
      <c r="E3783">
        <v>64.867003809529749</v>
      </c>
      <c r="F3783">
        <v>35.222783068574657</v>
      </c>
      <c r="G3783">
        <v>17.611391534287328</v>
      </c>
      <c r="H3783">
        <v>974.39987017833857</v>
      </c>
      <c r="I3783">
        <v>8.8056957671436642</v>
      </c>
    </row>
    <row r="3784" spans="1:9" x14ac:dyDescent="0.2">
      <c r="A3784" t="s">
        <v>155</v>
      </c>
      <c r="B3784">
        <v>6</v>
      </c>
      <c r="C3784">
        <v>1796.3335340771059</v>
      </c>
      <c r="D3784">
        <v>33.655270219991763</v>
      </c>
      <c r="E3784">
        <v>69.562186829198282</v>
      </c>
      <c r="F3784">
        <v>37.772267448254667</v>
      </c>
      <c r="G3784">
        <v>18.88613372412733</v>
      </c>
      <c r="H3784">
        <v>1120.5622650365019</v>
      </c>
      <c r="I3784">
        <v>9.4430668620636666</v>
      </c>
    </row>
    <row r="3785" spans="1:9" x14ac:dyDescent="0.2">
      <c r="A3785" t="s">
        <v>155</v>
      </c>
      <c r="B3785">
        <v>7</v>
      </c>
      <c r="C3785">
        <v>2065.959640294378</v>
      </c>
      <c r="D3785">
        <v>37.201307985348443</v>
      </c>
      <c r="E3785">
        <v>71.608200316992807</v>
      </c>
      <c r="F3785">
        <v>38.883252772127094</v>
      </c>
      <c r="G3785">
        <v>19.44162638606355</v>
      </c>
      <c r="H3785">
        <v>1187.449252886353</v>
      </c>
      <c r="I3785">
        <v>9.7208131930317734</v>
      </c>
    </row>
    <row r="3786" spans="1:9" x14ac:dyDescent="0.2">
      <c r="A3786" t="s">
        <v>155</v>
      </c>
      <c r="B3786">
        <v>8</v>
      </c>
      <c r="C3786">
        <v>2013.1878451346849</v>
      </c>
      <c r="D3786">
        <v>34.736757613599487</v>
      </c>
      <c r="E3786">
        <v>74.959142520404853</v>
      </c>
      <c r="F3786">
        <v>40.702814388579839</v>
      </c>
      <c r="G3786">
        <v>20.351407194289919</v>
      </c>
      <c r="H3786">
        <v>1301.184137738813</v>
      </c>
      <c r="I3786">
        <v>10.17570359714496</v>
      </c>
    </row>
    <row r="3787" spans="1:9" x14ac:dyDescent="0.2">
      <c r="A3787" t="s">
        <v>155</v>
      </c>
      <c r="B3787">
        <v>9</v>
      </c>
      <c r="C3787">
        <v>1729.7818697751329</v>
      </c>
      <c r="D3787">
        <v>33.068937843980883</v>
      </c>
      <c r="E3787">
        <v>68.876945324980028</v>
      </c>
      <c r="F3787">
        <v>37.400181311464159</v>
      </c>
      <c r="G3787">
        <v>18.70009065573208</v>
      </c>
      <c r="H3787">
        <v>1098.5941867061169</v>
      </c>
      <c r="I3787">
        <v>9.3500453278660398</v>
      </c>
    </row>
    <row r="3788" spans="1:9" x14ac:dyDescent="0.2">
      <c r="A3788" t="s">
        <v>155</v>
      </c>
      <c r="B3788">
        <v>10</v>
      </c>
      <c r="C3788">
        <v>1939.8483193663301</v>
      </c>
      <c r="D3788">
        <v>33.474775320424818</v>
      </c>
      <c r="E3788">
        <v>74.973333681734218</v>
      </c>
      <c r="F3788">
        <v>40.710520189181693</v>
      </c>
      <c r="G3788">
        <v>20.35526009459084</v>
      </c>
      <c r="H3788">
        <v>1301.676861142812</v>
      </c>
      <c r="I3788">
        <v>10.17763004729542</v>
      </c>
    </row>
    <row r="3789" spans="1:9" x14ac:dyDescent="0.2">
      <c r="A3789" t="s">
        <v>155</v>
      </c>
      <c r="B3789">
        <v>11</v>
      </c>
      <c r="C3789">
        <v>2308.638446855638</v>
      </c>
      <c r="D3789">
        <v>36.616208987495007</v>
      </c>
      <c r="E3789">
        <v>82.063590832792528</v>
      </c>
      <c r="F3789">
        <v>44.560529822206348</v>
      </c>
      <c r="G3789">
        <v>22.280264911103171</v>
      </c>
      <c r="H3789">
        <v>1559.5186516522781</v>
      </c>
      <c r="I3789">
        <v>11.140132455551591</v>
      </c>
    </row>
    <row r="3790" spans="1:9" x14ac:dyDescent="0.2">
      <c r="A3790" t="s">
        <v>155</v>
      </c>
      <c r="B3790">
        <v>12</v>
      </c>
      <c r="C3790">
        <v>1952.2502015943819</v>
      </c>
      <c r="D3790">
        <v>35.344871545371163</v>
      </c>
      <c r="E3790">
        <v>72.621115785056404</v>
      </c>
      <c r="F3790">
        <v>39.433265871285627</v>
      </c>
      <c r="G3790">
        <v>19.71663293564281</v>
      </c>
      <c r="H3790">
        <v>1221.2803660594291</v>
      </c>
      <c r="I3790">
        <v>9.8583164678214068</v>
      </c>
    </row>
    <row r="3791" spans="1:9" x14ac:dyDescent="0.2">
      <c r="A3791" t="s">
        <v>155</v>
      </c>
      <c r="B3791">
        <v>13</v>
      </c>
      <c r="C3791">
        <v>1984.045973726383</v>
      </c>
      <c r="D3791">
        <v>37.258786819994263</v>
      </c>
      <c r="E3791">
        <v>68.66266415142023</v>
      </c>
      <c r="F3791">
        <v>37.283826634221192</v>
      </c>
      <c r="G3791">
        <v>18.641913317110589</v>
      </c>
      <c r="H3791">
        <v>1091.769207325242</v>
      </c>
      <c r="I3791">
        <v>9.3209566585552963</v>
      </c>
    </row>
    <row r="3792" spans="1:9" x14ac:dyDescent="0.2">
      <c r="A3792" t="s">
        <v>155</v>
      </c>
      <c r="B3792">
        <v>14</v>
      </c>
      <c r="C3792">
        <v>1971.848237707846</v>
      </c>
      <c r="D3792">
        <v>34.848217461436697</v>
      </c>
      <c r="E3792">
        <v>73.144541000024958</v>
      </c>
      <c r="F3792">
        <v>39.717485763013563</v>
      </c>
      <c r="G3792">
        <v>19.858742881506782</v>
      </c>
      <c r="H3792">
        <v>1238.948854406894</v>
      </c>
      <c r="I3792">
        <v>9.9293714407533891</v>
      </c>
    </row>
    <row r="3793" spans="1:9" x14ac:dyDescent="0.2">
      <c r="A3793" t="s">
        <v>155</v>
      </c>
      <c r="B3793">
        <v>15</v>
      </c>
      <c r="C3793">
        <v>2187.6818177178488</v>
      </c>
      <c r="D3793">
        <v>38.677047388241313</v>
      </c>
      <c r="E3793">
        <v>71.888996160830175</v>
      </c>
      <c r="F3793">
        <v>39.035724915330789</v>
      </c>
      <c r="G3793">
        <v>19.517862457665391</v>
      </c>
      <c r="H3793">
        <v>1196.7801549725889</v>
      </c>
      <c r="I3793">
        <v>9.7589312288326973</v>
      </c>
    </row>
    <row r="3794" spans="1:9" x14ac:dyDescent="0.2">
      <c r="A3794" t="s">
        <v>155</v>
      </c>
      <c r="B3794">
        <v>16</v>
      </c>
      <c r="C3794">
        <v>2154.8142779858931</v>
      </c>
      <c r="D3794">
        <v>35.920598331731718</v>
      </c>
      <c r="E3794">
        <v>77.724712725264567</v>
      </c>
      <c r="F3794">
        <v>42.204519009818661</v>
      </c>
      <c r="G3794">
        <v>21.10225950490933</v>
      </c>
      <c r="H3794">
        <v>1398.9680356814899</v>
      </c>
      <c r="I3794">
        <v>10.551129752454671</v>
      </c>
    </row>
    <row r="3795" spans="1:9" x14ac:dyDescent="0.2">
      <c r="A3795" t="s">
        <v>155</v>
      </c>
      <c r="B3795">
        <v>17</v>
      </c>
      <c r="C3795">
        <v>2005.7875450397571</v>
      </c>
      <c r="D3795">
        <v>51.83897170776757</v>
      </c>
      <c r="E3795">
        <v>63.511067838333673</v>
      </c>
      <c r="F3795">
        <v>34.486509836215177</v>
      </c>
      <c r="G3795">
        <v>17.243254918107588</v>
      </c>
      <c r="H3795">
        <v>934.08924157374349</v>
      </c>
      <c r="I3795">
        <v>8.621627459053796</v>
      </c>
    </row>
    <row r="3796" spans="1:9" x14ac:dyDescent="0.2">
      <c r="A3796" t="s">
        <v>155</v>
      </c>
      <c r="B3796">
        <v>18</v>
      </c>
      <c r="C3796">
        <v>1987.7206054976571</v>
      </c>
      <c r="D3796">
        <v>33.851713722887133</v>
      </c>
      <c r="E3796">
        <v>76.595255208853331</v>
      </c>
      <c r="F3796">
        <v>41.591223578407359</v>
      </c>
      <c r="G3796">
        <v>20.795611789203679</v>
      </c>
      <c r="H3796">
        <v>1358.6052097595491</v>
      </c>
      <c r="I3796">
        <v>10.39780589460184</v>
      </c>
    </row>
    <row r="3797" spans="1:9" x14ac:dyDescent="0.2">
      <c r="A3797" t="s">
        <v>155</v>
      </c>
      <c r="B3797">
        <v>19</v>
      </c>
      <c r="C3797">
        <v>1884.4736600353169</v>
      </c>
      <c r="D3797">
        <v>37.418645791733233</v>
      </c>
      <c r="E3797">
        <v>66.526706683369113</v>
      </c>
      <c r="F3797">
        <v>36.124001729069427</v>
      </c>
      <c r="G3797">
        <v>18.062000864534721</v>
      </c>
      <c r="H3797">
        <v>1024.900228961427</v>
      </c>
      <c r="I3797">
        <v>9.0310004322673585</v>
      </c>
    </row>
    <row r="3798" spans="1:9" x14ac:dyDescent="0.2">
      <c r="A3798" t="s">
        <v>155</v>
      </c>
      <c r="B3798">
        <v>20</v>
      </c>
      <c r="C3798">
        <v>2005.2261429635901</v>
      </c>
      <c r="D3798">
        <v>37.014997195892818</v>
      </c>
      <c r="E3798">
        <v>69.685246769231725</v>
      </c>
      <c r="F3798">
        <v>37.839088995692833</v>
      </c>
      <c r="G3798">
        <v>18.91954449784641</v>
      </c>
      <c r="H3798">
        <v>1124.530463999828</v>
      </c>
      <c r="I3798">
        <v>9.4597722489232066</v>
      </c>
    </row>
    <row r="3799" spans="1:9" x14ac:dyDescent="0.2">
      <c r="A3799" t="s">
        <v>155</v>
      </c>
      <c r="B3799">
        <v>21</v>
      </c>
      <c r="C3799">
        <v>2258.5715889720209</v>
      </c>
      <c r="D3799">
        <v>38.009156053439497</v>
      </c>
      <c r="E3799">
        <v>76.910522265937004</v>
      </c>
      <c r="F3799">
        <v>41.762413590403803</v>
      </c>
      <c r="G3799">
        <v>20.881206795201901</v>
      </c>
      <c r="H3799">
        <v>1369.8122997418529</v>
      </c>
      <c r="I3799">
        <v>10.440603397600951</v>
      </c>
    </row>
    <row r="3800" spans="1:9" x14ac:dyDescent="0.2">
      <c r="A3800" t="s">
        <v>155</v>
      </c>
      <c r="B3800">
        <v>22</v>
      </c>
      <c r="C3800">
        <v>2075.6565852463532</v>
      </c>
      <c r="D3800">
        <v>33.795607204254438</v>
      </c>
      <c r="E3800">
        <v>92.260449686751201</v>
      </c>
      <c r="F3800">
        <v>50.097424179905907</v>
      </c>
      <c r="G3800">
        <v>25.04871208995295</v>
      </c>
      <c r="H3800">
        <v>1971.154540274239</v>
      </c>
      <c r="I3800">
        <v>12.52435604497648</v>
      </c>
    </row>
    <row r="3801" spans="1:9" x14ac:dyDescent="0.2">
      <c r="A3801" t="s">
        <v>155</v>
      </c>
      <c r="B3801">
        <v>23</v>
      </c>
      <c r="C3801">
        <v>1997.9789525257991</v>
      </c>
      <c r="D3801">
        <v>34.592096493267022</v>
      </c>
      <c r="E3801">
        <v>78.341699179749895</v>
      </c>
      <c r="F3801">
        <v>42.539542654604197</v>
      </c>
      <c r="G3801">
        <v>21.269771327302099</v>
      </c>
      <c r="H3801">
        <v>1421.266482607791</v>
      </c>
      <c r="I3801">
        <v>10.634885663651049</v>
      </c>
    </row>
    <row r="3802" spans="1:9" x14ac:dyDescent="0.2">
      <c r="A3802" t="s">
        <v>156</v>
      </c>
      <c r="B3802">
        <v>1</v>
      </c>
      <c r="C3802">
        <v>1988.486153783339</v>
      </c>
      <c r="D3802">
        <v>37.651946826483872</v>
      </c>
      <c r="E3802">
        <v>67.303666672386683</v>
      </c>
      <c r="F3802">
        <v>36.545891003105972</v>
      </c>
      <c r="G3802">
        <v>18.272945501552989</v>
      </c>
      <c r="H3802">
        <v>1048.9794750199269</v>
      </c>
      <c r="I3802">
        <v>9.1364727507764929</v>
      </c>
    </row>
    <row r="3803" spans="1:9" x14ac:dyDescent="0.2">
      <c r="A3803" t="s">
        <v>156</v>
      </c>
      <c r="B3803">
        <v>2</v>
      </c>
      <c r="C3803">
        <v>1358.082658800233</v>
      </c>
      <c r="D3803">
        <v>39.739670921057559</v>
      </c>
      <c r="E3803">
        <v>51.883178320936501</v>
      </c>
      <c r="F3803">
        <v>28.172565828268521</v>
      </c>
      <c r="G3803">
        <v>14.08628291413426</v>
      </c>
      <c r="H3803">
        <v>623.36538998497213</v>
      </c>
      <c r="I3803">
        <v>7.0431414570671302</v>
      </c>
    </row>
    <row r="3804" spans="1:9" x14ac:dyDescent="0.2">
      <c r="A3804" t="s">
        <v>156</v>
      </c>
      <c r="B3804">
        <v>3</v>
      </c>
      <c r="C3804">
        <v>2095.1015117026809</v>
      </c>
      <c r="D3804">
        <v>40.465582216890468</v>
      </c>
      <c r="E3804">
        <v>67.963889612557409</v>
      </c>
      <c r="F3804">
        <v>36.904392059618672</v>
      </c>
      <c r="G3804">
        <v>18.45219602980934</v>
      </c>
      <c r="H3804">
        <v>1069.660582662261</v>
      </c>
      <c r="I3804">
        <v>9.2260980149046681</v>
      </c>
    </row>
    <row r="3805" spans="1:9" x14ac:dyDescent="0.2">
      <c r="A3805" t="s">
        <v>156</v>
      </c>
      <c r="B3805">
        <v>4</v>
      </c>
      <c r="C3805">
        <v>1402.6375690269369</v>
      </c>
      <c r="D3805">
        <v>32.874502846227287</v>
      </c>
      <c r="E3805">
        <v>53.718956895529651</v>
      </c>
      <c r="F3805">
        <v>29.169393594272599</v>
      </c>
      <c r="G3805">
        <v>14.584696797136299</v>
      </c>
      <c r="H3805">
        <v>668.25879401552152</v>
      </c>
      <c r="I3805">
        <v>7.2923483985681514</v>
      </c>
    </row>
    <row r="3806" spans="1:9" x14ac:dyDescent="0.2">
      <c r="A3806" t="s">
        <v>156</v>
      </c>
      <c r="B3806">
        <v>5</v>
      </c>
      <c r="C3806">
        <v>2003.797119496983</v>
      </c>
      <c r="D3806">
        <v>39.11619338745507</v>
      </c>
      <c r="E3806">
        <v>64.588133595621997</v>
      </c>
      <c r="F3806">
        <v>35.071356542422748</v>
      </c>
      <c r="G3806">
        <v>17.535678271211371</v>
      </c>
      <c r="H3806">
        <v>966.03978003336545</v>
      </c>
      <c r="I3806">
        <v>8.7678391356056871</v>
      </c>
    </row>
    <row r="3807" spans="1:9" x14ac:dyDescent="0.2">
      <c r="A3807" t="s">
        <v>156</v>
      </c>
      <c r="B3807">
        <v>6</v>
      </c>
      <c r="C3807">
        <v>1549.724912982678</v>
      </c>
      <c r="D3807">
        <v>32.333103460244857</v>
      </c>
      <c r="E3807">
        <v>61.695593690719853</v>
      </c>
      <c r="F3807">
        <v>33.50070737406088</v>
      </c>
      <c r="G3807">
        <v>16.75035368703044</v>
      </c>
      <c r="H3807">
        <v>881.45031247509507</v>
      </c>
      <c r="I3807">
        <v>8.3751768435152201</v>
      </c>
    </row>
    <row r="3808" spans="1:9" x14ac:dyDescent="0.2">
      <c r="A3808" t="s">
        <v>156</v>
      </c>
      <c r="B3808">
        <v>7</v>
      </c>
      <c r="C3808">
        <v>1230.491277853198</v>
      </c>
      <c r="D3808">
        <v>25.917852724702971</v>
      </c>
      <c r="E3808">
        <v>61.373740491775663</v>
      </c>
      <c r="F3808">
        <v>33.325941087034181</v>
      </c>
      <c r="G3808">
        <v>16.662970543517091</v>
      </c>
      <c r="H3808">
        <v>872.27761180437142</v>
      </c>
      <c r="I3808">
        <v>8.3314852717585453</v>
      </c>
    </row>
    <row r="3809" spans="1:9" x14ac:dyDescent="0.2">
      <c r="A3809" t="s">
        <v>156</v>
      </c>
      <c r="B3809">
        <v>8</v>
      </c>
      <c r="C3809">
        <v>1551.3580826588</v>
      </c>
      <c r="D3809">
        <v>30.092004160530649</v>
      </c>
      <c r="E3809">
        <v>68.465601521939888</v>
      </c>
      <c r="F3809">
        <v>37.176821626413357</v>
      </c>
      <c r="G3809">
        <v>18.588410813206679</v>
      </c>
      <c r="H3809">
        <v>1085.511420028696</v>
      </c>
      <c r="I3809">
        <v>9.294205406603341</v>
      </c>
    </row>
    <row r="3810" spans="1:9" x14ac:dyDescent="0.2">
      <c r="A3810" t="s">
        <v>156</v>
      </c>
      <c r="B3810">
        <v>9</v>
      </c>
      <c r="C3810">
        <v>1341.5468158294971</v>
      </c>
      <c r="D3810">
        <v>31.26708935624875</v>
      </c>
      <c r="E3810">
        <v>53.939551210251103</v>
      </c>
      <c r="F3810">
        <v>29.28917630716635</v>
      </c>
      <c r="G3810">
        <v>14.64458815358317</v>
      </c>
      <c r="H3810">
        <v>673.75840806979556</v>
      </c>
      <c r="I3810">
        <v>7.3222940767915867</v>
      </c>
    </row>
    <row r="3811" spans="1:9" x14ac:dyDescent="0.2">
      <c r="A3811" t="s">
        <v>156</v>
      </c>
      <c r="B3811">
        <v>10</v>
      </c>
      <c r="C3811">
        <v>1421.265910645204</v>
      </c>
      <c r="D3811">
        <v>27.848616042457071</v>
      </c>
      <c r="E3811">
        <v>65.718180988543324</v>
      </c>
      <c r="F3811">
        <v>35.684972276779028</v>
      </c>
      <c r="G3811">
        <v>17.842486138389511</v>
      </c>
      <c r="H3811">
        <v>1000.139566556867</v>
      </c>
      <c r="I3811">
        <v>8.9212430691947571</v>
      </c>
    </row>
    <row r="3812" spans="1:9" x14ac:dyDescent="0.2">
      <c r="A3812" t="s">
        <v>156</v>
      </c>
      <c r="B3812">
        <v>11</v>
      </c>
      <c r="C3812">
        <v>1670.1711765966779</v>
      </c>
      <c r="D3812">
        <v>36.934386427029253</v>
      </c>
      <c r="E3812">
        <v>65.142578515000992</v>
      </c>
      <c r="F3812">
        <v>35.372420133645541</v>
      </c>
      <c r="G3812">
        <v>17.68621006682277</v>
      </c>
      <c r="H3812">
        <v>982.69654856768295</v>
      </c>
      <c r="I3812">
        <v>8.8431050334113852</v>
      </c>
    </row>
    <row r="3813" spans="1:9" x14ac:dyDescent="0.2">
      <c r="A3813" t="s">
        <v>156</v>
      </c>
      <c r="B3813">
        <v>12</v>
      </c>
      <c r="C3813">
        <v>1659.1472812828549</v>
      </c>
      <c r="D3813">
        <v>34.763635994908142</v>
      </c>
      <c r="E3813">
        <v>61.045705777006788</v>
      </c>
      <c r="F3813">
        <v>33.147818236914688</v>
      </c>
      <c r="G3813">
        <v>16.57390911845734</v>
      </c>
      <c r="H3813">
        <v>862.97810840935108</v>
      </c>
      <c r="I3813">
        <v>8.286954559228672</v>
      </c>
    </row>
    <row r="3814" spans="1:9" x14ac:dyDescent="0.2">
      <c r="A3814" t="s">
        <v>156</v>
      </c>
      <c r="B3814">
        <v>13</v>
      </c>
      <c r="C3814">
        <v>1605.354755075585</v>
      </c>
      <c r="D3814">
        <v>34.423818374975042</v>
      </c>
      <c r="E3814">
        <v>60.110922133960663</v>
      </c>
      <c r="F3814">
        <v>32.640230718740639</v>
      </c>
      <c r="G3814">
        <v>16.32011535937032</v>
      </c>
      <c r="H3814">
        <v>836.75115635386817</v>
      </c>
      <c r="I3814">
        <v>8.1600576796851598</v>
      </c>
    </row>
    <row r="3815" spans="1:9" x14ac:dyDescent="0.2">
      <c r="A3815" t="s">
        <v>156</v>
      </c>
      <c r="B3815">
        <v>14</v>
      </c>
      <c r="C3815">
        <v>1579.173003705253</v>
      </c>
      <c r="D3815">
        <v>31.15487631898338</v>
      </c>
      <c r="E3815">
        <v>64.160765626560007</v>
      </c>
      <c r="F3815">
        <v>34.839295735222088</v>
      </c>
      <c r="G3815">
        <v>17.41964786761104</v>
      </c>
      <c r="H3815">
        <v>953.29785533698043</v>
      </c>
      <c r="I3815">
        <v>8.7098239338055219</v>
      </c>
    </row>
    <row r="3816" spans="1:9" x14ac:dyDescent="0.2">
      <c r="A3816" t="s">
        <v>156</v>
      </c>
      <c r="B3816">
        <v>15</v>
      </c>
      <c r="C3816">
        <v>1776.531351754126</v>
      </c>
      <c r="D3816">
        <v>31.001415801124448</v>
      </c>
      <c r="E3816">
        <v>72.97806907385683</v>
      </c>
      <c r="F3816">
        <v>39.627091507104261</v>
      </c>
      <c r="G3816">
        <v>19.81354575355213</v>
      </c>
      <c r="H3816">
        <v>1233.3157478540641</v>
      </c>
      <c r="I3816">
        <v>9.9067728767760652</v>
      </c>
    </row>
    <row r="3817" spans="1:9" x14ac:dyDescent="0.2">
      <c r="A3817" t="s">
        <v>156</v>
      </c>
      <c r="B3817">
        <v>16</v>
      </c>
      <c r="C3817">
        <v>966.42815584521622</v>
      </c>
      <c r="D3817">
        <v>23.323100519637329</v>
      </c>
      <c r="E3817">
        <v>54.616802569014567</v>
      </c>
      <c r="F3817">
        <v>29.656923794974919</v>
      </c>
      <c r="G3817">
        <v>14.828461897487459</v>
      </c>
      <c r="H3817">
        <v>690.78370414884853</v>
      </c>
      <c r="I3817">
        <v>7.4142309487437288</v>
      </c>
    </row>
    <row r="3818" spans="1:9" x14ac:dyDescent="0.2">
      <c r="A3818" t="s">
        <v>156</v>
      </c>
      <c r="B3818">
        <v>17</v>
      </c>
      <c r="C3818">
        <v>1789.4946360583449</v>
      </c>
      <c r="D3818">
        <v>42.6886707829972</v>
      </c>
      <c r="E3818">
        <v>66.560046893720042</v>
      </c>
      <c r="F3818">
        <v>36.142105463289987</v>
      </c>
      <c r="G3818">
        <v>18.07105273164499</v>
      </c>
      <c r="H3818">
        <v>1025.927754695429</v>
      </c>
      <c r="I3818">
        <v>9.0355263658224967</v>
      </c>
    </row>
    <row r="3819" spans="1:9" x14ac:dyDescent="0.2">
      <c r="A3819" t="s">
        <v>156</v>
      </c>
      <c r="B3819">
        <v>18</v>
      </c>
      <c r="C3819">
        <v>1610.152190999193</v>
      </c>
      <c r="D3819">
        <v>30.82411647223817</v>
      </c>
      <c r="E3819">
        <v>67.503790809704469</v>
      </c>
      <c r="F3819">
        <v>36.654558409669526</v>
      </c>
      <c r="G3819">
        <v>18.32727920483476</v>
      </c>
      <c r="H3819">
        <v>1055.226927064489</v>
      </c>
      <c r="I3819">
        <v>9.1636396024173816</v>
      </c>
    </row>
    <row r="3820" spans="1:9" x14ac:dyDescent="0.2">
      <c r="A3820" t="s">
        <v>156</v>
      </c>
      <c r="B3820">
        <v>19</v>
      </c>
      <c r="C3820">
        <v>3120.0175565740178</v>
      </c>
      <c r="D3820">
        <v>50.565979198906753</v>
      </c>
      <c r="E3820">
        <v>83.127455056284944</v>
      </c>
      <c r="F3820">
        <v>45.138208095562717</v>
      </c>
      <c r="G3820">
        <v>22.569104047781359</v>
      </c>
      <c r="H3820">
        <v>1600.2156377432659</v>
      </c>
      <c r="I3820">
        <v>11.284552023890679</v>
      </c>
    </row>
    <row r="3821" spans="1:9" x14ac:dyDescent="0.2">
      <c r="A3821" t="s">
        <v>156</v>
      </c>
      <c r="B3821">
        <v>20</v>
      </c>
      <c r="C3821">
        <v>2061.3663505802861</v>
      </c>
      <c r="D3821">
        <v>42.447815916408743</v>
      </c>
      <c r="E3821">
        <v>65.386621639751397</v>
      </c>
      <c r="F3821">
        <v>35.504935550385007</v>
      </c>
      <c r="G3821">
        <v>17.75246777519251</v>
      </c>
      <c r="H3821">
        <v>990.07327698041433</v>
      </c>
      <c r="I3821">
        <v>8.8762338875962534</v>
      </c>
    </row>
    <row r="3822" spans="1:9" x14ac:dyDescent="0.2">
      <c r="A3822" t="s">
        <v>156</v>
      </c>
      <c r="B3822">
        <v>21</v>
      </c>
      <c r="C3822">
        <v>2695.852769753697</v>
      </c>
      <c r="D3822">
        <v>52.498868022102137</v>
      </c>
      <c r="E3822">
        <v>73.323858584077968</v>
      </c>
      <c r="F3822">
        <v>39.814855211154338</v>
      </c>
      <c r="G3822">
        <v>19.907427605577169</v>
      </c>
      <c r="H3822">
        <v>1245.0309936100159</v>
      </c>
      <c r="I3822">
        <v>9.9537138027885845</v>
      </c>
    </row>
    <row r="3823" spans="1:9" x14ac:dyDescent="0.2">
      <c r="A3823" t="s">
        <v>156</v>
      </c>
      <c r="B3823">
        <v>22</v>
      </c>
      <c r="C3823">
        <v>1235.033531014913</v>
      </c>
      <c r="D3823">
        <v>32.948425097968247</v>
      </c>
      <c r="E3823">
        <v>58.900510160306013</v>
      </c>
      <c r="F3823">
        <v>31.98297701704616</v>
      </c>
      <c r="G3823">
        <v>15.99148850852308</v>
      </c>
      <c r="H3823">
        <v>803.39227846215795</v>
      </c>
      <c r="I3823">
        <v>7.9957442542615409</v>
      </c>
    </row>
    <row r="3824" spans="1:9" x14ac:dyDescent="0.2">
      <c r="A3824" t="s">
        <v>156</v>
      </c>
      <c r="B3824">
        <v>23</v>
      </c>
      <c r="C3824">
        <v>2059.5800712470268</v>
      </c>
      <c r="D3824">
        <v>39.935831673229082</v>
      </c>
      <c r="E3824">
        <v>61.397940053726543</v>
      </c>
      <c r="F3824">
        <v>33.339081449173513</v>
      </c>
      <c r="G3824">
        <v>16.66954072458676</v>
      </c>
      <c r="H3824">
        <v>872.9656225889679</v>
      </c>
      <c r="I3824">
        <v>8.3347703622933782</v>
      </c>
    </row>
    <row r="3825" spans="1:9" x14ac:dyDescent="0.2">
      <c r="A3825" t="s">
        <v>157</v>
      </c>
      <c r="B3825">
        <v>1</v>
      </c>
      <c r="C3825">
        <v>1481.7952617664771</v>
      </c>
      <c r="D3825">
        <v>33.776258279721198</v>
      </c>
      <c r="E3825">
        <v>57.488184919753387</v>
      </c>
      <c r="F3825">
        <v>31.216084411426099</v>
      </c>
      <c r="G3825">
        <v>15.608042205713049</v>
      </c>
      <c r="H3825">
        <v>765.32646979949573</v>
      </c>
      <c r="I3825">
        <v>7.8040211028565238</v>
      </c>
    </row>
    <row r="3826" spans="1:9" x14ac:dyDescent="0.2">
      <c r="A3826" t="s">
        <v>157</v>
      </c>
      <c r="B3826">
        <v>2</v>
      </c>
      <c r="C3826">
        <v>1351.601016648123</v>
      </c>
      <c r="D3826">
        <v>26.87999006277456</v>
      </c>
      <c r="E3826">
        <v>63.670904872516473</v>
      </c>
      <c r="F3826">
        <v>34.57330134577645</v>
      </c>
      <c r="G3826">
        <v>17.286650672888221</v>
      </c>
      <c r="H3826">
        <v>938.79676521867384</v>
      </c>
      <c r="I3826">
        <v>8.6433253364441125</v>
      </c>
    </row>
    <row r="3827" spans="1:9" x14ac:dyDescent="0.2">
      <c r="A3827" t="s">
        <v>157</v>
      </c>
      <c r="B3827">
        <v>3</v>
      </c>
      <c r="C3827">
        <v>1424.940542416479</v>
      </c>
      <c r="D3827">
        <v>33.375605379049773</v>
      </c>
      <c r="E3827">
        <v>54.327733828998603</v>
      </c>
      <c r="F3827">
        <v>29.499959469146241</v>
      </c>
      <c r="G3827">
        <v>14.74997973457312</v>
      </c>
      <c r="H3827">
        <v>683.49087355929157</v>
      </c>
      <c r="I3827">
        <v>7.374989867286561</v>
      </c>
    </row>
    <row r="3828" spans="1:9" x14ac:dyDescent="0.2">
      <c r="A3828" t="s">
        <v>157</v>
      </c>
      <c r="B3828">
        <v>4</v>
      </c>
      <c r="C3828">
        <v>1417.6933519786869</v>
      </c>
      <c r="D3828">
        <v>28.90111661185853</v>
      </c>
      <c r="E3828">
        <v>63.503560319114413</v>
      </c>
      <c r="F3828">
        <v>34.482433253279133</v>
      </c>
      <c r="G3828">
        <v>17.241216626639559</v>
      </c>
      <c r="H3828">
        <v>933.86842089810614</v>
      </c>
      <c r="I3828">
        <v>8.6206083133197815</v>
      </c>
    </row>
    <row r="3829" spans="1:9" x14ac:dyDescent="0.2">
      <c r="A3829" t="s">
        <v>157</v>
      </c>
      <c r="B3829">
        <v>5</v>
      </c>
      <c r="C3829">
        <v>1679.715011891516</v>
      </c>
      <c r="D3829">
        <v>31.87839154618236</v>
      </c>
      <c r="E3829">
        <v>67.997093322558896</v>
      </c>
      <c r="F3829">
        <v>36.922421674149483</v>
      </c>
      <c r="G3829">
        <v>18.461210837074741</v>
      </c>
      <c r="H3829">
        <v>1070.706001805235</v>
      </c>
      <c r="I3829">
        <v>9.2306054185373707</v>
      </c>
    </row>
    <row r="3830" spans="1:9" x14ac:dyDescent="0.2">
      <c r="A3830" t="s">
        <v>157</v>
      </c>
      <c r="B3830">
        <v>6</v>
      </c>
      <c r="C3830">
        <v>1413.406281578867</v>
      </c>
      <c r="D3830">
        <v>32.113452460438303</v>
      </c>
      <c r="E3830">
        <v>56.956740309255188</v>
      </c>
      <c r="F3830">
        <v>30.927509987925571</v>
      </c>
      <c r="G3830">
        <v>15.463754993962789</v>
      </c>
      <c r="H3830">
        <v>751.24188375109952</v>
      </c>
      <c r="I3830">
        <v>7.7318774969813928</v>
      </c>
    </row>
    <row r="3831" spans="1:9" x14ac:dyDescent="0.2">
      <c r="A3831" t="s">
        <v>157</v>
      </c>
      <c r="B3831">
        <v>7</v>
      </c>
      <c r="C3831">
        <v>1540.283150792598</v>
      </c>
      <c r="D3831">
        <v>31.614782558843348</v>
      </c>
      <c r="E3831">
        <v>63.645033181284937</v>
      </c>
      <c r="F3831">
        <v>34.559253017437733</v>
      </c>
      <c r="G3831">
        <v>17.279626508718859</v>
      </c>
      <c r="H3831">
        <v>938.03398901791491</v>
      </c>
      <c r="I3831">
        <v>8.6398132543594315</v>
      </c>
    </row>
    <row r="3832" spans="1:9" x14ac:dyDescent="0.2">
      <c r="A3832" t="s">
        <v>157</v>
      </c>
      <c r="B3832">
        <v>8</v>
      </c>
      <c r="C3832">
        <v>1374.0570996948011</v>
      </c>
      <c r="D3832">
        <v>27.343581812069441</v>
      </c>
      <c r="E3832">
        <v>65.276246482190999</v>
      </c>
      <c r="F3832">
        <v>35.445001839829708</v>
      </c>
      <c r="G3832">
        <v>17.722500919914861</v>
      </c>
      <c r="H3832">
        <v>986.73353385898452</v>
      </c>
      <c r="I3832">
        <v>8.8612504599574287</v>
      </c>
    </row>
    <row r="3833" spans="1:9" x14ac:dyDescent="0.2">
      <c r="A3833" t="s">
        <v>157</v>
      </c>
      <c r="B3833">
        <v>9</v>
      </c>
      <c r="C3833">
        <v>1652.1042370545781</v>
      </c>
      <c r="D3833">
        <v>35.895616330277797</v>
      </c>
      <c r="E3833">
        <v>58.130579939284637</v>
      </c>
      <c r="F3833">
        <v>31.564904907031561</v>
      </c>
      <c r="G3833">
        <v>15.782452453515781</v>
      </c>
      <c r="H3833">
        <v>782.52613650731951</v>
      </c>
      <c r="I3833">
        <v>7.8912262267578912</v>
      </c>
    </row>
    <row r="3834" spans="1:9" x14ac:dyDescent="0.2">
      <c r="A3834" t="s">
        <v>157</v>
      </c>
      <c r="B3834">
        <v>10</v>
      </c>
      <c r="C3834">
        <v>1532.627667935775</v>
      </c>
      <c r="D3834">
        <v>33.428557764607874</v>
      </c>
      <c r="E3834">
        <v>58.426936822958261</v>
      </c>
      <c r="F3834">
        <v>31.725826694866338</v>
      </c>
      <c r="G3834">
        <v>15.862913347433169</v>
      </c>
      <c r="H3834">
        <v>790.52530502581442</v>
      </c>
      <c r="I3834">
        <v>7.9314566737165846</v>
      </c>
    </row>
    <row r="3835" spans="1:9" x14ac:dyDescent="0.2">
      <c r="A3835" t="s">
        <v>157</v>
      </c>
      <c r="B3835">
        <v>11</v>
      </c>
      <c r="C3835">
        <v>1547.122048811359</v>
      </c>
      <c r="D3835">
        <v>31.372506626116959</v>
      </c>
      <c r="E3835">
        <v>62.771538195137779</v>
      </c>
      <c r="F3835">
        <v>34.084945239959808</v>
      </c>
      <c r="G3835">
        <v>17.042472619979911</v>
      </c>
      <c r="H3835">
        <v>912.46262089096001</v>
      </c>
      <c r="I3835">
        <v>8.5212363099899537</v>
      </c>
    </row>
    <row r="3836" spans="1:9" x14ac:dyDescent="0.2">
      <c r="A3836" t="s">
        <v>157</v>
      </c>
      <c r="B3836">
        <v>12</v>
      </c>
      <c r="C3836">
        <v>1359.0013167430509</v>
      </c>
      <c r="D3836">
        <v>28.39277956051567</v>
      </c>
      <c r="E3836">
        <v>60.764558932270873</v>
      </c>
      <c r="F3836">
        <v>32.995155500223078</v>
      </c>
      <c r="G3836">
        <v>16.497577750111539</v>
      </c>
      <c r="H3836">
        <v>855.04749753146416</v>
      </c>
      <c r="I3836">
        <v>8.2487888750557712</v>
      </c>
    </row>
    <row r="3837" spans="1:9" x14ac:dyDescent="0.2">
      <c r="A3837" t="s">
        <v>157</v>
      </c>
      <c r="B3837">
        <v>13</v>
      </c>
      <c r="C3837">
        <v>1344.149680000816</v>
      </c>
      <c r="D3837">
        <v>30.6643306256864</v>
      </c>
      <c r="E3837">
        <v>55.914355390749797</v>
      </c>
      <c r="F3837">
        <v>30.361494977177141</v>
      </c>
      <c r="G3837">
        <v>15.180747488588571</v>
      </c>
      <c r="H3837">
        <v>723.9960312738275</v>
      </c>
      <c r="I3837">
        <v>7.5903737442942854</v>
      </c>
    </row>
    <row r="3838" spans="1:9" x14ac:dyDescent="0.2">
      <c r="A3838" t="s">
        <v>157</v>
      </c>
      <c r="B3838">
        <v>14</v>
      </c>
      <c r="C3838">
        <v>1418.6630464738839</v>
      </c>
      <c r="D3838">
        <v>33.24326341525434</v>
      </c>
      <c r="E3838">
        <v>53.55430822402905</v>
      </c>
      <c r="F3838">
        <v>29.07998936564778</v>
      </c>
      <c r="G3838">
        <v>14.53999468282389</v>
      </c>
      <c r="H3838">
        <v>664.16864367975973</v>
      </c>
      <c r="I3838">
        <v>7.2699973414119441</v>
      </c>
    </row>
    <row r="3839" spans="1:9" x14ac:dyDescent="0.2">
      <c r="A3839" t="s">
        <v>157</v>
      </c>
      <c r="B3839">
        <v>15</v>
      </c>
      <c r="C3839">
        <v>1768.416539925895</v>
      </c>
      <c r="D3839">
        <v>30.588248743416781</v>
      </c>
      <c r="E3839">
        <v>73.297670017035244</v>
      </c>
      <c r="F3839">
        <v>39.800634819250142</v>
      </c>
      <c r="G3839">
        <v>19.900317409625071</v>
      </c>
      <c r="H3839">
        <v>1244.141794500109</v>
      </c>
      <c r="I3839">
        <v>9.9501587048125355</v>
      </c>
    </row>
    <row r="3840" spans="1:9" x14ac:dyDescent="0.2">
      <c r="A3840" t="s">
        <v>157</v>
      </c>
      <c r="B3840">
        <v>16</v>
      </c>
      <c r="C3840">
        <v>1522.216211250498</v>
      </c>
      <c r="D3840">
        <v>35.422462244003341</v>
      </c>
      <c r="E3840">
        <v>53.632279173634693</v>
      </c>
      <c r="F3840">
        <v>29.122327591283639</v>
      </c>
      <c r="G3840">
        <v>14.56116379564182</v>
      </c>
      <c r="H3840">
        <v>666.10400834703046</v>
      </c>
      <c r="I3840">
        <v>7.2805818978209089</v>
      </c>
    </row>
    <row r="3841" spans="1:9" x14ac:dyDescent="0.2">
      <c r="A3841" t="s">
        <v>157</v>
      </c>
      <c r="B3841">
        <v>17</v>
      </c>
      <c r="C3841">
        <v>1642.7645479692551</v>
      </c>
      <c r="D3841">
        <v>28.049266681122699</v>
      </c>
      <c r="E3841">
        <v>76.094859552840447</v>
      </c>
      <c r="F3841">
        <v>41.319508737192358</v>
      </c>
      <c r="G3841">
        <v>20.659754368596179</v>
      </c>
      <c r="H3841">
        <v>1340.911699878156</v>
      </c>
      <c r="I3841">
        <v>10.329877184298089</v>
      </c>
    </row>
    <row r="3842" spans="1:9" x14ac:dyDescent="0.2">
      <c r="A3842" t="s">
        <v>157</v>
      </c>
      <c r="B3842">
        <v>18</v>
      </c>
      <c r="C3842">
        <v>1524.9211485265751</v>
      </c>
      <c r="D3842">
        <v>34.024861978646662</v>
      </c>
      <c r="E3842">
        <v>56.265629290010978</v>
      </c>
      <c r="F3842">
        <v>30.552236704475959</v>
      </c>
      <c r="G3842">
        <v>15.27611835223798</v>
      </c>
      <c r="H3842">
        <v>733.12140791266904</v>
      </c>
      <c r="I3842">
        <v>7.6380591761189907</v>
      </c>
    </row>
    <row r="3843" spans="1:9" x14ac:dyDescent="0.2">
      <c r="A3843" t="s">
        <v>157</v>
      </c>
      <c r="B3843">
        <v>19</v>
      </c>
      <c r="C3843">
        <v>1487.9196480519349</v>
      </c>
      <c r="D3843">
        <v>28.155493203062601</v>
      </c>
      <c r="E3843">
        <v>67.039762746792633</v>
      </c>
      <c r="F3843">
        <v>36.402591171508398</v>
      </c>
      <c r="G3843">
        <v>18.201295585754199</v>
      </c>
      <c r="H3843">
        <v>1040.769311226205</v>
      </c>
      <c r="I3843">
        <v>9.1006477928771012</v>
      </c>
    </row>
    <row r="3844" spans="1:9" x14ac:dyDescent="0.2">
      <c r="A3844" t="s">
        <v>157</v>
      </c>
      <c r="B3844">
        <v>20</v>
      </c>
      <c r="C3844">
        <v>1632.0979085220829</v>
      </c>
      <c r="D3844">
        <v>36.193745280987919</v>
      </c>
      <c r="E3844">
        <v>58.630068842976243</v>
      </c>
      <c r="F3844">
        <v>31.836127381736102</v>
      </c>
      <c r="G3844">
        <v>15.918063690868051</v>
      </c>
      <c r="H3844">
        <v>796.03167436725016</v>
      </c>
      <c r="I3844">
        <v>7.9590318454340254</v>
      </c>
    </row>
    <row r="3845" spans="1:9" x14ac:dyDescent="0.2">
      <c r="A3845" t="s">
        <v>157</v>
      </c>
      <c r="B3845">
        <v>21</v>
      </c>
      <c r="C3845">
        <v>1752.0848431646741</v>
      </c>
      <c r="D3845">
        <v>31.07644224319214</v>
      </c>
      <c r="E3845">
        <v>72.963712162103135</v>
      </c>
      <c r="F3845">
        <v>39.619295704022008</v>
      </c>
      <c r="G3845">
        <v>19.809647852011</v>
      </c>
      <c r="H3845">
        <v>1232.830537327708</v>
      </c>
      <c r="I3845">
        <v>9.904823926005502</v>
      </c>
    </row>
    <row r="3846" spans="1:9" x14ac:dyDescent="0.2">
      <c r="A3846" t="s">
        <v>157</v>
      </c>
      <c r="B3846">
        <v>22</v>
      </c>
      <c r="C3846">
        <v>1189.815145607284</v>
      </c>
      <c r="D3846">
        <v>31.483527722830971</v>
      </c>
      <c r="E3846">
        <v>48.336947992586857</v>
      </c>
      <c r="F3846">
        <v>26.246962759974661</v>
      </c>
      <c r="G3846">
        <v>13.12348137998733</v>
      </c>
      <c r="H3846">
        <v>541.06319346748739</v>
      </c>
      <c r="I3846">
        <v>6.5617406899936661</v>
      </c>
    </row>
    <row r="3847" spans="1:9" x14ac:dyDescent="0.2">
      <c r="A3847" t="s">
        <v>157</v>
      </c>
      <c r="B3847">
        <v>23</v>
      </c>
      <c r="C3847">
        <v>1486.235441823434</v>
      </c>
      <c r="D3847">
        <v>37.299500486721243</v>
      </c>
      <c r="E3847">
        <v>50.121007559779351</v>
      </c>
      <c r="F3847">
        <v>27.215707104960192</v>
      </c>
      <c r="G3847">
        <v>13.607853552480091</v>
      </c>
      <c r="H3847">
        <v>581.74026740352849</v>
      </c>
      <c r="I3847">
        <v>6.803926776240047</v>
      </c>
    </row>
    <row r="3848" spans="1:9" x14ac:dyDescent="0.2">
      <c r="A3848" t="s">
        <v>157</v>
      </c>
      <c r="B3848">
        <v>24</v>
      </c>
      <c r="C3848">
        <v>1110.6064163153651</v>
      </c>
      <c r="D3848">
        <v>30.786522813498401</v>
      </c>
      <c r="E3848">
        <v>46.110827168717549</v>
      </c>
      <c r="F3848">
        <v>25.03817915261363</v>
      </c>
      <c r="G3848">
        <v>12.51908957630681</v>
      </c>
      <c r="H3848">
        <v>492.37428877436798</v>
      </c>
      <c r="I3848">
        <v>6.2595447881534074</v>
      </c>
    </row>
    <row r="3849" spans="1:9" x14ac:dyDescent="0.2">
      <c r="A3849" t="s">
        <v>157</v>
      </c>
      <c r="B3849">
        <v>25</v>
      </c>
      <c r="C3849">
        <v>1100.143923077708</v>
      </c>
      <c r="D3849">
        <v>31.37081255928015</v>
      </c>
      <c r="E3849">
        <v>44.948955694326578</v>
      </c>
      <c r="F3849">
        <v>24.407282942019329</v>
      </c>
      <c r="G3849">
        <v>12.20364147100967</v>
      </c>
      <c r="H3849">
        <v>467.87382867196311</v>
      </c>
      <c r="I3849">
        <v>6.1018207355048331</v>
      </c>
    </row>
    <row r="3850" spans="1:9" x14ac:dyDescent="0.2">
      <c r="A3850" t="s">
        <v>157</v>
      </c>
      <c r="B3850">
        <v>26</v>
      </c>
      <c r="C3850">
        <v>1218.3956149394201</v>
      </c>
      <c r="D3850">
        <v>31.412571916184099</v>
      </c>
      <c r="E3850">
        <v>49.243441938211362</v>
      </c>
      <c r="F3850">
        <v>26.739188972448769</v>
      </c>
      <c r="G3850">
        <v>13.36959448622439</v>
      </c>
      <c r="H3850">
        <v>561.54729866880211</v>
      </c>
      <c r="I3850">
        <v>6.6847972431121931</v>
      </c>
    </row>
    <row r="3851" spans="1:9" x14ac:dyDescent="0.2">
      <c r="A3851" t="s">
        <v>157</v>
      </c>
      <c r="B3851">
        <v>27</v>
      </c>
      <c r="C3851">
        <v>2345.8951300921722</v>
      </c>
      <c r="D3851">
        <v>42.878011392709162</v>
      </c>
      <c r="E3851">
        <v>70.222253768969651</v>
      </c>
      <c r="F3851">
        <v>38.130683796550521</v>
      </c>
      <c r="G3851">
        <v>19.06534189827526</v>
      </c>
      <c r="H3851">
        <v>1141.928911024316</v>
      </c>
      <c r="I3851">
        <v>9.5326709491376302</v>
      </c>
    </row>
    <row r="3852" spans="1:9" x14ac:dyDescent="0.2">
      <c r="A3852" t="s">
        <v>157</v>
      </c>
      <c r="B3852">
        <v>28</v>
      </c>
      <c r="C3852">
        <v>1906.164194796313</v>
      </c>
      <c r="D3852">
        <v>39.207875309660793</v>
      </c>
      <c r="E3852">
        <v>62.787108984999001</v>
      </c>
      <c r="F3852">
        <v>34.093400178854459</v>
      </c>
      <c r="G3852">
        <v>17.04670008942723</v>
      </c>
      <c r="H3852">
        <v>912.9153587491561</v>
      </c>
      <c r="I3852">
        <v>8.5233500447136148</v>
      </c>
    </row>
    <row r="3853" spans="1:9" x14ac:dyDescent="0.2">
      <c r="A3853" t="s">
        <v>157</v>
      </c>
      <c r="B3853">
        <v>29</v>
      </c>
      <c r="C3853">
        <v>1510.732986965264</v>
      </c>
      <c r="D3853">
        <v>28.905092184535992</v>
      </c>
      <c r="E3853">
        <v>66.349007603459455</v>
      </c>
      <c r="F3853">
        <v>36.027511128678483</v>
      </c>
      <c r="G3853">
        <v>18.013755564339242</v>
      </c>
      <c r="H3853">
        <v>1019.432331876745</v>
      </c>
      <c r="I3853">
        <v>9.0068777821696209</v>
      </c>
    </row>
    <row r="3854" spans="1:9" x14ac:dyDescent="0.2">
      <c r="A3854" t="s">
        <v>158</v>
      </c>
      <c r="B3854">
        <v>1</v>
      </c>
      <c r="C3854">
        <v>1340.8323040961941</v>
      </c>
      <c r="D3854">
        <v>26.837757829660038</v>
      </c>
      <c r="E3854">
        <v>64.12759116663338</v>
      </c>
      <c r="F3854">
        <v>34.821282003481933</v>
      </c>
      <c r="G3854">
        <v>17.410641001740959</v>
      </c>
      <c r="H3854">
        <v>952.3123008390553</v>
      </c>
      <c r="I3854">
        <v>8.7053205008704815</v>
      </c>
    </row>
    <row r="3855" spans="1:9" x14ac:dyDescent="0.2">
      <c r="A3855" t="s">
        <v>158</v>
      </c>
      <c r="B3855">
        <v>2</v>
      </c>
      <c r="C3855">
        <v>1550.3883881636029</v>
      </c>
      <c r="D3855">
        <v>33.87345140353559</v>
      </c>
      <c r="E3855">
        <v>59.932501552203973</v>
      </c>
      <c r="F3855">
        <v>32.543348342846762</v>
      </c>
      <c r="G3855">
        <v>16.271674171423381</v>
      </c>
      <c r="H3855">
        <v>831.79125698939583</v>
      </c>
      <c r="I3855">
        <v>8.1358370857116906</v>
      </c>
    </row>
    <row r="3856" spans="1:9" x14ac:dyDescent="0.2">
      <c r="A3856" t="s">
        <v>158</v>
      </c>
      <c r="B3856">
        <v>3</v>
      </c>
      <c r="C3856">
        <v>1256.2647368044991</v>
      </c>
      <c r="D3856">
        <v>28.840966270373649</v>
      </c>
      <c r="E3856">
        <v>55.379200895754288</v>
      </c>
      <c r="F3856">
        <v>30.070906086394579</v>
      </c>
      <c r="G3856">
        <v>15.03545304319729</v>
      </c>
      <c r="H3856">
        <v>710.20366638459302</v>
      </c>
      <c r="I3856">
        <v>7.5177265215986449</v>
      </c>
    </row>
    <row r="3857" spans="1:9" x14ac:dyDescent="0.2">
      <c r="A3857" t="s">
        <v>158</v>
      </c>
      <c r="B3857">
        <v>4</v>
      </c>
      <c r="C3857">
        <v>1240.035113148037</v>
      </c>
      <c r="D3857">
        <v>28.18176220781125</v>
      </c>
      <c r="E3857">
        <v>56.046399978783953</v>
      </c>
      <c r="F3857">
        <v>30.433195188479679</v>
      </c>
      <c r="G3857">
        <v>15.21659759423984</v>
      </c>
      <c r="H3857">
        <v>727.41957568773967</v>
      </c>
      <c r="I3857">
        <v>7.6082987971199207</v>
      </c>
    </row>
    <row r="3858" spans="1:9" x14ac:dyDescent="0.2">
      <c r="A3858" t="s">
        <v>158</v>
      </c>
      <c r="B3858">
        <v>5</v>
      </c>
      <c r="C3858">
        <v>1363.186314038114</v>
      </c>
      <c r="D3858">
        <v>28.97751780744559</v>
      </c>
      <c r="E3858">
        <v>60.195810726275447</v>
      </c>
      <c r="F3858">
        <v>32.686325224367572</v>
      </c>
      <c r="G3858">
        <v>16.343162612183789</v>
      </c>
      <c r="H3858">
        <v>839.11614361251793</v>
      </c>
      <c r="I3858">
        <v>8.1715813060918929</v>
      </c>
    </row>
    <row r="3859" spans="1:9" x14ac:dyDescent="0.2">
      <c r="A3859" t="s">
        <v>158</v>
      </c>
      <c r="B3859">
        <v>6</v>
      </c>
      <c r="C3859">
        <v>1379.5690473517129</v>
      </c>
      <c r="D3859">
        <v>30.553845780345199</v>
      </c>
      <c r="E3859">
        <v>58.226486059804309</v>
      </c>
      <c r="F3859">
        <v>31.616981930473742</v>
      </c>
      <c r="G3859">
        <v>15.808490965236871</v>
      </c>
      <c r="H3859">
        <v>785.11035140667866</v>
      </c>
      <c r="I3859">
        <v>7.9042454826184354</v>
      </c>
    </row>
    <row r="3860" spans="1:9" x14ac:dyDescent="0.2">
      <c r="A3860" t="s">
        <v>158</v>
      </c>
      <c r="B3860">
        <v>7</v>
      </c>
      <c r="C3860">
        <v>1156.641386561055</v>
      </c>
      <c r="D3860">
        <v>24.882731574792832</v>
      </c>
      <c r="E3860">
        <v>61.01429607159794</v>
      </c>
      <c r="F3860">
        <v>33.13076276687768</v>
      </c>
      <c r="G3860">
        <v>16.56538138343884</v>
      </c>
      <c r="H3860">
        <v>862.09028462388983</v>
      </c>
      <c r="I3860">
        <v>8.2826906917194201</v>
      </c>
    </row>
    <row r="3861" spans="1:9" x14ac:dyDescent="0.2">
      <c r="A3861" t="s">
        <v>158</v>
      </c>
      <c r="B3861">
        <v>8</v>
      </c>
      <c r="C3861">
        <v>1257.897906480621</v>
      </c>
      <c r="D3861">
        <v>27.24481649673023</v>
      </c>
      <c r="E3861">
        <v>58.943522395417332</v>
      </c>
      <c r="F3861">
        <v>32.006332660711607</v>
      </c>
      <c r="G3861">
        <v>16.00316633035581</v>
      </c>
      <c r="H3861">
        <v>804.56606506139735</v>
      </c>
      <c r="I3861">
        <v>8.0015831651779035</v>
      </c>
    </row>
    <row r="3862" spans="1:9" x14ac:dyDescent="0.2">
      <c r="A3862" t="s">
        <v>158</v>
      </c>
      <c r="B3862">
        <v>9</v>
      </c>
      <c r="C3862">
        <v>1302.4017801549469</v>
      </c>
      <c r="D3862">
        <v>27.26201310325354</v>
      </c>
      <c r="E3862">
        <v>60.414537911217053</v>
      </c>
      <c r="F3862">
        <v>32.805094085790863</v>
      </c>
      <c r="G3862">
        <v>16.402547042895431</v>
      </c>
      <c r="H3862">
        <v>845.22523858732166</v>
      </c>
      <c r="I3862">
        <v>8.2012735214477157</v>
      </c>
    </row>
    <row r="3863" spans="1:9" x14ac:dyDescent="0.2">
      <c r="A3863" t="s">
        <v>158</v>
      </c>
      <c r="B3863">
        <v>10</v>
      </c>
      <c r="C3863">
        <v>1320.723902458941</v>
      </c>
      <c r="D3863">
        <v>28.20738039839382</v>
      </c>
      <c r="E3863">
        <v>61.619207120170223</v>
      </c>
      <c r="F3863">
        <v>33.459229466252431</v>
      </c>
      <c r="G3863">
        <v>16.729614733126219</v>
      </c>
      <c r="H3863">
        <v>879.26898053437242</v>
      </c>
      <c r="I3863">
        <v>8.3648073665631077</v>
      </c>
    </row>
    <row r="3864" spans="1:9" x14ac:dyDescent="0.2">
      <c r="A3864" t="s">
        <v>158</v>
      </c>
      <c r="B3864">
        <v>11</v>
      </c>
      <c r="C3864">
        <v>1797.6094478865759</v>
      </c>
      <c r="D3864">
        <v>32.568525125424323</v>
      </c>
      <c r="E3864">
        <v>69.907839839069979</v>
      </c>
      <c r="F3864">
        <v>37.959957032615002</v>
      </c>
      <c r="G3864">
        <v>18.979978516307501</v>
      </c>
      <c r="H3864">
        <v>1131.7260321330191</v>
      </c>
      <c r="I3864">
        <v>9.4899892581537504</v>
      </c>
    </row>
    <row r="3865" spans="1:9" x14ac:dyDescent="0.2">
      <c r="A3865" t="s">
        <v>158</v>
      </c>
      <c r="B3865">
        <v>12</v>
      </c>
      <c r="C3865">
        <v>1264.6347313946251</v>
      </c>
      <c r="D3865">
        <v>30.016646217614319</v>
      </c>
      <c r="E3865">
        <v>53.536894679450377</v>
      </c>
      <c r="F3865">
        <v>29.070533810941559</v>
      </c>
      <c r="G3865">
        <v>14.535266905470779</v>
      </c>
      <c r="H3865">
        <v>663.73679607074928</v>
      </c>
      <c r="I3865">
        <v>7.2676334527353896</v>
      </c>
    </row>
    <row r="3866" spans="1:9" x14ac:dyDescent="0.2">
      <c r="A3866" t="s">
        <v>158</v>
      </c>
      <c r="B3866">
        <v>13</v>
      </c>
      <c r="C3866">
        <v>1604.691279894661</v>
      </c>
      <c r="D3866">
        <v>33.12037166315146</v>
      </c>
      <c r="E3866">
        <v>61.220660224890167</v>
      </c>
      <c r="F3866">
        <v>33.242818502115369</v>
      </c>
      <c r="G3866">
        <v>16.621409251057681</v>
      </c>
      <c r="H3866">
        <v>867.93171523308649</v>
      </c>
      <c r="I3866">
        <v>8.3107046255288424</v>
      </c>
    </row>
    <row r="3867" spans="1:9" x14ac:dyDescent="0.2">
      <c r="A3867" t="s">
        <v>158</v>
      </c>
      <c r="B3867">
        <v>14</v>
      </c>
      <c r="C3867">
        <v>1391.358490951219</v>
      </c>
      <c r="D3867">
        <v>30.88788163547699</v>
      </c>
      <c r="E3867">
        <v>58.193672350801222</v>
      </c>
      <c r="F3867">
        <v>31.599164086485061</v>
      </c>
      <c r="G3867">
        <v>15.79958204324253</v>
      </c>
      <c r="H3867">
        <v>784.22569821478442</v>
      </c>
      <c r="I3867">
        <v>7.8997910216212652</v>
      </c>
    </row>
    <row r="3868" spans="1:9" x14ac:dyDescent="0.2">
      <c r="A3868" t="s">
        <v>158</v>
      </c>
      <c r="B3868">
        <v>15</v>
      </c>
      <c r="C3868">
        <v>974.28778491155356</v>
      </c>
      <c r="D3868">
        <v>27.869198345147758</v>
      </c>
      <c r="E3868">
        <v>45.396286839494309</v>
      </c>
      <c r="F3868">
        <v>24.650183753845411</v>
      </c>
      <c r="G3868">
        <v>12.325091876922709</v>
      </c>
      <c r="H3868">
        <v>477.23271053816762</v>
      </c>
      <c r="I3868">
        <v>6.1625459384613528</v>
      </c>
    </row>
    <row r="3869" spans="1:9" x14ac:dyDescent="0.2">
      <c r="A3869" t="s">
        <v>158</v>
      </c>
      <c r="B3869">
        <v>16</v>
      </c>
      <c r="C3869">
        <v>1388.29629780849</v>
      </c>
      <c r="D3869">
        <v>27.905868189022559</v>
      </c>
      <c r="E3869">
        <v>65.692270297211962</v>
      </c>
      <c r="F3869">
        <v>35.670902771386103</v>
      </c>
      <c r="G3869">
        <v>17.835451385693052</v>
      </c>
      <c r="H3869">
        <v>999.35107245694746</v>
      </c>
      <c r="I3869">
        <v>8.9177256928465241</v>
      </c>
    </row>
    <row r="3870" spans="1:9" x14ac:dyDescent="0.2">
      <c r="A3870" t="s">
        <v>158</v>
      </c>
      <c r="B3870">
        <v>17</v>
      </c>
      <c r="C3870">
        <v>1120.6606171339911</v>
      </c>
      <c r="D3870">
        <v>27.600824033109529</v>
      </c>
      <c r="E3870">
        <v>52.268513932395663</v>
      </c>
      <c r="F3870">
        <v>28.38180306529085</v>
      </c>
      <c r="G3870">
        <v>14.19090153264542</v>
      </c>
      <c r="H3870">
        <v>632.65922627662701</v>
      </c>
      <c r="I3870">
        <v>7.0954507663227124</v>
      </c>
    </row>
    <row r="3871" spans="1:9" x14ac:dyDescent="0.2">
      <c r="A3871" t="s">
        <v>158</v>
      </c>
      <c r="B3871">
        <v>18</v>
      </c>
      <c r="C3871">
        <v>1096.5203278588119</v>
      </c>
      <c r="D3871">
        <v>25.25780284747529</v>
      </c>
      <c r="E3871">
        <v>56.701611406125203</v>
      </c>
      <c r="F3871">
        <v>30.788974993525979</v>
      </c>
      <c r="G3871">
        <v>15.39448749676299</v>
      </c>
      <c r="H3871">
        <v>744.52681356919902</v>
      </c>
      <c r="I3871">
        <v>7.6972437483814957</v>
      </c>
    </row>
    <row r="3872" spans="1:9" x14ac:dyDescent="0.2">
      <c r="A3872" t="s">
        <v>158</v>
      </c>
      <c r="B3872">
        <v>19</v>
      </c>
      <c r="C3872">
        <v>1462.911737386316</v>
      </c>
      <c r="D3872">
        <v>31.39054417229308</v>
      </c>
      <c r="E3872">
        <v>59.139390646840063</v>
      </c>
      <c r="F3872">
        <v>32.112689121234148</v>
      </c>
      <c r="G3872">
        <v>16.056344560617081</v>
      </c>
      <c r="H3872">
        <v>809.9220660096039</v>
      </c>
      <c r="I3872">
        <v>8.0281722803085387</v>
      </c>
    </row>
    <row r="3873" spans="1:9" x14ac:dyDescent="0.2">
      <c r="A3873" t="s">
        <v>158</v>
      </c>
      <c r="B3873">
        <v>20</v>
      </c>
      <c r="C3873">
        <v>1279.3332584797231</v>
      </c>
      <c r="D3873">
        <v>29.988015269319089</v>
      </c>
      <c r="E3873">
        <v>53.306779465355433</v>
      </c>
      <c r="F3873">
        <v>28.945581249688001</v>
      </c>
      <c r="G3873">
        <v>14.472790624844</v>
      </c>
      <c r="H3873">
        <v>658.04323887581086</v>
      </c>
      <c r="I3873">
        <v>7.2363953124219993</v>
      </c>
    </row>
    <row r="3874" spans="1:9" x14ac:dyDescent="0.2">
      <c r="A3874" t="s">
        <v>158</v>
      </c>
      <c r="B3874">
        <v>21</v>
      </c>
      <c r="C3874">
        <v>1160.418091437087</v>
      </c>
      <c r="D3874">
        <v>25.500819782098642</v>
      </c>
      <c r="E3874">
        <v>58.470850935378387</v>
      </c>
      <c r="F3874">
        <v>31.74967205791047</v>
      </c>
      <c r="G3874">
        <v>15.874836028955229</v>
      </c>
      <c r="H3874">
        <v>791.71408078951572</v>
      </c>
      <c r="I3874">
        <v>7.9374180144776174</v>
      </c>
    </row>
    <row r="3875" spans="1:9" x14ac:dyDescent="0.2">
      <c r="A3875" t="s">
        <v>158</v>
      </c>
      <c r="B3875">
        <v>22</v>
      </c>
      <c r="C3875">
        <v>1251.671447090406</v>
      </c>
      <c r="D3875">
        <v>27.68630006442816</v>
      </c>
      <c r="E3875">
        <v>59.41456560128794</v>
      </c>
      <c r="F3875">
        <v>32.262109121499357</v>
      </c>
      <c r="G3875">
        <v>16.131054560749678</v>
      </c>
      <c r="H3875">
        <v>817.47671855733188</v>
      </c>
      <c r="I3875">
        <v>8.0655272803748392</v>
      </c>
    </row>
    <row r="3876" spans="1:9" x14ac:dyDescent="0.2">
      <c r="A3876" t="s">
        <v>158</v>
      </c>
      <c r="B3876">
        <v>23</v>
      </c>
      <c r="C3876">
        <v>1065.439067460115</v>
      </c>
      <c r="D3876">
        <v>30.53109653460713</v>
      </c>
      <c r="E3876">
        <v>46.889493412103143</v>
      </c>
      <c r="F3876">
        <v>25.460994922772009</v>
      </c>
      <c r="G3876">
        <v>12.730497461385999</v>
      </c>
      <c r="H3876">
        <v>509.14399033393369</v>
      </c>
      <c r="I3876">
        <v>6.3652487306930006</v>
      </c>
    </row>
    <row r="3877" spans="1:9" x14ac:dyDescent="0.2">
      <c r="A3877" t="s">
        <v>158</v>
      </c>
      <c r="B3877">
        <v>24</v>
      </c>
      <c r="C3877">
        <v>1556.0534454776509</v>
      </c>
      <c r="D3877">
        <v>28.99274247142073</v>
      </c>
      <c r="E3877">
        <v>70.24564895386132</v>
      </c>
      <c r="F3877">
        <v>38.143387381946702</v>
      </c>
      <c r="G3877">
        <v>19.071693690973351</v>
      </c>
      <c r="H3877">
        <v>1142.6899258551371</v>
      </c>
      <c r="I3877">
        <v>9.5358468454866756</v>
      </c>
    </row>
    <row r="3878" spans="1:9" x14ac:dyDescent="0.2">
      <c r="A3878" t="s">
        <v>158</v>
      </c>
      <c r="B3878">
        <v>25</v>
      </c>
      <c r="C3878">
        <v>1552.480886811134</v>
      </c>
      <c r="D3878">
        <v>32.652636153248551</v>
      </c>
      <c r="E3878">
        <v>61.079723614092451</v>
      </c>
      <c r="F3878">
        <v>33.166289922452201</v>
      </c>
      <c r="G3878">
        <v>16.5831449612261</v>
      </c>
      <c r="H3878">
        <v>863.94016881478342</v>
      </c>
      <c r="I3878">
        <v>8.2915724806130502</v>
      </c>
    </row>
    <row r="3879" spans="1:9" x14ac:dyDescent="0.2">
      <c r="A3879" t="s">
        <v>158</v>
      </c>
      <c r="B3879">
        <v>26</v>
      </c>
      <c r="C3879">
        <v>1637.762965836132</v>
      </c>
      <c r="D3879">
        <v>30.588009867805258</v>
      </c>
      <c r="E3879">
        <v>70.16208148992861</v>
      </c>
      <c r="F3879">
        <v>38.09801024903124</v>
      </c>
      <c r="G3879">
        <v>19.04900512451562</v>
      </c>
      <c r="H3879">
        <v>1139.972749776003</v>
      </c>
      <c r="I3879">
        <v>9.5245025622578101</v>
      </c>
    </row>
    <row r="3880" spans="1:9" x14ac:dyDescent="0.2">
      <c r="A3880" t="s">
        <v>158</v>
      </c>
      <c r="B3880">
        <v>27</v>
      </c>
      <c r="C3880">
        <v>1403.4031173126191</v>
      </c>
      <c r="D3880">
        <v>28.616454883124501</v>
      </c>
      <c r="E3880">
        <v>61.417015977560901</v>
      </c>
      <c r="F3880">
        <v>33.349439675815567</v>
      </c>
      <c r="G3880">
        <v>16.674719837907791</v>
      </c>
      <c r="H3880">
        <v>873.50815586096132</v>
      </c>
      <c r="I3880">
        <v>8.3373599189538936</v>
      </c>
    </row>
    <row r="3881" spans="1:9" x14ac:dyDescent="0.2">
      <c r="A3881" t="s">
        <v>158</v>
      </c>
      <c r="B3881">
        <v>28</v>
      </c>
      <c r="C3881">
        <v>1556.257591687166</v>
      </c>
      <c r="D3881">
        <v>31.15828639021316</v>
      </c>
      <c r="E3881">
        <v>63.96829038382338</v>
      </c>
      <c r="F3881">
        <v>34.734781678416098</v>
      </c>
      <c r="G3881">
        <v>17.367390839208049</v>
      </c>
      <c r="H3881">
        <v>947.58685687710636</v>
      </c>
      <c r="I3881">
        <v>8.6836954196040246</v>
      </c>
    </row>
    <row r="3882" spans="1:9" x14ac:dyDescent="0.2">
      <c r="A3882" t="s">
        <v>158</v>
      </c>
      <c r="B3882">
        <v>29</v>
      </c>
      <c r="C3882">
        <v>1287.0908144413031</v>
      </c>
      <c r="D3882">
        <v>26.223728070243862</v>
      </c>
      <c r="E3882">
        <v>63.558691835251103</v>
      </c>
      <c r="F3882">
        <v>34.512369666541353</v>
      </c>
      <c r="G3882">
        <v>17.25618483327067</v>
      </c>
      <c r="H3882">
        <v>935.49062697998113</v>
      </c>
      <c r="I3882">
        <v>8.6280924166353365</v>
      </c>
    </row>
    <row r="3883" spans="1:9" x14ac:dyDescent="0.2">
      <c r="A3883" t="s">
        <v>158</v>
      </c>
      <c r="B3883">
        <v>30</v>
      </c>
      <c r="C3883">
        <v>1219.722565301269</v>
      </c>
      <c r="D3883">
        <v>28.70476329669404</v>
      </c>
      <c r="E3883">
        <v>53.812094008960663</v>
      </c>
      <c r="F3883">
        <v>29.219967046865641</v>
      </c>
      <c r="G3883">
        <v>14.60998352343282</v>
      </c>
      <c r="H3883">
        <v>670.57803674917125</v>
      </c>
      <c r="I3883">
        <v>7.3049917617164102</v>
      </c>
    </row>
    <row r="3884" spans="1:9" x14ac:dyDescent="0.2">
      <c r="A3884" t="s">
        <v>158</v>
      </c>
      <c r="B3884">
        <v>31</v>
      </c>
      <c r="C3884">
        <v>1875.7974461309191</v>
      </c>
      <c r="D3884">
        <v>33.148558985310999</v>
      </c>
      <c r="E3884">
        <v>74.420287890937004</v>
      </c>
      <c r="F3884">
        <v>40.410216324778787</v>
      </c>
      <c r="G3884">
        <v>20.205108162389401</v>
      </c>
      <c r="H3884">
        <v>1282.5438780689799</v>
      </c>
      <c r="I3884">
        <v>10.1025540811947</v>
      </c>
    </row>
    <row r="3885" spans="1:9" x14ac:dyDescent="0.2">
      <c r="A3885" t="s">
        <v>158</v>
      </c>
      <c r="B3885">
        <v>32</v>
      </c>
      <c r="C3885">
        <v>2796.3437413875808</v>
      </c>
      <c r="D3885">
        <v>56.204048132363219</v>
      </c>
      <c r="E3885">
        <v>64.089419818914735</v>
      </c>
      <c r="F3885">
        <v>34.800554961670713</v>
      </c>
      <c r="G3885">
        <v>17.400277480835349</v>
      </c>
      <c r="H3885">
        <v>951.17892830776896</v>
      </c>
      <c r="I3885">
        <v>8.7001387404176764</v>
      </c>
    </row>
    <row r="3886" spans="1:9" x14ac:dyDescent="0.2">
      <c r="A3886" t="s">
        <v>159</v>
      </c>
      <c r="B3886">
        <v>1</v>
      </c>
      <c r="C3886">
        <v>1830.936316589941</v>
      </c>
      <c r="D3886">
        <v>36.262673082443087</v>
      </c>
      <c r="E3886">
        <v>63.900946961424218</v>
      </c>
      <c r="F3886">
        <v>34.69821420005335</v>
      </c>
      <c r="G3886">
        <v>17.349107100026671</v>
      </c>
      <c r="H3886">
        <v>945.5927391284506</v>
      </c>
      <c r="I3886">
        <v>8.6745535500133375</v>
      </c>
    </row>
    <row r="3887" spans="1:9" x14ac:dyDescent="0.2">
      <c r="A3887" t="s">
        <v>159</v>
      </c>
      <c r="B3887">
        <v>2</v>
      </c>
      <c r="C3887">
        <v>1677.265257377333</v>
      </c>
      <c r="D3887">
        <v>37.694425247728631</v>
      </c>
      <c r="E3887">
        <v>56.572257824980028</v>
      </c>
      <c r="F3887">
        <v>30.71873599896416</v>
      </c>
      <c r="G3887">
        <v>15.35936799948208</v>
      </c>
      <c r="H3887">
        <v>741.13370518219028</v>
      </c>
      <c r="I3887">
        <v>7.6796839997410391</v>
      </c>
    </row>
    <row r="3888" spans="1:9" x14ac:dyDescent="0.2">
      <c r="A3888" t="s">
        <v>159</v>
      </c>
      <c r="B3888">
        <v>3</v>
      </c>
      <c r="C3888">
        <v>1910.0429727771029</v>
      </c>
      <c r="D3888">
        <v>35.04504121530551</v>
      </c>
      <c r="E3888">
        <v>71.153800403729036</v>
      </c>
      <c r="F3888">
        <v>38.636513619224871</v>
      </c>
      <c r="G3888">
        <v>19.318256809612439</v>
      </c>
      <c r="H3888">
        <v>1172.426815379074</v>
      </c>
      <c r="I3888">
        <v>9.6591284048062178</v>
      </c>
    </row>
    <row r="3889" spans="1:9" x14ac:dyDescent="0.2">
      <c r="A3889" t="s">
        <v>159</v>
      </c>
      <c r="B3889">
        <v>4</v>
      </c>
      <c r="C3889">
        <v>1715.4916351090651</v>
      </c>
      <c r="D3889">
        <v>31.7724965250911</v>
      </c>
      <c r="E3889">
        <v>74.066103609225237</v>
      </c>
      <c r="F3889">
        <v>40.217894259809313</v>
      </c>
      <c r="G3889">
        <v>20.108947129904649</v>
      </c>
      <c r="H3889">
        <v>1270.3650506155479</v>
      </c>
      <c r="I3889">
        <v>10.05447356495233</v>
      </c>
    </row>
    <row r="3890" spans="1:9" x14ac:dyDescent="0.2">
      <c r="A3890" t="s">
        <v>159</v>
      </c>
      <c r="B3890">
        <v>5</v>
      </c>
      <c r="C3890">
        <v>1856.0463003603179</v>
      </c>
      <c r="D3890">
        <v>34.777934406512081</v>
      </c>
      <c r="E3890">
        <v>70.382826930036941</v>
      </c>
      <c r="F3890">
        <v>38.217875023010059</v>
      </c>
      <c r="G3890">
        <v>19.10893751150503</v>
      </c>
      <c r="H3890">
        <v>1147.157247286272</v>
      </c>
      <c r="I3890">
        <v>9.5544687557525148</v>
      </c>
    </row>
    <row r="3891" spans="1:9" x14ac:dyDescent="0.2">
      <c r="A3891" t="s">
        <v>159</v>
      </c>
      <c r="B3891">
        <v>6</v>
      </c>
      <c r="C3891">
        <v>1566.822158029581</v>
      </c>
      <c r="D3891">
        <v>35.653196584683258</v>
      </c>
      <c r="E3891">
        <v>55.719788767659253</v>
      </c>
      <c r="F3891">
        <v>30.255845300838971</v>
      </c>
      <c r="G3891">
        <v>15.127922650419491</v>
      </c>
      <c r="H3891">
        <v>718.96618248588004</v>
      </c>
      <c r="I3891">
        <v>7.5639613252097444</v>
      </c>
    </row>
    <row r="3892" spans="1:9" x14ac:dyDescent="0.2">
      <c r="A3892" t="s">
        <v>159</v>
      </c>
      <c r="B3892">
        <v>7</v>
      </c>
      <c r="C3892">
        <v>1412.538660188427</v>
      </c>
      <c r="D3892">
        <v>29.13935115923897</v>
      </c>
      <c r="E3892">
        <v>62.825392458004693</v>
      </c>
      <c r="F3892">
        <v>34.114188104696552</v>
      </c>
      <c r="G3892">
        <v>17.05709405234828</v>
      </c>
      <c r="H3892">
        <v>914.02897031814132</v>
      </c>
      <c r="I3892">
        <v>8.5285470261741381</v>
      </c>
    </row>
    <row r="3893" spans="1:9" x14ac:dyDescent="0.2">
      <c r="A3893" t="s">
        <v>159</v>
      </c>
      <c r="B3893">
        <v>8</v>
      </c>
      <c r="C3893">
        <v>1342.7206565342101</v>
      </c>
      <c r="D3893">
        <v>30.32662876116963</v>
      </c>
      <c r="E3893">
        <v>58.817717823357633</v>
      </c>
      <c r="F3893">
        <v>31.938020778083189</v>
      </c>
      <c r="G3893">
        <v>15.9690103890416</v>
      </c>
      <c r="H3893">
        <v>801.1353208743169</v>
      </c>
      <c r="I3893">
        <v>7.9845051945207981</v>
      </c>
    </row>
    <row r="3894" spans="1:9" x14ac:dyDescent="0.2">
      <c r="A3894" t="s">
        <v>159</v>
      </c>
      <c r="B3894">
        <v>9</v>
      </c>
      <c r="C3894">
        <v>2049.6789800855372</v>
      </c>
      <c r="D3894">
        <v>36.392080288725538</v>
      </c>
      <c r="E3894">
        <v>73.728928246056313</v>
      </c>
      <c r="F3894">
        <v>40.034808037608578</v>
      </c>
      <c r="G3894">
        <v>20.017404018804289</v>
      </c>
      <c r="H3894">
        <v>1258.825066528665</v>
      </c>
      <c r="I3894">
        <v>10.008702009402141</v>
      </c>
    </row>
    <row r="3895" spans="1:9" x14ac:dyDescent="0.2">
      <c r="A3895" t="s">
        <v>159</v>
      </c>
      <c r="B3895">
        <v>10</v>
      </c>
      <c r="C3895">
        <v>2398.1565597280769</v>
      </c>
      <c r="D3895">
        <v>39.02187408349765</v>
      </c>
      <c r="E3895">
        <v>78.489221932408142</v>
      </c>
      <c r="F3895">
        <v>42.619647509297621</v>
      </c>
      <c r="G3895">
        <v>21.309823754648811</v>
      </c>
      <c r="H3895">
        <v>1426.6242054197289</v>
      </c>
      <c r="I3895">
        <v>10.654911877324411</v>
      </c>
    </row>
    <row r="3896" spans="1:9" x14ac:dyDescent="0.2">
      <c r="A3896" t="s">
        <v>159</v>
      </c>
      <c r="B3896">
        <v>11</v>
      </c>
      <c r="C3896">
        <v>1550.4904612683599</v>
      </c>
      <c r="D3896">
        <v>30.92156065919529</v>
      </c>
      <c r="E3896">
        <v>63.867933376909441</v>
      </c>
      <c r="F3896">
        <v>34.680287823661828</v>
      </c>
      <c r="G3896">
        <v>17.340143911830911</v>
      </c>
      <c r="H3896">
        <v>944.61593539509215</v>
      </c>
      <c r="I3896">
        <v>8.6700719559154571</v>
      </c>
    </row>
    <row r="3897" spans="1:9" x14ac:dyDescent="0.2">
      <c r="A3897" t="s">
        <v>159</v>
      </c>
      <c r="B3897">
        <v>12</v>
      </c>
      <c r="C3897">
        <v>2153.4873276240442</v>
      </c>
      <c r="D3897">
        <v>36.148756228315953</v>
      </c>
      <c r="E3897">
        <v>75.584596871567982</v>
      </c>
      <c r="F3897">
        <v>41.042436101261423</v>
      </c>
      <c r="G3897">
        <v>20.521218050630711</v>
      </c>
      <c r="H3897">
        <v>1322.9887243853259</v>
      </c>
      <c r="I3897">
        <v>10.26060902531535</v>
      </c>
    </row>
    <row r="3898" spans="1:9" x14ac:dyDescent="0.2">
      <c r="A3898" t="s">
        <v>159</v>
      </c>
      <c r="B3898">
        <v>13</v>
      </c>
      <c r="C3898">
        <v>1570.0884973818249</v>
      </c>
      <c r="D3898">
        <v>32.942085144237971</v>
      </c>
      <c r="E3898">
        <v>59.952810854195782</v>
      </c>
      <c r="F3898">
        <v>32.554376293828312</v>
      </c>
      <c r="G3898">
        <v>16.27718814691416</v>
      </c>
      <c r="H3898">
        <v>832.35509002401386</v>
      </c>
      <c r="I3898">
        <v>8.1385940734570781</v>
      </c>
    </row>
    <row r="3899" spans="1:9" x14ac:dyDescent="0.2">
      <c r="A3899" t="s">
        <v>159</v>
      </c>
      <c r="B3899">
        <v>14</v>
      </c>
      <c r="C3899">
        <v>1311.077994059345</v>
      </c>
      <c r="D3899">
        <v>31.53014746717751</v>
      </c>
      <c r="E3899">
        <v>52.889727022701173</v>
      </c>
      <c r="F3899">
        <v>28.719121773326741</v>
      </c>
      <c r="G3899">
        <v>14.35956088666337</v>
      </c>
      <c r="H3899">
        <v>647.78694538797743</v>
      </c>
      <c r="I3899">
        <v>7.1797804433316852</v>
      </c>
    </row>
    <row r="3900" spans="1:9" x14ac:dyDescent="0.2">
      <c r="A3900" t="s">
        <v>159</v>
      </c>
      <c r="B3900">
        <v>15</v>
      </c>
      <c r="C3900">
        <v>1916.7287611387269</v>
      </c>
      <c r="D3900">
        <v>34.76711431631265</v>
      </c>
      <c r="E3900">
        <v>68.887792227748093</v>
      </c>
      <c r="F3900">
        <v>37.406071179667222</v>
      </c>
      <c r="G3900">
        <v>18.703035589833611</v>
      </c>
      <c r="H3900">
        <v>1098.94023232633</v>
      </c>
      <c r="I3900">
        <v>9.3515177949168038</v>
      </c>
    </row>
    <row r="3901" spans="1:9" x14ac:dyDescent="0.2">
      <c r="A3901" t="s">
        <v>159</v>
      </c>
      <c r="B3901">
        <v>16</v>
      </c>
      <c r="C3901">
        <v>1505.935551041656</v>
      </c>
      <c r="D3901">
        <v>41.583724829335559</v>
      </c>
      <c r="E3901">
        <v>56.807984178439497</v>
      </c>
      <c r="F3901">
        <v>30.846735408892648</v>
      </c>
      <c r="G3901">
        <v>15.423367704446321</v>
      </c>
      <c r="H3901">
        <v>747.32291289629279</v>
      </c>
      <c r="I3901">
        <v>7.7116838522231621</v>
      </c>
    </row>
    <row r="3902" spans="1:9" x14ac:dyDescent="0.2">
      <c r="A3902" t="s">
        <v>159</v>
      </c>
      <c r="B3902">
        <v>17</v>
      </c>
      <c r="C3902">
        <v>1941.4304524900731</v>
      </c>
      <c r="D3902">
        <v>33.639657992524462</v>
      </c>
      <c r="E3902">
        <v>78.467572001984323</v>
      </c>
      <c r="F3902">
        <v>42.60789159707749</v>
      </c>
      <c r="G3902">
        <v>21.303945798538749</v>
      </c>
      <c r="H3902">
        <v>1425.8372934261331</v>
      </c>
      <c r="I3902">
        <v>10.651972899269371</v>
      </c>
    </row>
    <row r="3903" spans="1:9" x14ac:dyDescent="0.2">
      <c r="A3903" t="s">
        <v>159</v>
      </c>
      <c r="B3903">
        <v>18</v>
      </c>
      <c r="C3903">
        <v>1847.37008645592</v>
      </c>
      <c r="D3903">
        <v>32.950574978471941</v>
      </c>
      <c r="E3903">
        <v>71.488045884397465</v>
      </c>
      <c r="F3903">
        <v>38.818008915227828</v>
      </c>
      <c r="G3903">
        <v>19.409004457613911</v>
      </c>
      <c r="H3903">
        <v>1183.467653336304</v>
      </c>
      <c r="I3903">
        <v>9.7045022288069571</v>
      </c>
    </row>
    <row r="3904" spans="1:9" x14ac:dyDescent="0.2">
      <c r="A3904" t="s">
        <v>159</v>
      </c>
      <c r="B3904">
        <v>19</v>
      </c>
      <c r="C3904">
        <v>1701.1503638906181</v>
      </c>
      <c r="D3904">
        <v>37.269138908995608</v>
      </c>
      <c r="E3904">
        <v>67.674713622266864</v>
      </c>
      <c r="F3904">
        <v>36.747369496890911</v>
      </c>
      <c r="G3904">
        <v>18.373684748445459</v>
      </c>
      <c r="H3904">
        <v>1060.57746205323</v>
      </c>
      <c r="I3904">
        <v>9.1868423742227279</v>
      </c>
    </row>
    <row r="3905" spans="1:9" x14ac:dyDescent="0.2">
      <c r="A3905" t="s">
        <v>159</v>
      </c>
      <c r="B3905">
        <v>20</v>
      </c>
      <c r="C3905">
        <v>2217.7933836213492</v>
      </c>
      <c r="D3905">
        <v>38.792319495837909</v>
      </c>
      <c r="E3905">
        <v>72.471170151195579</v>
      </c>
      <c r="F3905">
        <v>39.3518453920992</v>
      </c>
      <c r="G3905">
        <v>19.6759226960496</v>
      </c>
      <c r="H3905">
        <v>1216.2422555653391</v>
      </c>
      <c r="I3905">
        <v>9.8379613480248</v>
      </c>
    </row>
    <row r="3906" spans="1:9" x14ac:dyDescent="0.2">
      <c r="A3906" t="s">
        <v>159</v>
      </c>
      <c r="B3906">
        <v>21</v>
      </c>
      <c r="C3906">
        <v>1991.140054507038</v>
      </c>
      <c r="D3906">
        <v>36.968323826408991</v>
      </c>
      <c r="E3906">
        <v>68.458552253893771</v>
      </c>
      <c r="F3906">
        <v>37.172993873864321</v>
      </c>
      <c r="G3906">
        <v>18.586496936932161</v>
      </c>
      <c r="H3906">
        <v>1085.2879014480959</v>
      </c>
      <c r="I3906">
        <v>9.2932484684660803</v>
      </c>
    </row>
    <row r="3907" spans="1:9" x14ac:dyDescent="0.2">
      <c r="A3907" t="s">
        <v>159</v>
      </c>
      <c r="B3907">
        <v>22</v>
      </c>
      <c r="C3907">
        <v>1604.180914370872</v>
      </c>
      <c r="D3907">
        <v>35.568931993965897</v>
      </c>
      <c r="E3907">
        <v>58.617447435665433</v>
      </c>
      <c r="F3907">
        <v>31.829273957566329</v>
      </c>
      <c r="G3907">
        <v>15.91463697878317</v>
      </c>
      <c r="H3907">
        <v>795.688984727959</v>
      </c>
      <c r="I3907">
        <v>7.9573184893915831</v>
      </c>
    </row>
    <row r="3908" spans="1:9" x14ac:dyDescent="0.2">
      <c r="A3908" t="s">
        <v>159</v>
      </c>
      <c r="B3908">
        <v>23</v>
      </c>
      <c r="C3908">
        <v>1826.036807561575</v>
      </c>
      <c r="D3908">
        <v>32.984758565981927</v>
      </c>
      <c r="E3908">
        <v>70.451564606005391</v>
      </c>
      <c r="F3908">
        <v>38.255199581060928</v>
      </c>
      <c r="G3908">
        <v>19.127599790530461</v>
      </c>
      <c r="H3908">
        <v>1149.3990278877241</v>
      </c>
      <c r="I3908">
        <v>9.5637998952652321</v>
      </c>
    </row>
    <row r="3909" spans="1:9" x14ac:dyDescent="0.2">
      <c r="A3909" t="s">
        <v>160</v>
      </c>
      <c r="B3909">
        <v>1</v>
      </c>
      <c r="C3909">
        <v>1327.562800477702</v>
      </c>
      <c r="D3909">
        <v>31.589720119683509</v>
      </c>
      <c r="E3909">
        <v>52.997284423048121</v>
      </c>
      <c r="F3909">
        <v>28.777525441715131</v>
      </c>
      <c r="G3909">
        <v>14.388762720857571</v>
      </c>
      <c r="H3909">
        <v>650.42432429383757</v>
      </c>
      <c r="I3909">
        <v>7.1943813604287827</v>
      </c>
    </row>
    <row r="3910" spans="1:9" x14ac:dyDescent="0.2">
      <c r="A3910" t="s">
        <v>160</v>
      </c>
      <c r="B3910">
        <v>2</v>
      </c>
      <c r="C3910">
        <v>1126.070491686145</v>
      </c>
      <c r="D3910">
        <v>28.634977493042381</v>
      </c>
      <c r="E3910">
        <v>49.927430564222242</v>
      </c>
      <c r="F3910">
        <v>27.110594796372681</v>
      </c>
      <c r="G3910">
        <v>13.55529739818634</v>
      </c>
      <c r="H3910">
        <v>577.25535878324308</v>
      </c>
      <c r="I3910">
        <v>6.7776486990931701</v>
      </c>
    </row>
    <row r="3911" spans="1:9" x14ac:dyDescent="0.2">
      <c r="A3911" t="s">
        <v>160</v>
      </c>
      <c r="B3911">
        <v>3</v>
      </c>
      <c r="C3911">
        <v>1201.5025161020319</v>
      </c>
      <c r="D3911">
        <v>31.751643659207769</v>
      </c>
      <c r="E3911">
        <v>47.811353397064693</v>
      </c>
      <c r="F3911">
        <v>25.961564894606131</v>
      </c>
      <c r="G3911">
        <v>12.980782447303071</v>
      </c>
      <c r="H3911">
        <v>529.36060191017691</v>
      </c>
      <c r="I3911">
        <v>6.4903912236515326</v>
      </c>
    </row>
    <row r="3912" spans="1:9" x14ac:dyDescent="0.2">
      <c r="A3912" t="s">
        <v>160</v>
      </c>
      <c r="B3912">
        <v>4</v>
      </c>
      <c r="C3912">
        <v>1064.163153650645</v>
      </c>
      <c r="D3912">
        <v>30.417204055542381</v>
      </c>
      <c r="E3912">
        <v>44.259302303813897</v>
      </c>
      <c r="F3912">
        <v>24.03280115097095</v>
      </c>
      <c r="G3912">
        <v>12.01640057548547</v>
      </c>
      <c r="H3912">
        <v>453.62676139802721</v>
      </c>
      <c r="I3912">
        <v>6.0082002877427367</v>
      </c>
    </row>
    <row r="3913" spans="1:9" x14ac:dyDescent="0.2">
      <c r="A3913" t="s">
        <v>160</v>
      </c>
      <c r="B3913">
        <v>5</v>
      </c>
      <c r="C3913">
        <v>1381.2532535802141</v>
      </c>
      <c r="D3913">
        <v>34.453492575940992</v>
      </c>
      <c r="E3913">
        <v>50.731285997092151</v>
      </c>
      <c r="F3913">
        <v>27.547088296421041</v>
      </c>
      <c r="G3913">
        <v>13.773544148210521</v>
      </c>
      <c r="H3913">
        <v>595.99317092264698</v>
      </c>
      <c r="I3913">
        <v>6.8867720741052603</v>
      </c>
    </row>
    <row r="3914" spans="1:9" x14ac:dyDescent="0.2">
      <c r="A3914" t="s">
        <v>160</v>
      </c>
      <c r="B3914">
        <v>6</v>
      </c>
      <c r="C3914">
        <v>1117.7004970960199</v>
      </c>
      <c r="D3914">
        <v>29.769675647869661</v>
      </c>
      <c r="E3914">
        <v>47.649619983027158</v>
      </c>
      <c r="F3914">
        <v>25.873743650783751</v>
      </c>
      <c r="G3914">
        <v>12.93687182539187</v>
      </c>
      <c r="H3914">
        <v>525.78527997708386</v>
      </c>
      <c r="I3914">
        <v>6.468435912695937</v>
      </c>
    </row>
    <row r="3915" spans="1:9" x14ac:dyDescent="0.2">
      <c r="A3915" t="s">
        <v>160</v>
      </c>
      <c r="B3915">
        <v>7</v>
      </c>
      <c r="C3915">
        <v>1144.851942961549</v>
      </c>
      <c r="D3915">
        <v>31.171095485504441</v>
      </c>
      <c r="E3915">
        <v>46.207293915672423</v>
      </c>
      <c r="F3915">
        <v>25.090560596210128</v>
      </c>
      <c r="G3915">
        <v>12.545280298105061</v>
      </c>
      <c r="H3915">
        <v>494.43659964475711</v>
      </c>
      <c r="I3915">
        <v>6.2726401490525321</v>
      </c>
    </row>
    <row r="3916" spans="1:9" x14ac:dyDescent="0.2">
      <c r="A3916" t="s">
        <v>160</v>
      </c>
      <c r="B3916">
        <v>8</v>
      </c>
      <c r="C3916">
        <v>1237.7895048433691</v>
      </c>
      <c r="D3916">
        <v>34.957161802834207</v>
      </c>
      <c r="E3916">
        <v>44.929090018470447</v>
      </c>
      <c r="F3916">
        <v>24.396495880029459</v>
      </c>
      <c r="G3916">
        <v>12.198247940014729</v>
      </c>
      <c r="H3916">
        <v>467.46035628990393</v>
      </c>
      <c r="I3916">
        <v>6.0991239700073638</v>
      </c>
    </row>
    <row r="3917" spans="1:9" x14ac:dyDescent="0.2">
      <c r="A3917" t="s">
        <v>160</v>
      </c>
      <c r="B3917">
        <v>9</v>
      </c>
      <c r="C3917">
        <v>1278.3635639845261</v>
      </c>
      <c r="D3917">
        <v>34.02834030005117</v>
      </c>
      <c r="E3917">
        <v>48.620576218675119</v>
      </c>
      <c r="F3917">
        <v>26.40097288674059</v>
      </c>
      <c r="G3917">
        <v>13.20048644337029</v>
      </c>
      <c r="H3917">
        <v>547.43144936752026</v>
      </c>
      <c r="I3917">
        <v>6.6002432216851474</v>
      </c>
    </row>
    <row r="3918" spans="1:9" x14ac:dyDescent="0.2">
      <c r="A3918" t="s">
        <v>160</v>
      </c>
      <c r="B3918">
        <v>10</v>
      </c>
      <c r="C3918">
        <v>1141.5856036093051</v>
      </c>
      <c r="D3918">
        <v>31.805419921875</v>
      </c>
      <c r="E3918">
        <v>45.207277730630992</v>
      </c>
      <c r="F3918">
        <v>24.547551807732631</v>
      </c>
      <c r="G3918">
        <v>12.273775903866319</v>
      </c>
      <c r="H3918">
        <v>473.26703152206619</v>
      </c>
      <c r="I3918">
        <v>6.1368879519331578</v>
      </c>
    </row>
    <row r="3919" spans="1:9" x14ac:dyDescent="0.2">
      <c r="A3919" t="s">
        <v>160</v>
      </c>
      <c r="B3919">
        <v>11</v>
      </c>
      <c r="C3919">
        <v>1086.108871173534</v>
      </c>
      <c r="D3919">
        <v>27.87813180551742</v>
      </c>
      <c r="E3919">
        <v>49.552298353883778</v>
      </c>
      <c r="F3919">
        <v>26.906898006158901</v>
      </c>
      <c r="G3919">
        <v>13.45344900307945</v>
      </c>
      <c r="H3919">
        <v>568.61347364484163</v>
      </c>
      <c r="I3919">
        <v>6.7267245015397243</v>
      </c>
    </row>
    <row r="3920" spans="1:9" x14ac:dyDescent="0.2">
      <c r="A3920" t="s">
        <v>160</v>
      </c>
      <c r="B3920">
        <v>12</v>
      </c>
      <c r="C3920">
        <v>1203.7481244067001</v>
      </c>
      <c r="D3920">
        <v>30.95457180620382</v>
      </c>
      <c r="E3920">
        <v>49.300104208266767</v>
      </c>
      <c r="F3920">
        <v>26.76995658508886</v>
      </c>
      <c r="G3920">
        <v>13.38497829254443</v>
      </c>
      <c r="H3920">
        <v>562.84033788520412</v>
      </c>
      <c r="I3920">
        <v>6.6924891462722149</v>
      </c>
    </row>
    <row r="3921" spans="1:9" x14ac:dyDescent="0.2">
      <c r="A3921" t="s">
        <v>160</v>
      </c>
      <c r="B3921">
        <v>13</v>
      </c>
      <c r="C3921">
        <v>1262.184976880442</v>
      </c>
      <c r="D3921">
        <v>26.699358662858181</v>
      </c>
      <c r="E3921">
        <v>61.301312431359818</v>
      </c>
      <c r="F3921">
        <v>33.286612650228378</v>
      </c>
      <c r="G3921">
        <v>16.643306325114189</v>
      </c>
      <c r="H3921">
        <v>870.2200511348484</v>
      </c>
      <c r="I3921">
        <v>8.3216531625570962</v>
      </c>
    </row>
    <row r="3922" spans="1:9" x14ac:dyDescent="0.2">
      <c r="A3922" t="s">
        <v>160</v>
      </c>
      <c r="B3922">
        <v>14</v>
      </c>
      <c r="C3922">
        <v>1436.1175473874389</v>
      </c>
      <c r="D3922">
        <v>33.541577616438687</v>
      </c>
      <c r="E3922">
        <v>55.809069746218547</v>
      </c>
      <c r="F3922">
        <v>30.30432487219667</v>
      </c>
      <c r="G3922">
        <v>15.15216243609834</v>
      </c>
      <c r="H3922">
        <v>721.27205737287841</v>
      </c>
      <c r="I3922">
        <v>7.5760812180491683</v>
      </c>
    </row>
    <row r="3923" spans="1:9" x14ac:dyDescent="0.2">
      <c r="A3923" t="s">
        <v>160</v>
      </c>
      <c r="B3923">
        <v>15</v>
      </c>
      <c r="C3923">
        <v>1234.6762751482611</v>
      </c>
      <c r="D3923">
        <v>26.285806479164581</v>
      </c>
      <c r="E3923">
        <v>61.080440240927011</v>
      </c>
      <c r="F3923">
        <v>33.166679050823369</v>
      </c>
      <c r="G3923">
        <v>16.583339525411681</v>
      </c>
      <c r="H3923">
        <v>863.96044154372748</v>
      </c>
      <c r="I3923">
        <v>8.2916697627058422</v>
      </c>
    </row>
    <row r="3924" spans="1:9" x14ac:dyDescent="0.2">
      <c r="A3924" t="s">
        <v>160</v>
      </c>
      <c r="B3924">
        <v>16</v>
      </c>
      <c r="C3924">
        <v>1181.4961875695369</v>
      </c>
      <c r="D3924">
        <v>29.857257684579672</v>
      </c>
      <c r="E3924">
        <v>51.137384286703771</v>
      </c>
      <c r="F3924">
        <v>27.767599667680152</v>
      </c>
      <c r="G3924">
        <v>13.883799833840071</v>
      </c>
      <c r="H3924">
        <v>605.57307891731318</v>
      </c>
      <c r="I3924">
        <v>6.9418999169200371</v>
      </c>
    </row>
    <row r="3925" spans="1:9" x14ac:dyDescent="0.2">
      <c r="A3925" t="s">
        <v>160</v>
      </c>
      <c r="B3925">
        <v>17</v>
      </c>
      <c r="C3925">
        <v>1241.974502138431</v>
      </c>
      <c r="D3925">
        <v>34.697759951265468</v>
      </c>
      <c r="E3925">
        <v>44.919734869521257</v>
      </c>
      <c r="F3925">
        <v>24.391416034150051</v>
      </c>
      <c r="G3925">
        <v>12.19570801707502</v>
      </c>
      <c r="H3925">
        <v>467.26570707850692</v>
      </c>
      <c r="I3925">
        <v>6.0978540085375119</v>
      </c>
    </row>
    <row r="3926" spans="1:9" x14ac:dyDescent="0.2">
      <c r="A3926" t="s">
        <v>160</v>
      </c>
      <c r="B3926">
        <v>18</v>
      </c>
      <c r="C3926">
        <v>1185.834294521736</v>
      </c>
      <c r="D3926">
        <v>26.87835449608751</v>
      </c>
      <c r="E3926">
        <v>57.296036302852933</v>
      </c>
      <c r="F3926">
        <v>31.111747712449141</v>
      </c>
      <c r="G3926">
        <v>15.55587385622457</v>
      </c>
      <c r="H3926">
        <v>760.21896250828343</v>
      </c>
      <c r="I3926">
        <v>7.7779369281122861</v>
      </c>
    </row>
    <row r="3927" spans="1:9" x14ac:dyDescent="0.2">
      <c r="A3927" t="s">
        <v>160</v>
      </c>
      <c r="B3927">
        <v>19</v>
      </c>
      <c r="C3927">
        <v>1403.5562269697559</v>
      </c>
      <c r="D3927">
        <v>35.558248404115908</v>
      </c>
      <c r="E3927">
        <v>49.311253361808603</v>
      </c>
      <c r="F3927">
        <v>26.77601057546207</v>
      </c>
      <c r="G3927">
        <v>13.38800528773104</v>
      </c>
      <c r="H3927">
        <v>563.09493787077224</v>
      </c>
      <c r="I3927">
        <v>6.6940026438655176</v>
      </c>
    </row>
    <row r="3928" spans="1:9" x14ac:dyDescent="0.2">
      <c r="A3928" t="s">
        <v>160</v>
      </c>
      <c r="B3928">
        <v>20</v>
      </c>
      <c r="C3928">
        <v>1044.3609713276651</v>
      </c>
      <c r="D3928">
        <v>33.432625962522472</v>
      </c>
      <c r="E3928">
        <v>38.748856322072193</v>
      </c>
      <c r="F3928">
        <v>21.040628982885199</v>
      </c>
      <c r="G3928">
        <v>10.520314491442599</v>
      </c>
      <c r="H3928">
        <v>347.7021035248423</v>
      </c>
      <c r="I3928">
        <v>5.2601572457212997</v>
      </c>
    </row>
    <row r="3929" spans="1:9" x14ac:dyDescent="0.2">
      <c r="A3929" t="s">
        <v>160</v>
      </c>
      <c r="B3929">
        <v>21</v>
      </c>
      <c r="C3929">
        <v>1058.0387673651869</v>
      </c>
      <c r="D3929">
        <v>28.018400539605381</v>
      </c>
      <c r="E3929">
        <v>48.60098354351787</v>
      </c>
      <c r="F3929">
        <v>26.390334064130201</v>
      </c>
      <c r="G3929">
        <v>13.1951670320651</v>
      </c>
      <c r="H3929">
        <v>546.99034042431856</v>
      </c>
      <c r="I3929">
        <v>6.5975835160325511</v>
      </c>
    </row>
    <row r="3930" spans="1:9" x14ac:dyDescent="0.2">
      <c r="A3930" t="s">
        <v>160</v>
      </c>
      <c r="B3930">
        <v>22</v>
      </c>
      <c r="C3930">
        <v>1156.1820575896461</v>
      </c>
      <c r="D3930">
        <v>28.334462223723289</v>
      </c>
      <c r="E3930">
        <v>51.713342636157137</v>
      </c>
      <c r="F3930">
        <v>28.08034505143333</v>
      </c>
      <c r="G3930">
        <v>14.04017252571666</v>
      </c>
      <c r="H3930">
        <v>619.29099003249041</v>
      </c>
      <c r="I3930">
        <v>7.0200862628583316</v>
      </c>
    </row>
    <row r="3931" spans="1:9" x14ac:dyDescent="0.2">
      <c r="A3931" t="s">
        <v>160</v>
      </c>
      <c r="B3931">
        <v>23</v>
      </c>
      <c r="C3931">
        <v>1243.811818024069</v>
      </c>
      <c r="D3931">
        <v>33.955412550856131</v>
      </c>
      <c r="E3931">
        <v>46.161892924445887</v>
      </c>
      <c r="F3931">
        <v>25.065907857974121</v>
      </c>
      <c r="G3931">
        <v>12.532953928987061</v>
      </c>
      <c r="H3931">
        <v>493.4654593021902</v>
      </c>
      <c r="I3931">
        <v>6.2664769644935294</v>
      </c>
    </row>
    <row r="3932" spans="1:9" x14ac:dyDescent="0.2">
      <c r="A3932" t="s">
        <v>160</v>
      </c>
      <c r="B3932">
        <v>24</v>
      </c>
      <c r="C3932">
        <v>1232.532739948351</v>
      </c>
      <c r="D3932">
        <v>32.508423534064249</v>
      </c>
      <c r="E3932">
        <v>48.668414716141669</v>
      </c>
      <c r="F3932">
        <v>26.426949190864931</v>
      </c>
      <c r="G3932">
        <v>13.21347459543246</v>
      </c>
      <c r="H3932">
        <v>548.50923098042972</v>
      </c>
      <c r="I3932">
        <v>6.606737297716232</v>
      </c>
    </row>
    <row r="3933" spans="1:9" x14ac:dyDescent="0.2">
      <c r="A3933" t="s">
        <v>160</v>
      </c>
      <c r="B3933">
        <v>25</v>
      </c>
      <c r="C3933">
        <v>1075.391195173984</v>
      </c>
      <c r="D3933">
        <v>30.84084995257588</v>
      </c>
      <c r="E3933">
        <v>44.089451993997102</v>
      </c>
      <c r="F3933">
        <v>23.940572432740431</v>
      </c>
      <c r="G3933">
        <v>11.97028621637021</v>
      </c>
      <c r="H3933">
        <v>450.15174935248172</v>
      </c>
      <c r="I3933">
        <v>5.985143108185107</v>
      </c>
    </row>
    <row r="3934" spans="1:9" x14ac:dyDescent="0.2">
      <c r="A3934" t="s">
        <v>160</v>
      </c>
      <c r="B3934">
        <v>26</v>
      </c>
      <c r="C3934">
        <v>1015.72946544315</v>
      </c>
      <c r="D3934">
        <v>25.896863358470199</v>
      </c>
      <c r="E3934">
        <v>50.745126157522961</v>
      </c>
      <c r="F3934">
        <v>27.55460350353497</v>
      </c>
      <c r="G3934">
        <v>13.777301751767491</v>
      </c>
      <c r="H3934">
        <v>596.31840479392986</v>
      </c>
      <c r="I3934">
        <v>6.8886508758837426</v>
      </c>
    </row>
    <row r="3935" spans="1:9" x14ac:dyDescent="0.2">
      <c r="A3935" t="s">
        <v>160</v>
      </c>
      <c r="B3935">
        <v>27</v>
      </c>
      <c r="C3935">
        <v>1347.0587634864089</v>
      </c>
      <c r="D3935">
        <v>33.660245170227633</v>
      </c>
      <c r="E3935">
        <v>50.729384742224937</v>
      </c>
      <c r="F3935">
        <v>27.546055915028141</v>
      </c>
      <c r="G3935">
        <v>13.773027957514071</v>
      </c>
      <c r="H3935">
        <v>595.94849972373913</v>
      </c>
      <c r="I3935">
        <v>6.8865139787570353</v>
      </c>
    </row>
    <row r="3936" spans="1:9" x14ac:dyDescent="0.2">
      <c r="A3936" t="s">
        <v>160</v>
      </c>
      <c r="B3936">
        <v>28</v>
      </c>
      <c r="C3936">
        <v>1169.6046708652741</v>
      </c>
      <c r="D3936">
        <v>33.876615286635129</v>
      </c>
      <c r="E3936">
        <v>43.821038681859022</v>
      </c>
      <c r="F3936">
        <v>23.794824004249449</v>
      </c>
      <c r="G3936">
        <v>11.89741200212473</v>
      </c>
      <c r="H3936">
        <v>444.68745236072272</v>
      </c>
      <c r="I3936">
        <v>5.9487060010623631</v>
      </c>
    </row>
    <row r="3937" spans="1:9" x14ac:dyDescent="0.2">
      <c r="A3937" t="s">
        <v>160</v>
      </c>
      <c r="B3937">
        <v>29</v>
      </c>
      <c r="C3937">
        <v>1130.204452428829</v>
      </c>
      <c r="D3937">
        <v>31.502550021528059</v>
      </c>
      <c r="E3937">
        <v>45.327008037140573</v>
      </c>
      <c r="F3937">
        <v>24.612565364167331</v>
      </c>
      <c r="G3937">
        <v>12.306282682083671</v>
      </c>
      <c r="H3937">
        <v>475.7772222126614</v>
      </c>
      <c r="I3937">
        <v>6.1531413410418327</v>
      </c>
    </row>
    <row r="3938" spans="1:9" x14ac:dyDescent="0.2">
      <c r="A3938" t="s">
        <v>160</v>
      </c>
      <c r="B3938">
        <v>30</v>
      </c>
      <c r="C3938">
        <v>1042.370545784891</v>
      </c>
      <c r="D3938">
        <v>31.275252564646561</v>
      </c>
      <c r="E3938">
        <v>41.938723238131487</v>
      </c>
      <c r="F3938">
        <v>22.7727267183054</v>
      </c>
      <c r="G3938">
        <v>11.3863633591527</v>
      </c>
      <c r="H3938">
        <v>407.30519589264742</v>
      </c>
      <c r="I3938">
        <v>5.6931816795763499</v>
      </c>
    </row>
    <row r="3939" spans="1:9" x14ac:dyDescent="0.2">
      <c r="A3939" t="s">
        <v>160</v>
      </c>
      <c r="B3939">
        <v>31</v>
      </c>
      <c r="C3939">
        <v>991.28295685369858</v>
      </c>
      <c r="D3939">
        <v>31.308334399336061</v>
      </c>
      <c r="E3939">
        <v>40.666181667925073</v>
      </c>
      <c r="F3939">
        <v>22.081736645683311</v>
      </c>
      <c r="G3939">
        <v>11.040868322841661</v>
      </c>
      <c r="H3939">
        <v>382.96257393634141</v>
      </c>
      <c r="I3939">
        <v>5.5204341614208294</v>
      </c>
    </row>
    <row r="3940" spans="1:9" x14ac:dyDescent="0.2">
      <c r="A3940" t="s">
        <v>160</v>
      </c>
      <c r="B3940">
        <v>32</v>
      </c>
      <c r="C3940">
        <v>992.40576100603244</v>
      </c>
      <c r="D3940">
        <v>34.756087038082818</v>
      </c>
      <c r="E3940">
        <v>36.153309489972287</v>
      </c>
      <c r="F3940">
        <v>19.63124705305496</v>
      </c>
      <c r="G3940">
        <v>9.815623526527478</v>
      </c>
      <c r="H3940">
        <v>302.68134731727969</v>
      </c>
      <c r="I3940">
        <v>4.907811763263739</v>
      </c>
    </row>
    <row r="3941" spans="1:9" x14ac:dyDescent="0.2">
      <c r="A3941" t="s">
        <v>160</v>
      </c>
      <c r="B3941">
        <v>33</v>
      </c>
      <c r="C3941">
        <v>1150.721146485113</v>
      </c>
      <c r="D3941">
        <v>30.954737556628139</v>
      </c>
      <c r="E3941">
        <v>47.748475486097242</v>
      </c>
      <c r="F3941">
        <v>25.9274221889508</v>
      </c>
      <c r="G3941">
        <v>12.9637110944754</v>
      </c>
      <c r="H3941">
        <v>527.96916663778643</v>
      </c>
      <c r="I3941">
        <v>6.4818555472377009</v>
      </c>
    </row>
    <row r="3942" spans="1:9" x14ac:dyDescent="0.2">
      <c r="A3942" t="s">
        <v>160</v>
      </c>
      <c r="B3942">
        <v>34</v>
      </c>
      <c r="C3942">
        <v>1065.2349212506001</v>
      </c>
      <c r="D3942">
        <v>27.123094747622549</v>
      </c>
      <c r="E3942">
        <v>50.632557244346543</v>
      </c>
      <c r="F3942">
        <v>27.493478583680179</v>
      </c>
      <c r="G3942">
        <v>13.74673929184009</v>
      </c>
      <c r="H3942">
        <v>593.67568950939858</v>
      </c>
      <c r="I3942">
        <v>6.873369645920044</v>
      </c>
    </row>
    <row r="3943" spans="1:9" x14ac:dyDescent="0.2">
      <c r="A3943" t="s">
        <v>160</v>
      </c>
      <c r="B3943">
        <v>35</v>
      </c>
      <c r="C3943">
        <v>1210.740132082597</v>
      </c>
      <c r="D3943">
        <v>33.401711070880339</v>
      </c>
      <c r="E3943">
        <v>46.258423046563003</v>
      </c>
      <c r="F3943">
        <v>25.118323714283711</v>
      </c>
      <c r="G3943">
        <v>12.55916185714185</v>
      </c>
      <c r="H3943">
        <v>495.53140948570092</v>
      </c>
      <c r="I3943">
        <v>6.279580928570927</v>
      </c>
    </row>
    <row r="3944" spans="1:9" x14ac:dyDescent="0.2">
      <c r="A3944" t="s">
        <v>160</v>
      </c>
      <c r="B3944">
        <v>36</v>
      </c>
      <c r="C3944">
        <v>1050.3322479559861</v>
      </c>
      <c r="D3944">
        <v>28.244920431996309</v>
      </c>
      <c r="E3944">
        <v>46.768593102598338</v>
      </c>
      <c r="F3944">
        <v>25.395346054710899</v>
      </c>
      <c r="G3944">
        <v>12.697673027355449</v>
      </c>
      <c r="H3944">
        <v>506.5218119444022</v>
      </c>
      <c r="I3944">
        <v>6.3488365136777247</v>
      </c>
    </row>
    <row r="3945" spans="1:9" x14ac:dyDescent="0.2">
      <c r="A3945" t="s">
        <v>160</v>
      </c>
      <c r="B3945">
        <v>37</v>
      </c>
      <c r="C3945">
        <v>1029.9686635568389</v>
      </c>
      <c r="D3945">
        <v>29.577736656505841</v>
      </c>
      <c r="E3945">
        <v>43.400871106230028</v>
      </c>
      <c r="F3945">
        <v>23.566673010682909</v>
      </c>
      <c r="G3945">
        <v>11.783336505341451</v>
      </c>
      <c r="H3945">
        <v>436.20077548563142</v>
      </c>
      <c r="I3945">
        <v>5.8916682526707271</v>
      </c>
    </row>
    <row r="3946" spans="1:9" x14ac:dyDescent="0.2">
      <c r="A3946" t="s">
        <v>161</v>
      </c>
      <c r="B3946">
        <v>1</v>
      </c>
      <c r="C3946">
        <v>1473.2721575192149</v>
      </c>
      <c r="D3946">
        <v>31.166946849883939</v>
      </c>
      <c r="E3946">
        <v>59.907643863568289</v>
      </c>
      <c r="F3946">
        <v>32.529850617917582</v>
      </c>
      <c r="G3946">
        <v>16.264925308958791</v>
      </c>
      <c r="H3946">
        <v>831.1014102567317</v>
      </c>
      <c r="I3946">
        <v>8.1324626544793954</v>
      </c>
    </row>
    <row r="3947" spans="1:9" x14ac:dyDescent="0.2">
      <c r="A3947" t="s">
        <v>161</v>
      </c>
      <c r="B3947">
        <v>2</v>
      </c>
      <c r="C3947">
        <v>1405.036286988741</v>
      </c>
      <c r="D3947">
        <v>27.80575005772015</v>
      </c>
      <c r="E3947">
        <v>64.618846174246201</v>
      </c>
      <c r="F3947">
        <v>35.088033472615692</v>
      </c>
      <c r="G3947">
        <v>17.544016736307849</v>
      </c>
      <c r="H3947">
        <v>966.95872985274423</v>
      </c>
      <c r="I3947">
        <v>8.7720083681539229</v>
      </c>
    </row>
    <row r="3948" spans="1:9" x14ac:dyDescent="0.2">
      <c r="A3948" t="s">
        <v>161</v>
      </c>
      <c r="B3948">
        <v>3</v>
      </c>
      <c r="C3948">
        <v>1496.1365329849241</v>
      </c>
      <c r="D3948">
        <v>30.06812391189721</v>
      </c>
      <c r="E3948">
        <v>64.253980740190698</v>
      </c>
      <c r="F3948">
        <v>34.889911541923553</v>
      </c>
      <c r="G3948">
        <v>17.44495577096178</v>
      </c>
      <c r="H3948">
        <v>956.06983967534029</v>
      </c>
      <c r="I3948">
        <v>8.7224778854808882</v>
      </c>
    </row>
    <row r="3949" spans="1:9" x14ac:dyDescent="0.2">
      <c r="A3949" t="s">
        <v>161</v>
      </c>
      <c r="B3949">
        <v>4</v>
      </c>
      <c r="C3949">
        <v>1802.0496279435331</v>
      </c>
      <c r="D3949">
        <v>35.065582080390122</v>
      </c>
      <c r="E3949">
        <v>65.172857217514476</v>
      </c>
      <c r="F3949">
        <v>35.38886146911036</v>
      </c>
      <c r="G3949">
        <v>17.69443073455518</v>
      </c>
      <c r="H3949">
        <v>983.6102886204186</v>
      </c>
      <c r="I3949">
        <v>8.8472153672775899</v>
      </c>
    </row>
    <row r="3950" spans="1:9" x14ac:dyDescent="0.2">
      <c r="A3950" t="s">
        <v>161</v>
      </c>
      <c r="B3950">
        <v>5</v>
      </c>
      <c r="C3950">
        <v>1496.2386060896811</v>
      </c>
      <c r="D3950">
        <v>27.8897465227511</v>
      </c>
      <c r="E3950">
        <v>70.955889522077172</v>
      </c>
      <c r="F3950">
        <v>38.529048010487912</v>
      </c>
      <c r="G3950">
        <v>19.264524005243949</v>
      </c>
      <c r="H3950">
        <v>1165.913787969301</v>
      </c>
      <c r="I3950">
        <v>9.6322620026219763</v>
      </c>
    </row>
    <row r="3951" spans="1:9" x14ac:dyDescent="0.2">
      <c r="A3951" t="s">
        <v>161</v>
      </c>
      <c r="B3951">
        <v>6</v>
      </c>
      <c r="C3951">
        <v>1833.743326970776</v>
      </c>
      <c r="D3951">
        <v>33.316259414624099</v>
      </c>
      <c r="E3951">
        <v>71.513181448744504</v>
      </c>
      <c r="F3951">
        <v>38.831657526668273</v>
      </c>
      <c r="G3951">
        <v>19.41582876333413</v>
      </c>
      <c r="H3951">
        <v>1184.300026262614</v>
      </c>
      <c r="I3951">
        <v>9.7079143816670666</v>
      </c>
    </row>
    <row r="3952" spans="1:9" x14ac:dyDescent="0.2">
      <c r="A3952" t="s">
        <v>161</v>
      </c>
      <c r="B3952">
        <v>7</v>
      </c>
      <c r="C3952">
        <v>1784.7992732394939</v>
      </c>
      <c r="D3952">
        <v>31.87354822128345</v>
      </c>
      <c r="E3952">
        <v>71.243256882737612</v>
      </c>
      <c r="F3952">
        <v>38.685088487326517</v>
      </c>
      <c r="G3952">
        <v>19.342544243663259</v>
      </c>
      <c r="H3952">
        <v>1175.376681835284</v>
      </c>
      <c r="I3952">
        <v>9.6712721218316311</v>
      </c>
    </row>
    <row r="3953" spans="1:9" x14ac:dyDescent="0.2">
      <c r="A3953" t="s">
        <v>161</v>
      </c>
      <c r="B3953">
        <v>8</v>
      </c>
      <c r="C3953">
        <v>1305.974338821464</v>
      </c>
      <c r="D3953">
        <v>28.09713930367662</v>
      </c>
      <c r="E3953">
        <v>61.820238009809302</v>
      </c>
      <c r="F3953">
        <v>33.56838923932645</v>
      </c>
      <c r="G3953">
        <v>16.784194619663229</v>
      </c>
      <c r="H3953">
        <v>885.01551870768594</v>
      </c>
      <c r="I3953">
        <v>8.3920973098316125</v>
      </c>
    </row>
    <row r="3954" spans="1:9" x14ac:dyDescent="0.2">
      <c r="A3954" t="s">
        <v>161</v>
      </c>
      <c r="B3954">
        <v>9</v>
      </c>
      <c r="C3954">
        <v>1546.7137563923279</v>
      </c>
      <c r="D3954">
        <v>30.30549801957493</v>
      </c>
      <c r="E3954">
        <v>66.167052637654749</v>
      </c>
      <c r="F3954">
        <v>35.928709582246533</v>
      </c>
      <c r="G3954">
        <v>17.96435479112327</v>
      </c>
      <c r="H3954">
        <v>1013.848633262422</v>
      </c>
      <c r="I3954">
        <v>8.9821773955616333</v>
      </c>
    </row>
    <row r="3955" spans="1:9" x14ac:dyDescent="0.2">
      <c r="A3955" t="s">
        <v>161</v>
      </c>
      <c r="B3955">
        <v>10</v>
      </c>
      <c r="C3955">
        <v>1542.6308322020229</v>
      </c>
      <c r="D3955">
        <v>28.904173244683509</v>
      </c>
      <c r="E3955">
        <v>66.615324660231124</v>
      </c>
      <c r="F3955">
        <v>36.172121290505501</v>
      </c>
      <c r="G3955">
        <v>18.086060645252751</v>
      </c>
      <c r="H3955">
        <v>1027.6325174358269</v>
      </c>
      <c r="I3955">
        <v>9.0430303226263753</v>
      </c>
    </row>
    <row r="3956" spans="1:9" x14ac:dyDescent="0.2">
      <c r="A3956" t="s">
        <v>161</v>
      </c>
      <c r="B3956">
        <v>11</v>
      </c>
      <c r="C3956">
        <v>1548.3469260684501</v>
      </c>
      <c r="D3956">
        <v>30.227919508473938</v>
      </c>
      <c r="E3956">
        <v>65.758190215966948</v>
      </c>
      <c r="F3956">
        <v>35.706697287270053</v>
      </c>
      <c r="G3956">
        <v>17.85334864363503</v>
      </c>
      <c r="H3956">
        <v>1001.357707146879</v>
      </c>
      <c r="I3956">
        <v>8.9266743218175133</v>
      </c>
    </row>
    <row r="3957" spans="1:9" x14ac:dyDescent="0.2">
      <c r="A3957" t="s">
        <v>161</v>
      </c>
      <c r="B3957">
        <v>12</v>
      </c>
      <c r="C3957">
        <v>1389.8784309322341</v>
      </c>
      <c r="D3957">
        <v>25.5898667600589</v>
      </c>
      <c r="E3957">
        <v>75.704059052391173</v>
      </c>
      <c r="F3957">
        <v>41.10730406544841</v>
      </c>
      <c r="G3957">
        <v>20.553652032724209</v>
      </c>
      <c r="H3957">
        <v>1327.174021979278</v>
      </c>
      <c r="I3957">
        <v>10.276826016362101</v>
      </c>
    </row>
    <row r="3958" spans="1:9" x14ac:dyDescent="0.2">
      <c r="A3958" t="s">
        <v>161</v>
      </c>
      <c r="B3958">
        <v>13</v>
      </c>
      <c r="C3958">
        <v>1692.627259643356</v>
      </c>
      <c r="D3958">
        <v>30.949180042400911</v>
      </c>
      <c r="E3958">
        <v>69.969888997915831</v>
      </c>
      <c r="F3958">
        <v>37.993649725868302</v>
      </c>
      <c r="G3958">
        <v>18.996824862934151</v>
      </c>
      <c r="H3958">
        <v>1133.7359301012191</v>
      </c>
      <c r="I3958">
        <v>9.4984124314670755</v>
      </c>
    </row>
    <row r="3959" spans="1:9" x14ac:dyDescent="0.2">
      <c r="A3959" t="s">
        <v>161</v>
      </c>
      <c r="B3959">
        <v>14</v>
      </c>
      <c r="C3959">
        <v>1541.303881840174</v>
      </c>
      <c r="D3959">
        <v>30.460403978634179</v>
      </c>
      <c r="E3959">
        <v>66.146894461049811</v>
      </c>
      <c r="F3959">
        <v>35.91776369235005</v>
      </c>
      <c r="G3959">
        <v>17.958881846175029</v>
      </c>
      <c r="H3959">
        <v>1013.230977622393</v>
      </c>
      <c r="I3959">
        <v>8.9794409230875125</v>
      </c>
    </row>
    <row r="3960" spans="1:9" x14ac:dyDescent="0.2">
      <c r="A3960" t="s">
        <v>161</v>
      </c>
      <c r="B3960">
        <v>15</v>
      </c>
      <c r="C3960">
        <v>1718.2476089375209</v>
      </c>
      <c r="D3960">
        <v>31.318891238861571</v>
      </c>
      <c r="E3960">
        <v>71.713983212797018</v>
      </c>
      <c r="F3960">
        <v>38.940692884548781</v>
      </c>
      <c r="G3960">
        <v>19.470346442274391</v>
      </c>
      <c r="H3960">
        <v>1190.9601524700979</v>
      </c>
      <c r="I3960">
        <v>9.7351732211371953</v>
      </c>
    </row>
    <row r="3961" spans="1:9" x14ac:dyDescent="0.2">
      <c r="A3961" t="s">
        <v>161</v>
      </c>
      <c r="B3961">
        <v>16</v>
      </c>
      <c r="C3961">
        <v>1683.185497453276</v>
      </c>
      <c r="D3961">
        <v>32.207250138060353</v>
      </c>
      <c r="E3961">
        <v>67.876105262829469</v>
      </c>
      <c r="F3961">
        <v>36.856725157716397</v>
      </c>
      <c r="G3961">
        <v>18.428362578858199</v>
      </c>
      <c r="H3961">
        <v>1066.899151042312</v>
      </c>
      <c r="I3961">
        <v>9.2141812894291011</v>
      </c>
    </row>
    <row r="3962" spans="1:9" x14ac:dyDescent="0.2">
      <c r="A3962" t="s">
        <v>161</v>
      </c>
      <c r="B3962">
        <v>17</v>
      </c>
      <c r="C3962">
        <v>1781.0225683634619</v>
      </c>
      <c r="D3962">
        <v>34.228834938317441</v>
      </c>
      <c r="E3962">
        <v>65.475619867586857</v>
      </c>
      <c r="F3962">
        <v>35.553261588099673</v>
      </c>
      <c r="G3962">
        <v>17.776630794049829</v>
      </c>
      <c r="H3962">
        <v>992.77030373319565</v>
      </c>
      <c r="I3962">
        <v>8.8883153970249165</v>
      </c>
    </row>
    <row r="3963" spans="1:9" x14ac:dyDescent="0.2">
      <c r="A3963" t="s">
        <v>161</v>
      </c>
      <c r="B3963">
        <v>18</v>
      </c>
      <c r="C3963">
        <v>1268.6666190325509</v>
      </c>
      <c r="D3963">
        <v>28.11779960656699</v>
      </c>
      <c r="E3963">
        <v>61.009562434479832</v>
      </c>
      <c r="F3963">
        <v>33.128192401922547</v>
      </c>
      <c r="G3963">
        <v>16.564096200961281</v>
      </c>
      <c r="H3963">
        <v>861.95652370118421</v>
      </c>
      <c r="I3963">
        <v>8.2820481004806386</v>
      </c>
    </row>
    <row r="3964" spans="1:9" x14ac:dyDescent="0.2">
      <c r="A3964" t="s">
        <v>161</v>
      </c>
      <c r="B3964">
        <v>19</v>
      </c>
      <c r="C3964">
        <v>1608.825240637344</v>
      </c>
      <c r="D3964">
        <v>27.28624922779802</v>
      </c>
      <c r="E3964">
        <v>77.392729250386878</v>
      </c>
      <c r="F3964">
        <v>42.024251982960081</v>
      </c>
      <c r="G3964">
        <v>21.01212599148004</v>
      </c>
      <c r="H3964">
        <v>1387.042809053394</v>
      </c>
      <c r="I3964">
        <v>10.50606299574002</v>
      </c>
    </row>
    <row r="3965" spans="1:9" x14ac:dyDescent="0.2">
      <c r="A3965" t="s">
        <v>161</v>
      </c>
      <c r="B3965">
        <v>20</v>
      </c>
      <c r="C3965">
        <v>1435.045779787484</v>
      </c>
      <c r="D3965">
        <v>30.83115355275309</v>
      </c>
      <c r="E3965">
        <v>60.214330898687088</v>
      </c>
      <c r="F3965">
        <v>32.696381677987098</v>
      </c>
      <c r="G3965">
        <v>16.348190838993549</v>
      </c>
      <c r="H3965">
        <v>839.63255716737604</v>
      </c>
      <c r="I3965">
        <v>8.1740954194967745</v>
      </c>
    </row>
    <row r="3966" spans="1:9" x14ac:dyDescent="0.2">
      <c r="A3966" t="s">
        <v>161</v>
      </c>
      <c r="B3966">
        <v>21</v>
      </c>
      <c r="C3966">
        <v>1439.179740530167</v>
      </c>
      <c r="D3966">
        <v>32.413955542226176</v>
      </c>
      <c r="E3966">
        <v>56.206758639302123</v>
      </c>
      <c r="F3966">
        <v>30.520269941141049</v>
      </c>
      <c r="G3966">
        <v>15.26013497057053</v>
      </c>
      <c r="H3966">
        <v>731.58808264462903</v>
      </c>
      <c r="I3966">
        <v>7.630067485285263</v>
      </c>
    </row>
    <row r="3967" spans="1:9" x14ac:dyDescent="0.2">
      <c r="A3967" t="s">
        <v>161</v>
      </c>
      <c r="B3967">
        <v>22</v>
      </c>
      <c r="C3967">
        <v>1473.3742306239731</v>
      </c>
      <c r="D3967">
        <v>23.721194038756739</v>
      </c>
      <c r="E3967">
        <v>82.943121084389972</v>
      </c>
      <c r="F3967">
        <v>45.038114748823759</v>
      </c>
      <c r="G3967">
        <v>22.519057374411879</v>
      </c>
      <c r="H3967">
        <v>1593.1265946897181</v>
      </c>
      <c r="I3967">
        <v>11.25952868720594</v>
      </c>
    </row>
    <row r="3968" spans="1:9" x14ac:dyDescent="0.2">
      <c r="A3968" t="s">
        <v>161</v>
      </c>
      <c r="B3968">
        <v>23</v>
      </c>
      <c r="C3968">
        <v>1549.9800957445721</v>
      </c>
      <c r="D3968">
        <v>27.07729644287889</v>
      </c>
      <c r="E3968">
        <v>72.942749608439001</v>
      </c>
      <c r="F3968">
        <v>39.607913037382382</v>
      </c>
      <c r="G3968">
        <v>19.803956518691191</v>
      </c>
      <c r="H3968">
        <v>1232.1222519861001</v>
      </c>
      <c r="I3968">
        <v>9.9019782593455954</v>
      </c>
    </row>
    <row r="3969" spans="1:9" x14ac:dyDescent="0.2">
      <c r="A3969" t="s">
        <v>161</v>
      </c>
      <c r="B3969">
        <v>24</v>
      </c>
      <c r="C3969">
        <v>1900.7543202441591</v>
      </c>
      <c r="D3969">
        <v>36.250385613487168</v>
      </c>
      <c r="E3969">
        <v>69.053586527181508</v>
      </c>
      <c r="F3969">
        <v>37.496097484259558</v>
      </c>
      <c r="G3969">
        <v>18.748048742129779</v>
      </c>
      <c r="H3969">
        <v>1104.236302086847</v>
      </c>
      <c r="I3969">
        <v>9.3740243710648912</v>
      </c>
    </row>
    <row r="3970" spans="1:9" x14ac:dyDescent="0.2">
      <c r="A3970" t="s">
        <v>161</v>
      </c>
      <c r="B3970">
        <v>25</v>
      </c>
      <c r="C3970">
        <v>1690.024395472037</v>
      </c>
      <c r="D3970">
        <v>31.24315791998427</v>
      </c>
      <c r="E3970">
        <v>69.71042133367861</v>
      </c>
      <c r="F3970">
        <v>37.852758784187493</v>
      </c>
      <c r="G3970">
        <v>18.92637939209374</v>
      </c>
      <c r="H3970">
        <v>1125.3431088428181</v>
      </c>
      <c r="I3970">
        <v>9.4631896960468715</v>
      </c>
    </row>
    <row r="3971" spans="1:9" x14ac:dyDescent="0.2">
      <c r="A3971" t="s">
        <v>161</v>
      </c>
      <c r="B3971">
        <v>26</v>
      </c>
      <c r="C3971">
        <v>1755.044963202645</v>
      </c>
      <c r="D3971">
        <v>31.787606626272961</v>
      </c>
      <c r="E3971">
        <v>69.150599275534148</v>
      </c>
      <c r="F3971">
        <v>37.548775406615043</v>
      </c>
      <c r="G3971">
        <v>18.774387703307521</v>
      </c>
      <c r="H3971">
        <v>1107.3411443796181</v>
      </c>
      <c r="I3971">
        <v>9.3871938516537607</v>
      </c>
    </row>
    <row r="3972" spans="1:9" x14ac:dyDescent="0.2">
      <c r="A3972" t="s">
        <v>162</v>
      </c>
      <c r="B3972">
        <v>1</v>
      </c>
      <c r="C3972">
        <v>1513.386887688963</v>
      </c>
      <c r="D3972">
        <v>29.163092470016721</v>
      </c>
      <c r="E3972">
        <v>68.450396358014672</v>
      </c>
      <c r="F3972">
        <v>37.168565222401973</v>
      </c>
      <c r="G3972">
        <v>18.58428261120098</v>
      </c>
      <c r="H3972">
        <v>1085.0293225689161</v>
      </c>
      <c r="I3972">
        <v>9.2921413056004916</v>
      </c>
    </row>
    <row r="3973" spans="1:9" x14ac:dyDescent="0.2">
      <c r="A3973" t="s">
        <v>162</v>
      </c>
      <c r="B3973">
        <v>2</v>
      </c>
      <c r="C3973">
        <v>1561.616429686942</v>
      </c>
      <c r="D3973">
        <v>31.150574120469749</v>
      </c>
      <c r="E3973">
        <v>66.176120160867612</v>
      </c>
      <c r="F3973">
        <v>35.933633247351118</v>
      </c>
      <c r="G3973">
        <v>17.966816623675559</v>
      </c>
      <c r="H3973">
        <v>1014.126527639162</v>
      </c>
      <c r="I3973">
        <v>8.9834083118377794</v>
      </c>
    </row>
    <row r="3974" spans="1:9" x14ac:dyDescent="0.2">
      <c r="A3974" t="s">
        <v>162</v>
      </c>
      <c r="B3974">
        <v>3</v>
      </c>
      <c r="C3974">
        <v>1321.897743163654</v>
      </c>
      <c r="D3974">
        <v>28.568560323014431</v>
      </c>
      <c r="E3974">
        <v>61.216740714856229</v>
      </c>
      <c r="F3974">
        <v>33.240690208166932</v>
      </c>
      <c r="G3974">
        <v>16.620345104083469</v>
      </c>
      <c r="H3974">
        <v>867.82058418171118</v>
      </c>
      <c r="I3974">
        <v>8.3101725520417329</v>
      </c>
    </row>
    <row r="3975" spans="1:9" x14ac:dyDescent="0.2">
      <c r="A3975" t="s">
        <v>162</v>
      </c>
      <c r="B3975">
        <v>4</v>
      </c>
      <c r="C3975">
        <v>1584.2766589431351</v>
      </c>
      <c r="D3975">
        <v>30.392387804512779</v>
      </c>
      <c r="E3975">
        <v>71.234579360523156</v>
      </c>
      <c r="F3975">
        <v>38.680376592764077</v>
      </c>
      <c r="G3975">
        <v>19.340188296382038</v>
      </c>
      <c r="H3975">
        <v>1175.0903744269569</v>
      </c>
      <c r="I3975">
        <v>9.6700941481910192</v>
      </c>
    </row>
    <row r="3976" spans="1:9" x14ac:dyDescent="0.2">
      <c r="A3976" t="s">
        <v>162</v>
      </c>
      <c r="B3976">
        <v>5</v>
      </c>
      <c r="C3976">
        <v>1589.686533495289</v>
      </c>
      <c r="D3976">
        <v>32.805401981829071</v>
      </c>
      <c r="E3976">
        <v>62.065456012567388</v>
      </c>
      <c r="F3976">
        <v>33.701542614824092</v>
      </c>
      <c r="G3976">
        <v>16.85077130741205</v>
      </c>
      <c r="H3976">
        <v>892.05050166349679</v>
      </c>
      <c r="I3976">
        <v>8.425385653706023</v>
      </c>
    </row>
    <row r="3977" spans="1:9" x14ac:dyDescent="0.2">
      <c r="A3977" t="s">
        <v>162</v>
      </c>
      <c r="B3977">
        <v>6</v>
      </c>
      <c r="C3977">
        <v>1554.7775316681809</v>
      </c>
      <c r="D3977">
        <v>33.944806961205821</v>
      </c>
      <c r="E3977">
        <v>59.500356070911543</v>
      </c>
      <c r="F3977">
        <v>32.308693346504967</v>
      </c>
      <c r="G3977">
        <v>16.15434667325248</v>
      </c>
      <c r="H3977">
        <v>819.83918114608855</v>
      </c>
      <c r="I3977">
        <v>8.0771733366262417</v>
      </c>
    </row>
    <row r="3978" spans="1:9" x14ac:dyDescent="0.2">
      <c r="A3978" t="s">
        <v>162</v>
      </c>
      <c r="B3978">
        <v>7</v>
      </c>
      <c r="C3978">
        <v>1795.670058896181</v>
      </c>
      <c r="D3978">
        <v>34.512624039817538</v>
      </c>
      <c r="E3978">
        <v>68.391754832892374</v>
      </c>
      <c r="F3978">
        <v>37.136722874260563</v>
      </c>
      <c r="G3978">
        <v>18.568361437130282</v>
      </c>
      <c r="H3978">
        <v>1083.1710274334059</v>
      </c>
      <c r="I3978">
        <v>9.2841807185651408</v>
      </c>
    </row>
    <row r="3979" spans="1:9" x14ac:dyDescent="0.2">
      <c r="A3979" t="s">
        <v>162</v>
      </c>
      <c r="B3979">
        <v>8</v>
      </c>
      <c r="C3979">
        <v>1470.2610009288651</v>
      </c>
      <c r="D3979">
        <v>28.789863952051711</v>
      </c>
      <c r="E3979">
        <v>68.782389582917332</v>
      </c>
      <c r="F3979">
        <v>37.348837543524112</v>
      </c>
      <c r="G3979">
        <v>18.67441877176206</v>
      </c>
      <c r="H3979">
        <v>1095.5799100181939</v>
      </c>
      <c r="I3979">
        <v>9.3372093858810281</v>
      </c>
    </row>
    <row r="3980" spans="1:9" x14ac:dyDescent="0.2">
      <c r="A3980" t="s">
        <v>162</v>
      </c>
      <c r="B3980">
        <v>9</v>
      </c>
      <c r="C3980">
        <v>1788.780124325041</v>
      </c>
      <c r="D3980">
        <v>39.229456989909892</v>
      </c>
      <c r="E3980">
        <v>61.417752104445377</v>
      </c>
      <c r="F3980">
        <v>33.349839392713847</v>
      </c>
      <c r="G3980">
        <v>16.67491969635692</v>
      </c>
      <c r="H3980">
        <v>873.52909522705033</v>
      </c>
      <c r="I3980">
        <v>8.3374598481784616</v>
      </c>
    </row>
    <row r="3981" spans="1:9" x14ac:dyDescent="0.2">
      <c r="A3981" t="s">
        <v>162</v>
      </c>
      <c r="B3981">
        <v>10</v>
      </c>
      <c r="C3981">
        <v>1604.8954261041761</v>
      </c>
      <c r="D3981">
        <v>36.504417638809151</v>
      </c>
      <c r="E3981">
        <v>57.17776850008736</v>
      </c>
      <c r="F3981">
        <v>31.047528295547441</v>
      </c>
      <c r="G3981">
        <v>15.52376414777372</v>
      </c>
      <c r="H3981">
        <v>757.08378462540054</v>
      </c>
      <c r="I3981">
        <v>7.7618820738868601</v>
      </c>
    </row>
    <row r="3982" spans="1:9" x14ac:dyDescent="0.2">
      <c r="A3982" t="s">
        <v>162</v>
      </c>
      <c r="B3982">
        <v>11</v>
      </c>
      <c r="C3982">
        <v>1778.9300697159299</v>
      </c>
      <c r="D3982">
        <v>35.321834673896767</v>
      </c>
      <c r="E3982">
        <v>65.298242538500901</v>
      </c>
      <c r="F3982">
        <v>35.456945698405988</v>
      </c>
      <c r="G3982">
        <v>17.728472849202991</v>
      </c>
      <c r="H3982">
        <v>987.39864266563518</v>
      </c>
      <c r="I3982">
        <v>8.8642364246014971</v>
      </c>
    </row>
    <row r="3983" spans="1:9" x14ac:dyDescent="0.2">
      <c r="A3983" t="s">
        <v>162</v>
      </c>
      <c r="B3983">
        <v>12</v>
      </c>
      <c r="C3983">
        <v>1480.36623829987</v>
      </c>
      <c r="D3983">
        <v>30.250329940844651</v>
      </c>
      <c r="E3983">
        <v>66.131001920364909</v>
      </c>
      <c r="F3983">
        <v>35.909134042758147</v>
      </c>
      <c r="G3983">
        <v>17.95456702137907</v>
      </c>
      <c r="H3983">
        <v>1012.7441556718099</v>
      </c>
      <c r="I3983">
        <v>8.9772835106895368</v>
      </c>
    </row>
    <row r="3984" spans="1:9" x14ac:dyDescent="0.2">
      <c r="A3984" t="s">
        <v>162</v>
      </c>
      <c r="B3984">
        <v>13</v>
      </c>
      <c r="C3984">
        <v>1590.8603742000021</v>
      </c>
      <c r="D3984">
        <v>33.413871789511781</v>
      </c>
      <c r="E3984">
        <v>63.484196769543729</v>
      </c>
      <c r="F3984">
        <v>34.471918845862248</v>
      </c>
      <c r="G3984">
        <v>17.235959422931121</v>
      </c>
      <c r="H3984">
        <v>933.29899611536575</v>
      </c>
      <c r="I3984">
        <v>8.6179797114655621</v>
      </c>
    </row>
    <row r="3985" spans="1:9" x14ac:dyDescent="0.2">
      <c r="A3985" t="s">
        <v>162</v>
      </c>
      <c r="B3985">
        <v>14</v>
      </c>
      <c r="C3985">
        <v>1533.9546182976251</v>
      </c>
      <c r="D3985">
        <v>34.466189545945227</v>
      </c>
      <c r="E3985">
        <v>59.806214353908743</v>
      </c>
      <c r="F3985">
        <v>32.474774394172449</v>
      </c>
      <c r="G3985">
        <v>16.237387197086221</v>
      </c>
      <c r="H3985">
        <v>828.28952047021164</v>
      </c>
      <c r="I3985">
        <v>8.1186935985431123</v>
      </c>
    </row>
    <row r="3986" spans="1:9" x14ac:dyDescent="0.2">
      <c r="A3986" t="s">
        <v>162</v>
      </c>
      <c r="B3986">
        <v>15</v>
      </c>
      <c r="C3986">
        <v>1412.7938429503211</v>
      </c>
      <c r="D3986">
        <v>32.335899279902158</v>
      </c>
      <c r="E3986">
        <v>55.984175319488813</v>
      </c>
      <c r="F3986">
        <v>30.399407198482429</v>
      </c>
      <c r="G3986">
        <v>15.199703599241211</v>
      </c>
      <c r="H3986">
        <v>725.80525937981736</v>
      </c>
      <c r="I3986">
        <v>7.5998517996206072</v>
      </c>
    </row>
    <row r="3987" spans="1:9" x14ac:dyDescent="0.2">
      <c r="A3987" t="s">
        <v>162</v>
      </c>
      <c r="B3987">
        <v>16</v>
      </c>
      <c r="C3987">
        <v>1568.710510467597</v>
      </c>
      <c r="D3987">
        <v>33.279070381920178</v>
      </c>
      <c r="E3987">
        <v>60.990330510246103</v>
      </c>
      <c r="F3987">
        <v>33.117749467063639</v>
      </c>
      <c r="G3987">
        <v>16.55887473353182</v>
      </c>
      <c r="H3987">
        <v>861.41318363727714</v>
      </c>
      <c r="I3987">
        <v>8.2794373667659098</v>
      </c>
    </row>
    <row r="3988" spans="1:9" x14ac:dyDescent="0.2">
      <c r="A3988" t="s">
        <v>162</v>
      </c>
      <c r="B3988">
        <v>17</v>
      </c>
      <c r="C3988">
        <v>1479.9069093284611</v>
      </c>
      <c r="D3988">
        <v>32.909571248502402</v>
      </c>
      <c r="E3988">
        <v>59.660188230081857</v>
      </c>
      <c r="F3988">
        <v>32.395482208934453</v>
      </c>
      <c r="G3988">
        <v>16.19774110446723</v>
      </c>
      <c r="H3988">
        <v>824.2496644790283</v>
      </c>
      <c r="I3988">
        <v>8.0988705522336133</v>
      </c>
    </row>
    <row r="3989" spans="1:9" x14ac:dyDescent="0.2">
      <c r="A3989" t="s">
        <v>162</v>
      </c>
      <c r="B3989">
        <v>18</v>
      </c>
      <c r="C3989">
        <v>1911.523032796088</v>
      </c>
      <c r="D3989">
        <v>41.145134581544532</v>
      </c>
      <c r="E3989">
        <v>59.255791319825782</v>
      </c>
      <c r="F3989">
        <v>32.175894686665401</v>
      </c>
      <c r="G3989">
        <v>16.087947343332701</v>
      </c>
      <c r="H3989">
        <v>813.11344999320261</v>
      </c>
      <c r="I3989">
        <v>8.0439736716663504</v>
      </c>
    </row>
    <row r="3990" spans="1:9" x14ac:dyDescent="0.2">
      <c r="A3990" t="s">
        <v>162</v>
      </c>
      <c r="B3990">
        <v>19</v>
      </c>
      <c r="C3990">
        <v>1617.144198675091</v>
      </c>
      <c r="D3990">
        <v>34.328290067922573</v>
      </c>
      <c r="E3990">
        <v>62.272761043268268</v>
      </c>
      <c r="F3990">
        <v>33.814109246494667</v>
      </c>
      <c r="G3990">
        <v>16.90705462324734</v>
      </c>
      <c r="H3990">
        <v>898.01953517843776</v>
      </c>
      <c r="I3990">
        <v>8.4535273116236684</v>
      </c>
    </row>
    <row r="3991" spans="1:9" x14ac:dyDescent="0.2">
      <c r="A3991" t="s">
        <v>162</v>
      </c>
      <c r="B3991">
        <v>20</v>
      </c>
      <c r="C3991">
        <v>1450.5098551582639</v>
      </c>
      <c r="D3991">
        <v>32.433843155638478</v>
      </c>
      <c r="E3991">
        <v>60.695782256202577</v>
      </c>
      <c r="F3991">
        <v>32.957809765118</v>
      </c>
      <c r="G3991">
        <v>16.478904882559</v>
      </c>
      <c r="H3991">
        <v>853.11301318373955</v>
      </c>
      <c r="I3991">
        <v>8.2394524412795001</v>
      </c>
    </row>
    <row r="3992" spans="1:9" x14ac:dyDescent="0.2">
      <c r="A3992" t="s">
        <v>162</v>
      </c>
      <c r="B3992">
        <v>21</v>
      </c>
      <c r="C3992">
        <v>1124.437322010024</v>
      </c>
      <c r="D3992">
        <v>26.509625614641571</v>
      </c>
      <c r="E3992">
        <v>56.939512015150747</v>
      </c>
      <c r="F3992">
        <v>30.918155024226859</v>
      </c>
      <c r="G3992">
        <v>15.45907751211343</v>
      </c>
      <c r="H3992">
        <v>750.78748068648883</v>
      </c>
      <c r="I3992">
        <v>7.7295387560567157</v>
      </c>
    </row>
    <row r="3993" spans="1:9" x14ac:dyDescent="0.2">
      <c r="A3993" t="s">
        <v>162</v>
      </c>
      <c r="B3993">
        <v>22</v>
      </c>
      <c r="C3993">
        <v>1917.9536383958191</v>
      </c>
      <c r="D3993">
        <v>39.748874944619857</v>
      </c>
      <c r="E3993">
        <v>68.750692251772165</v>
      </c>
      <c r="F3993">
        <v>37.331625892712289</v>
      </c>
      <c r="G3993">
        <v>18.665812946356141</v>
      </c>
      <c r="H3993">
        <v>1094.570379592875</v>
      </c>
      <c r="I3993">
        <v>9.3329064731780722</v>
      </c>
    </row>
    <row r="3994" spans="1:9" x14ac:dyDescent="0.2">
      <c r="A3994" t="s">
        <v>163</v>
      </c>
      <c r="B3994">
        <v>1</v>
      </c>
      <c r="C3994">
        <v>1443.773030244261</v>
      </c>
      <c r="D3994">
        <v>28.25187951231155</v>
      </c>
      <c r="E3994">
        <v>67.432391376921927</v>
      </c>
      <c r="F3994">
        <v>36.615788517668612</v>
      </c>
      <c r="G3994">
        <v>18.30789425883431</v>
      </c>
      <c r="H3994">
        <v>1052.995859510085</v>
      </c>
      <c r="I3994">
        <v>9.1539471294171531</v>
      </c>
    </row>
    <row r="3995" spans="1:9" x14ac:dyDescent="0.2">
      <c r="A3995" t="s">
        <v>163</v>
      </c>
      <c r="B3995">
        <v>2</v>
      </c>
      <c r="C3995">
        <v>1350.8865049148201</v>
      </c>
      <c r="D3995">
        <v>26.643590957592849</v>
      </c>
      <c r="E3995">
        <v>67.972269759010587</v>
      </c>
      <c r="F3995">
        <v>36.908942479142752</v>
      </c>
      <c r="G3995">
        <v>18.454471239571379</v>
      </c>
      <c r="H3995">
        <v>1069.9243834843539</v>
      </c>
      <c r="I3995">
        <v>9.227235619785688</v>
      </c>
    </row>
    <row r="3996" spans="1:9" x14ac:dyDescent="0.2">
      <c r="A3996" t="s">
        <v>163</v>
      </c>
      <c r="B3996">
        <v>3</v>
      </c>
      <c r="C3996">
        <v>1700.63999836683</v>
      </c>
      <c r="D3996">
        <v>32.098656797561397</v>
      </c>
      <c r="E3996">
        <v>68.039169555274057</v>
      </c>
      <c r="F3996">
        <v>36.945269068513817</v>
      </c>
      <c r="G3996">
        <v>18.472634534256908</v>
      </c>
      <c r="H3996">
        <v>1072.031505924361</v>
      </c>
      <c r="I3996">
        <v>9.2363172671284541</v>
      </c>
    </row>
    <row r="3997" spans="1:9" x14ac:dyDescent="0.2">
      <c r="A3997" t="s">
        <v>163</v>
      </c>
      <c r="B3997">
        <v>4</v>
      </c>
      <c r="C3997">
        <v>1490.7776949851479</v>
      </c>
      <c r="D3997">
        <v>29.292129175350691</v>
      </c>
      <c r="E3997">
        <v>65.023223584452367</v>
      </c>
      <c r="F3997">
        <v>35.307610406357639</v>
      </c>
      <c r="G3997">
        <v>17.65380520317882</v>
      </c>
      <c r="H3997">
        <v>979.09883317866638</v>
      </c>
      <c r="I3997">
        <v>8.8269026015894099</v>
      </c>
    </row>
    <row r="3998" spans="1:9" x14ac:dyDescent="0.2">
      <c r="A3998" t="s">
        <v>163</v>
      </c>
      <c r="B3998">
        <v>5</v>
      </c>
      <c r="C3998">
        <v>1299.6458063264911</v>
      </c>
      <c r="D3998">
        <v>26.351197459065499</v>
      </c>
      <c r="E3998">
        <v>66.018311131876501</v>
      </c>
      <c r="F3998">
        <v>35.847942944608953</v>
      </c>
      <c r="G3998">
        <v>17.923971472304469</v>
      </c>
      <c r="H3998">
        <v>1009.295555320847</v>
      </c>
      <c r="I3998">
        <v>8.9619857361522364</v>
      </c>
    </row>
    <row r="3999" spans="1:9" x14ac:dyDescent="0.2">
      <c r="A3999" t="s">
        <v>163</v>
      </c>
      <c r="B3999">
        <v>6</v>
      </c>
      <c r="C3999">
        <v>1298.5740387265359</v>
      </c>
      <c r="D3999">
        <v>27.438646992936299</v>
      </c>
      <c r="E3999">
        <v>61.528858513877793</v>
      </c>
      <c r="F3999">
        <v>33.410170173035652</v>
      </c>
      <c r="G3999">
        <v>16.705085086517819</v>
      </c>
      <c r="H3999">
        <v>876.69243042822825</v>
      </c>
      <c r="I3999">
        <v>8.3525425432589113</v>
      </c>
    </row>
    <row r="4000" spans="1:9" x14ac:dyDescent="0.2">
      <c r="A4000" t="s">
        <v>163</v>
      </c>
      <c r="B4000">
        <v>7</v>
      </c>
      <c r="C4000">
        <v>1778.8790331635521</v>
      </c>
      <c r="D4000">
        <v>32.931106616132944</v>
      </c>
      <c r="E4000">
        <v>68.84396099054014</v>
      </c>
      <c r="F4000">
        <v>37.382270817863301</v>
      </c>
      <c r="G4000">
        <v>18.69113540893165</v>
      </c>
      <c r="H4000">
        <v>1097.5422317649929</v>
      </c>
      <c r="I4000">
        <v>9.3455677044658252</v>
      </c>
    </row>
    <row r="4001" spans="1:9" x14ac:dyDescent="0.2">
      <c r="A4001" t="s">
        <v>163</v>
      </c>
      <c r="B4001">
        <v>8</v>
      </c>
      <c r="C4001">
        <v>1614.5923710561499</v>
      </c>
      <c r="D4001">
        <v>29.271756498196631</v>
      </c>
      <c r="E4001">
        <v>72.605930121181103</v>
      </c>
      <c r="F4001">
        <v>39.42502005580134</v>
      </c>
      <c r="G4001">
        <v>19.71251002790067</v>
      </c>
      <c r="H4001">
        <v>1220.7696602163289</v>
      </c>
      <c r="I4001">
        <v>9.8562550139503351</v>
      </c>
    </row>
    <row r="4002" spans="1:9" x14ac:dyDescent="0.2">
      <c r="A4002" t="s">
        <v>163</v>
      </c>
      <c r="B4002">
        <v>9</v>
      </c>
      <c r="C4002">
        <v>1908.716022415254</v>
      </c>
      <c r="D4002">
        <v>35.705941782210957</v>
      </c>
      <c r="E4002">
        <v>67.912307105506187</v>
      </c>
      <c r="F4002">
        <v>36.876382758289857</v>
      </c>
      <c r="G4002">
        <v>18.438191379144929</v>
      </c>
      <c r="H4002">
        <v>1068.0375196944999</v>
      </c>
      <c r="I4002">
        <v>9.2190956895724661</v>
      </c>
    </row>
    <row r="4003" spans="1:9" x14ac:dyDescent="0.2">
      <c r="A4003" t="s">
        <v>163</v>
      </c>
      <c r="B4003">
        <v>10</v>
      </c>
      <c r="C4003">
        <v>1525.5846237074991</v>
      </c>
      <c r="D4003">
        <v>29.919155718038638</v>
      </c>
      <c r="E4003">
        <v>68.019854755828177</v>
      </c>
      <c r="F4003">
        <v>36.934781132414713</v>
      </c>
      <c r="G4003">
        <v>18.467390566207349</v>
      </c>
      <c r="H4003">
        <v>1071.42294075003</v>
      </c>
      <c r="I4003">
        <v>9.2336952831036765</v>
      </c>
    </row>
    <row r="4004" spans="1:9" x14ac:dyDescent="0.2">
      <c r="A4004" t="s">
        <v>163</v>
      </c>
      <c r="B4004">
        <v>11</v>
      </c>
      <c r="C4004">
        <v>1777.7051924588391</v>
      </c>
      <c r="D4004">
        <v>33.348149308762231</v>
      </c>
      <c r="E4004">
        <v>67.805705207605328</v>
      </c>
      <c r="F4004">
        <v>36.818497927729688</v>
      </c>
      <c r="G4004">
        <v>18.409248963864851</v>
      </c>
      <c r="H4004">
        <v>1064.687155892731</v>
      </c>
      <c r="I4004">
        <v>9.2046244819324237</v>
      </c>
    </row>
    <row r="4005" spans="1:9" x14ac:dyDescent="0.2">
      <c r="A4005" t="s">
        <v>163</v>
      </c>
      <c r="B4005">
        <v>12</v>
      </c>
      <c r="C4005">
        <v>1592.544580428503</v>
      </c>
      <c r="D4005">
        <v>28.99974298934205</v>
      </c>
      <c r="E4005">
        <v>71.151343397439092</v>
      </c>
      <c r="F4005">
        <v>38.635179464809433</v>
      </c>
      <c r="G4005">
        <v>19.31758973240472</v>
      </c>
      <c r="H4005">
        <v>1172.3458468206099</v>
      </c>
      <c r="I4005">
        <v>9.6587948662023582</v>
      </c>
    </row>
    <row r="4006" spans="1:9" x14ac:dyDescent="0.2">
      <c r="A4006" t="s">
        <v>163</v>
      </c>
      <c r="B4006">
        <v>13</v>
      </c>
      <c r="C4006">
        <v>1280.302952974921</v>
      </c>
      <c r="D4006">
        <v>25.508000675481728</v>
      </c>
      <c r="E4006">
        <v>63.603556575104832</v>
      </c>
      <c r="F4006">
        <v>34.536731220281929</v>
      </c>
      <c r="G4006">
        <v>17.268365610140961</v>
      </c>
      <c r="H4006">
        <v>936.81177930276988</v>
      </c>
      <c r="I4006">
        <v>8.6341828050704823</v>
      </c>
    </row>
    <row r="4007" spans="1:9" x14ac:dyDescent="0.2">
      <c r="A4007" t="s">
        <v>163</v>
      </c>
      <c r="B4007">
        <v>14</v>
      </c>
      <c r="C4007">
        <v>1394.3696475415691</v>
      </c>
      <c r="D4007">
        <v>27.68529824936352</v>
      </c>
      <c r="E4007">
        <v>64.429042438348645</v>
      </c>
      <c r="F4007">
        <v>34.984970044023306</v>
      </c>
      <c r="G4007">
        <v>17.49248502201166</v>
      </c>
      <c r="H4007">
        <v>961.28661259558442</v>
      </c>
      <c r="I4007">
        <v>8.7462425110058284</v>
      </c>
    </row>
    <row r="4008" spans="1:9" x14ac:dyDescent="0.2">
      <c r="A4008" t="s">
        <v>163</v>
      </c>
      <c r="B4008">
        <v>15</v>
      </c>
      <c r="C4008">
        <v>1361.1958884953399</v>
      </c>
      <c r="D4008">
        <v>27.627273413319941</v>
      </c>
      <c r="E4008">
        <v>65.823920009235223</v>
      </c>
      <c r="F4008">
        <v>35.742388565014728</v>
      </c>
      <c r="G4008">
        <v>17.871194282507361</v>
      </c>
      <c r="H4008">
        <v>1003.360558203698</v>
      </c>
      <c r="I4008">
        <v>8.9355971412536821</v>
      </c>
    </row>
    <row r="4009" spans="1:9" x14ac:dyDescent="0.2">
      <c r="A4009" t="s">
        <v>163</v>
      </c>
      <c r="B4009">
        <v>16</v>
      </c>
      <c r="C4009">
        <v>1604.129877818493</v>
      </c>
      <c r="D4009">
        <v>32.763832750411837</v>
      </c>
      <c r="E4009">
        <v>61.936063431322381</v>
      </c>
      <c r="F4009">
        <v>33.631282443208057</v>
      </c>
      <c r="G4009">
        <v>16.815641221604029</v>
      </c>
      <c r="H4009">
        <v>888.33492758827151</v>
      </c>
      <c r="I4009">
        <v>8.4078206108020144</v>
      </c>
    </row>
    <row r="4010" spans="1:9" x14ac:dyDescent="0.2">
      <c r="A4010" t="s">
        <v>163</v>
      </c>
      <c r="B4010">
        <v>17</v>
      </c>
      <c r="C4010">
        <v>1623.778950484337</v>
      </c>
      <c r="D4010">
        <v>33.880717609637081</v>
      </c>
      <c r="E4010">
        <v>62.023418779952067</v>
      </c>
      <c r="F4010">
        <v>33.67871639751398</v>
      </c>
      <c r="G4010">
        <v>16.83935819875699</v>
      </c>
      <c r="H4010">
        <v>890.84253067250222</v>
      </c>
      <c r="I4010">
        <v>8.4196790993784951</v>
      </c>
    </row>
    <row r="4011" spans="1:9" x14ac:dyDescent="0.2">
      <c r="A4011" t="s">
        <v>163</v>
      </c>
      <c r="B4011">
        <v>18</v>
      </c>
      <c r="C4011">
        <v>1390.388796456022</v>
      </c>
      <c r="D4011">
        <v>26.041470853665381</v>
      </c>
      <c r="E4011">
        <v>69.188712123103031</v>
      </c>
      <c r="F4011">
        <v>37.569470682844951</v>
      </c>
      <c r="G4011">
        <v>18.784735341422479</v>
      </c>
      <c r="H4011">
        <v>1108.562118750981</v>
      </c>
      <c r="I4011">
        <v>9.3923676707112378</v>
      </c>
    </row>
    <row r="4012" spans="1:9" x14ac:dyDescent="0.2">
      <c r="A4012" t="s">
        <v>163</v>
      </c>
      <c r="B4012">
        <v>19</v>
      </c>
      <c r="C4012">
        <v>2185.9976114893479</v>
      </c>
      <c r="D4012">
        <v>40.834164847962008</v>
      </c>
      <c r="E4012">
        <v>68.071637138391068</v>
      </c>
      <c r="F4012">
        <v>36.962898966146348</v>
      </c>
      <c r="G4012">
        <v>18.481449483073181</v>
      </c>
      <c r="H4012">
        <v>1073.054874576432</v>
      </c>
      <c r="I4012">
        <v>9.2407247415365887</v>
      </c>
    </row>
    <row r="4013" spans="1:9" x14ac:dyDescent="0.2">
      <c r="A4013" t="s">
        <v>163</v>
      </c>
      <c r="B4013">
        <v>20</v>
      </c>
      <c r="C4013">
        <v>1542.6818687544021</v>
      </c>
      <c r="D4013">
        <v>29.242423548104281</v>
      </c>
      <c r="E4013">
        <v>68.497649853983617</v>
      </c>
      <c r="F4013">
        <v>37.19422387071311</v>
      </c>
      <c r="G4013">
        <v>18.597111935356551</v>
      </c>
      <c r="H4013">
        <v>1086.5279004764791</v>
      </c>
      <c r="I4013">
        <v>9.2985559676782774</v>
      </c>
    </row>
    <row r="4014" spans="1:9" x14ac:dyDescent="0.2">
      <c r="A4014" t="s">
        <v>163</v>
      </c>
      <c r="B4014">
        <v>21</v>
      </c>
      <c r="C4014">
        <v>1784.08476150619</v>
      </c>
      <c r="D4014">
        <v>31.450848076671079</v>
      </c>
      <c r="E4014">
        <v>72.986678345896564</v>
      </c>
      <c r="F4014">
        <v>39.631766341821837</v>
      </c>
      <c r="G4014">
        <v>19.815883170910919</v>
      </c>
      <c r="H4014">
        <v>1233.6067551997589</v>
      </c>
      <c r="I4014">
        <v>9.9079415854554593</v>
      </c>
    </row>
    <row r="4015" spans="1:9" x14ac:dyDescent="0.2">
      <c r="A4015" t="s">
        <v>163</v>
      </c>
      <c r="B4015">
        <v>22</v>
      </c>
      <c r="C4015">
        <v>1458.9819228531469</v>
      </c>
      <c r="D4015">
        <v>29.162709781537039</v>
      </c>
      <c r="E4015">
        <v>63.218123463396061</v>
      </c>
      <c r="F4015">
        <v>34.327441040624073</v>
      </c>
      <c r="G4015">
        <v>17.16372052031203</v>
      </c>
      <c r="H4015">
        <v>925.49215367217198</v>
      </c>
      <c r="I4015">
        <v>8.5818602601560166</v>
      </c>
    </row>
    <row r="4016" spans="1:9" x14ac:dyDescent="0.2">
      <c r="A4016" t="s">
        <v>163</v>
      </c>
      <c r="B4016">
        <v>23</v>
      </c>
      <c r="C4016">
        <v>2031.3058212291639</v>
      </c>
      <c r="D4016">
        <v>37.476056376204319</v>
      </c>
      <c r="E4016">
        <v>68.596295731517074</v>
      </c>
      <c r="F4016">
        <v>37.247788582213772</v>
      </c>
      <c r="G4016">
        <v>18.62389429110689</v>
      </c>
      <c r="H4016">
        <v>1089.659648101707</v>
      </c>
      <c r="I4016">
        <v>9.3119471455534431</v>
      </c>
    </row>
    <row r="4017" spans="1:9" x14ac:dyDescent="0.2">
      <c r="A4017" t="s">
        <v>163</v>
      </c>
      <c r="B4017">
        <v>24</v>
      </c>
      <c r="C4017">
        <v>1694.0052465575841</v>
      </c>
      <c r="D4017">
        <v>33.929306859025559</v>
      </c>
      <c r="E4017">
        <v>63.634932155426313</v>
      </c>
      <c r="F4017">
        <v>34.553768160396487</v>
      </c>
      <c r="G4017">
        <v>17.27688408019824</v>
      </c>
      <c r="H4017">
        <v>937.73626417704259</v>
      </c>
      <c r="I4017">
        <v>8.6384420400991218</v>
      </c>
    </row>
    <row r="4018" spans="1:9" x14ac:dyDescent="0.2">
      <c r="A4018" t="s">
        <v>163</v>
      </c>
      <c r="B4018">
        <v>25</v>
      </c>
      <c r="C4018">
        <v>1404.5769580173319</v>
      </c>
      <c r="D4018">
        <v>29.555886850570339</v>
      </c>
      <c r="E4018">
        <v>60.645511127508478</v>
      </c>
      <c r="F4018">
        <v>32.930512542237111</v>
      </c>
      <c r="G4018">
        <v>16.465256271118559</v>
      </c>
      <c r="H4018">
        <v>851.70042100757837</v>
      </c>
      <c r="I4018">
        <v>8.2326281355592776</v>
      </c>
    </row>
    <row r="4019" spans="1:9" x14ac:dyDescent="0.2">
      <c r="A4019" t="s">
        <v>163</v>
      </c>
      <c r="B4019">
        <v>26</v>
      </c>
      <c r="C4019">
        <v>1771.22355030673</v>
      </c>
      <c r="D4019">
        <v>34.436386157148561</v>
      </c>
      <c r="E4019">
        <v>65.808685595235119</v>
      </c>
      <c r="F4019">
        <v>35.734116278212667</v>
      </c>
      <c r="G4019">
        <v>17.867058139106341</v>
      </c>
      <c r="H4019">
        <v>1002.896172574053</v>
      </c>
      <c r="I4019">
        <v>8.9335290695531686</v>
      </c>
    </row>
    <row r="4020" spans="1:9" x14ac:dyDescent="0.2">
      <c r="A4020" t="s">
        <v>164</v>
      </c>
      <c r="B4020">
        <v>1</v>
      </c>
      <c r="C4020">
        <v>1639.396135512254</v>
      </c>
      <c r="D4020">
        <v>30.35547421001398</v>
      </c>
      <c r="E4020">
        <v>70.939840980992912</v>
      </c>
      <c r="F4020">
        <v>38.520333652679163</v>
      </c>
      <c r="G4020">
        <v>19.260166826339582</v>
      </c>
      <c r="H4020">
        <v>1165.386443461716</v>
      </c>
      <c r="I4020">
        <v>9.630083413169789</v>
      </c>
    </row>
    <row r="4021" spans="1:9" x14ac:dyDescent="0.2">
      <c r="A4021" t="s">
        <v>164</v>
      </c>
      <c r="B4021">
        <v>2</v>
      </c>
      <c r="C4021">
        <v>1358.6440608764001</v>
      </c>
      <c r="D4021">
        <v>24.726789675581571</v>
      </c>
      <c r="E4021">
        <v>73.212293923472444</v>
      </c>
      <c r="F4021">
        <v>39.754275600445538</v>
      </c>
      <c r="G4021">
        <v>19.877137800222769</v>
      </c>
      <c r="H4021">
        <v>1241.2451647854739</v>
      </c>
      <c r="I4021">
        <v>9.9385689001113846</v>
      </c>
    </row>
    <row r="4022" spans="1:9" x14ac:dyDescent="0.2">
      <c r="A4022" t="s">
        <v>164</v>
      </c>
      <c r="B4022">
        <v>3</v>
      </c>
      <c r="C4022">
        <v>1709.8776143473949</v>
      </c>
      <c r="D4022">
        <v>31.433059156131439</v>
      </c>
      <c r="E4022">
        <v>72.387090810952472</v>
      </c>
      <c r="F4022">
        <v>39.306190310347198</v>
      </c>
      <c r="G4022">
        <v>19.653095155173599</v>
      </c>
      <c r="H4022">
        <v>1213.421781550612</v>
      </c>
      <c r="I4022">
        <v>9.8265475775867994</v>
      </c>
    </row>
    <row r="4023" spans="1:9" x14ac:dyDescent="0.2">
      <c r="A4023" t="s">
        <v>164</v>
      </c>
      <c r="B4023">
        <v>4</v>
      </c>
      <c r="C4023">
        <v>1721.7180944992799</v>
      </c>
      <c r="D4023">
        <v>31.94208845924646</v>
      </c>
      <c r="E4023">
        <v>70.736708960974937</v>
      </c>
      <c r="F4023">
        <v>38.410032965809393</v>
      </c>
      <c r="G4023">
        <v>19.2050164829047</v>
      </c>
      <c r="H4023">
        <v>1158.7219691181031</v>
      </c>
      <c r="I4023">
        <v>9.6025082414523482</v>
      </c>
    </row>
    <row r="4024" spans="1:9" x14ac:dyDescent="0.2">
      <c r="A4024" t="s">
        <v>164</v>
      </c>
      <c r="B4024">
        <v>5</v>
      </c>
      <c r="C4024">
        <v>1566.0055731915199</v>
      </c>
      <c r="D4024">
        <v>32.529232524835272</v>
      </c>
      <c r="E4024">
        <v>64.101373349515768</v>
      </c>
      <c r="F4024">
        <v>34.807045728787067</v>
      </c>
      <c r="G4024">
        <v>17.40352286439353</v>
      </c>
      <c r="H4024">
        <v>951.5337764802739</v>
      </c>
      <c r="I4024">
        <v>8.7017614321967667</v>
      </c>
    </row>
    <row r="4025" spans="1:9" x14ac:dyDescent="0.2">
      <c r="A4025" t="s">
        <v>164</v>
      </c>
      <c r="B4025">
        <v>6</v>
      </c>
      <c r="C4025">
        <v>1737.3863160795761</v>
      </c>
      <c r="D4025">
        <v>31.679493474503289</v>
      </c>
      <c r="E4025">
        <v>72.101234704160845</v>
      </c>
      <c r="F4025">
        <v>39.150970444359338</v>
      </c>
      <c r="G4025">
        <v>19.575485222179669</v>
      </c>
      <c r="H4025">
        <v>1203.857116340135</v>
      </c>
      <c r="I4025">
        <v>9.7877426110898362</v>
      </c>
    </row>
    <row r="4026" spans="1:9" x14ac:dyDescent="0.2">
      <c r="A4026" t="s">
        <v>164</v>
      </c>
      <c r="B4026">
        <v>7</v>
      </c>
      <c r="C4026">
        <v>2005.9406546968939</v>
      </c>
      <c r="D4026">
        <v>34.622726196679061</v>
      </c>
      <c r="E4026">
        <v>78.500824462110614</v>
      </c>
      <c r="F4026">
        <v>42.625947682926068</v>
      </c>
      <c r="G4026">
        <v>21.31297384146303</v>
      </c>
      <c r="H4026">
        <v>1427.046012968035</v>
      </c>
      <c r="I4026">
        <v>10.65648692073152</v>
      </c>
    </row>
    <row r="4027" spans="1:9" x14ac:dyDescent="0.2">
      <c r="A4027" t="s">
        <v>164</v>
      </c>
      <c r="B4027">
        <v>8</v>
      </c>
      <c r="C4027">
        <v>1627.9639477793989</v>
      </c>
      <c r="D4027">
        <v>32.07135185266074</v>
      </c>
      <c r="E4027">
        <v>71.701824931671823</v>
      </c>
      <c r="F4027">
        <v>38.9340909378978</v>
      </c>
      <c r="G4027">
        <v>19.4670454689489</v>
      </c>
      <c r="H4027">
        <v>1190.556359507196</v>
      </c>
      <c r="I4027">
        <v>9.7335227344744499</v>
      </c>
    </row>
    <row r="4028" spans="1:9" x14ac:dyDescent="0.2">
      <c r="A4028" t="s">
        <v>164</v>
      </c>
      <c r="B4028">
        <v>9</v>
      </c>
      <c r="C4028">
        <v>1857.0159948555149</v>
      </c>
      <c r="D4028">
        <v>32.895499524978781</v>
      </c>
      <c r="E4028">
        <v>73.999930189821285</v>
      </c>
      <c r="F4028">
        <v>40.181962093072961</v>
      </c>
      <c r="G4028">
        <v>20.090981046536481</v>
      </c>
      <c r="H4028">
        <v>1268.096081625388</v>
      </c>
      <c r="I4028">
        <v>10.04549052326824</v>
      </c>
    </row>
    <row r="4029" spans="1:9" x14ac:dyDescent="0.2">
      <c r="A4029" t="s">
        <v>164</v>
      </c>
      <c r="B4029">
        <v>10</v>
      </c>
      <c r="C4029">
        <v>1989.5068848309161</v>
      </c>
      <c r="D4029">
        <v>37.180574557270873</v>
      </c>
      <c r="E4029">
        <v>67.963387486271955</v>
      </c>
      <c r="F4029">
        <v>36.904119405045677</v>
      </c>
      <c r="G4029">
        <v>18.452059702522838</v>
      </c>
      <c r="H4029">
        <v>1069.6447771304111</v>
      </c>
      <c r="I4029">
        <v>9.2260298512614192</v>
      </c>
    </row>
    <row r="4030" spans="1:9" x14ac:dyDescent="0.2">
      <c r="A4030" t="s">
        <v>164</v>
      </c>
      <c r="B4030">
        <v>11</v>
      </c>
      <c r="C4030">
        <v>1870.7958639977951</v>
      </c>
      <c r="D4030">
        <v>34.198870674108917</v>
      </c>
      <c r="E4030">
        <v>71.88560802715655</v>
      </c>
      <c r="F4030">
        <v>39.03388515874601</v>
      </c>
      <c r="G4030">
        <v>19.516942579373001</v>
      </c>
      <c r="H4030">
        <v>1196.667348957571</v>
      </c>
      <c r="I4030">
        <v>9.7584712896865025</v>
      </c>
    </row>
    <row r="4031" spans="1:9" x14ac:dyDescent="0.2">
      <c r="A4031" t="s">
        <v>164</v>
      </c>
      <c r="B4031">
        <v>12</v>
      </c>
      <c r="C4031">
        <v>1377.323439047045</v>
      </c>
      <c r="D4031">
        <v>30.292874174757891</v>
      </c>
      <c r="E4031">
        <v>59.438940663688093</v>
      </c>
      <c r="F4031">
        <v>32.275344780382639</v>
      </c>
      <c r="G4031">
        <v>16.137672390191319</v>
      </c>
      <c r="H4031">
        <v>818.14760231096091</v>
      </c>
      <c r="I4031">
        <v>8.0688361950956597</v>
      </c>
    </row>
    <row r="4032" spans="1:9" x14ac:dyDescent="0.2">
      <c r="A4032" t="s">
        <v>164</v>
      </c>
      <c r="B4032">
        <v>13</v>
      </c>
      <c r="C4032">
        <v>1654.5029550163831</v>
      </c>
      <c r="D4032">
        <v>31.747317085631739</v>
      </c>
      <c r="E4032">
        <v>69.398015908920726</v>
      </c>
      <c r="F4032">
        <v>37.683122638543963</v>
      </c>
      <c r="G4032">
        <v>18.841561319271982</v>
      </c>
      <c r="H4032">
        <v>1115.2793185408891</v>
      </c>
      <c r="I4032">
        <v>9.4207806596359891</v>
      </c>
    </row>
    <row r="4033" spans="1:9" x14ac:dyDescent="0.2">
      <c r="A4033" t="s">
        <v>164</v>
      </c>
      <c r="B4033">
        <v>14</v>
      </c>
      <c r="C4033">
        <v>1737.437352631955</v>
      </c>
      <c r="D4033">
        <v>32.811576185135031</v>
      </c>
      <c r="E4033">
        <v>68.300757849940098</v>
      </c>
      <c r="F4033">
        <v>37.087311512517473</v>
      </c>
      <c r="G4033">
        <v>18.54365575625874</v>
      </c>
      <c r="H4033">
        <v>1080.2905713336229</v>
      </c>
      <c r="I4033">
        <v>9.2718278781293684</v>
      </c>
    </row>
    <row r="4034" spans="1:9" x14ac:dyDescent="0.2">
      <c r="A4034" t="s">
        <v>164</v>
      </c>
      <c r="B4034">
        <v>15</v>
      </c>
      <c r="C4034">
        <v>1862.0686135410181</v>
      </c>
      <c r="D4034">
        <v>33.029362492667978</v>
      </c>
      <c r="E4034">
        <v>75.540453633561299</v>
      </c>
      <c r="F4034">
        <v>41.018466323023787</v>
      </c>
      <c r="G4034">
        <v>20.50923316151189</v>
      </c>
      <c r="H4034">
        <v>1321.4438606232609</v>
      </c>
      <c r="I4034">
        <v>10.25461658075595</v>
      </c>
    </row>
    <row r="4035" spans="1:9" x14ac:dyDescent="0.2">
      <c r="A4035" t="s">
        <v>164</v>
      </c>
      <c r="B4035">
        <v>16</v>
      </c>
      <c r="C4035">
        <v>1887.7399993875611</v>
      </c>
      <c r="D4035">
        <v>33.847908775646466</v>
      </c>
      <c r="E4035">
        <v>76.797748602236425</v>
      </c>
      <c r="F4035">
        <v>41.701177491014377</v>
      </c>
      <c r="G4035">
        <v>20.850588745507189</v>
      </c>
      <c r="H4035">
        <v>1365.7981416990931</v>
      </c>
      <c r="I4035">
        <v>10.4252943727536</v>
      </c>
    </row>
    <row r="4036" spans="1:9" x14ac:dyDescent="0.2">
      <c r="A4036" t="s">
        <v>164</v>
      </c>
      <c r="B4036">
        <v>17</v>
      </c>
      <c r="C4036">
        <v>1947.503802223152</v>
      </c>
      <c r="D4036">
        <v>33.276766938523359</v>
      </c>
      <c r="E4036">
        <v>78.454458218413038</v>
      </c>
      <c r="F4036">
        <v>42.600770812598277</v>
      </c>
      <c r="G4036">
        <v>21.300385406299139</v>
      </c>
      <c r="H4036">
        <v>1425.360751110675</v>
      </c>
      <c r="I4036">
        <v>10.650192703149569</v>
      </c>
    </row>
    <row r="4037" spans="1:9" x14ac:dyDescent="0.2">
      <c r="A4037" t="s">
        <v>164</v>
      </c>
      <c r="B4037">
        <v>18</v>
      </c>
      <c r="C4037">
        <v>1295.154589717155</v>
      </c>
      <c r="D4037">
        <v>31.3898446080022</v>
      </c>
      <c r="E4037">
        <v>54.850822668106026</v>
      </c>
      <c r="F4037">
        <v>29.783996708781579</v>
      </c>
      <c r="G4037">
        <v>14.89199835439079</v>
      </c>
      <c r="H4037">
        <v>696.71607641846231</v>
      </c>
      <c r="I4037">
        <v>7.4459991771953939</v>
      </c>
    </row>
    <row r="4038" spans="1:9" x14ac:dyDescent="0.2">
      <c r="A4038" t="s">
        <v>164</v>
      </c>
      <c r="B4038">
        <v>19</v>
      </c>
      <c r="C4038">
        <v>1963.9375720891301</v>
      </c>
      <c r="D4038">
        <v>34.952598791152901</v>
      </c>
      <c r="E4038">
        <v>73.147480632550412</v>
      </c>
      <c r="F4038">
        <v>39.719081983474879</v>
      </c>
      <c r="G4038">
        <v>19.85954099173744</v>
      </c>
      <c r="H4038">
        <v>1239.0484415390549</v>
      </c>
      <c r="I4038">
        <v>9.9297704958687198</v>
      </c>
    </row>
    <row r="4039" spans="1:9" x14ac:dyDescent="0.2">
      <c r="A4039" t="s">
        <v>164</v>
      </c>
      <c r="B4039">
        <v>20</v>
      </c>
      <c r="C4039">
        <v>1950.2087394992291</v>
      </c>
      <c r="D4039">
        <v>33.93470349784095</v>
      </c>
      <c r="E4039">
        <v>74.996899492062695</v>
      </c>
      <c r="F4039">
        <v>40.723316424190052</v>
      </c>
      <c r="G4039">
        <v>20.361658212095019</v>
      </c>
      <c r="H4039">
        <v>1302.495282558677</v>
      </c>
      <c r="I4039">
        <v>10.18082910604751</v>
      </c>
    </row>
    <row r="4040" spans="1:9" x14ac:dyDescent="0.2">
      <c r="A4040" t="s">
        <v>164</v>
      </c>
      <c r="B4040">
        <v>21</v>
      </c>
      <c r="C4040">
        <v>2480.0702262960731</v>
      </c>
      <c r="D4040">
        <v>43.727521317454567</v>
      </c>
      <c r="E4040">
        <v>73.717920467876397</v>
      </c>
      <c r="F4040">
        <v>40.028830814056889</v>
      </c>
      <c r="G4040">
        <v>20.014415407028441</v>
      </c>
      <c r="H4040">
        <v>1258.449207744073</v>
      </c>
      <c r="I4040">
        <v>10.00720770351422</v>
      </c>
    </row>
    <row r="4041" spans="1:9" x14ac:dyDescent="0.2">
      <c r="A4041" t="s">
        <v>165</v>
      </c>
      <c r="B4041">
        <v>1</v>
      </c>
      <c r="C4041">
        <v>1331.2884688013551</v>
      </c>
      <c r="D4041">
        <v>27.401438460182462</v>
      </c>
      <c r="E4041">
        <v>64.027609535680412</v>
      </c>
      <c r="F4041">
        <v>34.766991977874468</v>
      </c>
      <c r="G4041">
        <v>17.383495988937231</v>
      </c>
      <c r="H4041">
        <v>949.345106494481</v>
      </c>
      <c r="I4041">
        <v>8.6917479944686171</v>
      </c>
    </row>
    <row r="4042" spans="1:9" x14ac:dyDescent="0.2">
      <c r="A4042" t="s">
        <v>165</v>
      </c>
      <c r="B4042">
        <v>2</v>
      </c>
      <c r="C4042">
        <v>1514.815911155569</v>
      </c>
      <c r="D4042">
        <v>30.894784653148712</v>
      </c>
      <c r="E4042">
        <v>62.871081074967549</v>
      </c>
      <c r="F4042">
        <v>34.138997023707383</v>
      </c>
      <c r="G4042">
        <v>17.069498511853691</v>
      </c>
      <c r="H4042">
        <v>915.35887540087572</v>
      </c>
      <c r="I4042">
        <v>8.5347492559268456</v>
      </c>
    </row>
    <row r="4043" spans="1:9" x14ac:dyDescent="0.2">
      <c r="A4043" t="s">
        <v>165</v>
      </c>
      <c r="B4043">
        <v>3</v>
      </c>
      <c r="C4043">
        <v>1185.783257969357</v>
      </c>
      <c r="D4043">
        <v>23.01156284710089</v>
      </c>
      <c r="E4043">
        <v>66.393145966453673</v>
      </c>
      <c r="F4043">
        <v>36.051478259784353</v>
      </c>
      <c r="G4043">
        <v>18.02573912989217</v>
      </c>
      <c r="H4043">
        <v>1020.789128086692</v>
      </c>
      <c r="I4043">
        <v>9.0128695649460866</v>
      </c>
    </row>
    <row r="4044" spans="1:9" x14ac:dyDescent="0.2">
      <c r="A4044" t="s">
        <v>165</v>
      </c>
      <c r="B4044">
        <v>4</v>
      </c>
      <c r="C4044">
        <v>1520.123712602966</v>
      </c>
      <c r="D4044">
        <v>28.350403514532999</v>
      </c>
      <c r="E4044">
        <v>69.646631795377388</v>
      </c>
      <c r="F4044">
        <v>37.818121064889922</v>
      </c>
      <c r="G4044">
        <v>18.909060532444961</v>
      </c>
      <c r="H4044">
        <v>1123.284527874257</v>
      </c>
      <c r="I4044">
        <v>9.4545302662224806</v>
      </c>
    </row>
    <row r="4045" spans="1:9" x14ac:dyDescent="0.2">
      <c r="A4045" t="s">
        <v>165</v>
      </c>
      <c r="B4045">
        <v>5</v>
      </c>
      <c r="C4045">
        <v>1571.007155324643</v>
      </c>
      <c r="D4045">
        <v>31.305226578880038</v>
      </c>
      <c r="E4045">
        <v>63.188571137742109</v>
      </c>
      <c r="F4045">
        <v>34.311394127793967</v>
      </c>
      <c r="G4045">
        <v>17.15569706389698</v>
      </c>
      <c r="H4045">
        <v>924.62708361582497</v>
      </c>
      <c r="I4045">
        <v>8.5778485319484918</v>
      </c>
    </row>
    <row r="4046" spans="1:9" x14ac:dyDescent="0.2">
      <c r="A4046" t="s">
        <v>165</v>
      </c>
      <c r="B4046">
        <v>6</v>
      </c>
      <c r="C4046">
        <v>1503.792015841746</v>
      </c>
      <c r="D4046">
        <v>30.53604954728684</v>
      </c>
      <c r="E4046">
        <v>63.86492549420926</v>
      </c>
      <c r="F4046">
        <v>34.678654543355627</v>
      </c>
      <c r="G4046">
        <v>17.33932727167781</v>
      </c>
      <c r="H4046">
        <v>944.52696345332697</v>
      </c>
      <c r="I4046">
        <v>8.6696636358389068</v>
      </c>
    </row>
    <row r="4047" spans="1:9" x14ac:dyDescent="0.2">
      <c r="A4047" t="s">
        <v>165</v>
      </c>
      <c r="B4047">
        <v>7</v>
      </c>
      <c r="C4047">
        <v>1414.12079331217</v>
      </c>
      <c r="D4047">
        <v>26.152884388884029</v>
      </c>
      <c r="E4047">
        <v>73.374227213021669</v>
      </c>
      <c r="F4047">
        <v>39.842205376670769</v>
      </c>
      <c r="G4047">
        <v>19.921102688335381</v>
      </c>
      <c r="H4047">
        <v>1246.742088588677</v>
      </c>
      <c r="I4047">
        <v>9.9605513441676923</v>
      </c>
    </row>
    <row r="4048" spans="1:9" x14ac:dyDescent="0.2">
      <c r="A4048" t="s">
        <v>165</v>
      </c>
      <c r="B4048">
        <v>8</v>
      </c>
      <c r="C4048">
        <v>1888.760730435137</v>
      </c>
      <c r="D4048">
        <v>32.902117354420433</v>
      </c>
      <c r="E4048">
        <v>74.03840866332618</v>
      </c>
      <c r="F4048">
        <v>40.202855904186123</v>
      </c>
      <c r="G4048">
        <v>20.101427952093061</v>
      </c>
      <c r="H4048">
        <v>1269.4151933436381</v>
      </c>
      <c r="I4048">
        <v>10.050713976046531</v>
      </c>
    </row>
    <row r="4049" spans="1:9" x14ac:dyDescent="0.2">
      <c r="A4049" t="s">
        <v>165</v>
      </c>
      <c r="B4049">
        <v>9</v>
      </c>
      <c r="C4049">
        <v>1411.211709826578</v>
      </c>
      <c r="D4049">
        <v>30.383578656961362</v>
      </c>
      <c r="E4049">
        <v>59.376794004592647</v>
      </c>
      <c r="F4049">
        <v>32.241599144493811</v>
      </c>
      <c r="G4049">
        <v>16.120799572246909</v>
      </c>
      <c r="H4049">
        <v>816.43766068422508</v>
      </c>
      <c r="I4049">
        <v>8.0603997861234529</v>
      </c>
    </row>
    <row r="4050" spans="1:9" x14ac:dyDescent="0.2">
      <c r="A4050" t="s">
        <v>165</v>
      </c>
      <c r="B4050">
        <v>10</v>
      </c>
      <c r="C4050">
        <v>1655.268503302065</v>
      </c>
      <c r="D4050">
        <v>30.917599711555258</v>
      </c>
      <c r="E4050">
        <v>69.203580911167123</v>
      </c>
      <c r="F4050">
        <v>37.577544434763752</v>
      </c>
      <c r="G4050">
        <v>18.788772217381879</v>
      </c>
      <c r="H4050">
        <v>1109.038634234659</v>
      </c>
      <c r="I4050">
        <v>9.3943861086909379</v>
      </c>
    </row>
    <row r="4051" spans="1:9" x14ac:dyDescent="0.2">
      <c r="A4051" t="s">
        <v>165</v>
      </c>
      <c r="B4051">
        <v>11</v>
      </c>
      <c r="C4051">
        <v>1705.4374342904389</v>
      </c>
      <c r="D4051">
        <v>30.230091326533799</v>
      </c>
      <c r="E4051">
        <v>74.606142866725733</v>
      </c>
      <c r="F4051">
        <v>40.511135576632078</v>
      </c>
      <c r="G4051">
        <v>20.255567788316039</v>
      </c>
      <c r="H4051">
        <v>1288.957849679126</v>
      </c>
      <c r="I4051">
        <v>10.12778389415802</v>
      </c>
    </row>
    <row r="4052" spans="1:9" x14ac:dyDescent="0.2">
      <c r="A4052" t="s">
        <v>165</v>
      </c>
      <c r="B4052">
        <v>12</v>
      </c>
      <c r="C4052">
        <v>1680.327450520062</v>
      </c>
      <c r="D4052">
        <v>30.875338228365859</v>
      </c>
      <c r="E4052">
        <v>70.02549339026308</v>
      </c>
      <c r="F4052">
        <v>38.023842910912848</v>
      </c>
      <c r="G4052">
        <v>19.011921455456431</v>
      </c>
      <c r="H4052">
        <v>1135.5385839940359</v>
      </c>
      <c r="I4052">
        <v>9.5059607277282137</v>
      </c>
    </row>
    <row r="4053" spans="1:9" x14ac:dyDescent="0.2">
      <c r="A4053" t="s">
        <v>165</v>
      </c>
      <c r="B4053">
        <v>13</v>
      </c>
      <c r="C4053">
        <v>1500.7298226990169</v>
      </c>
      <c r="D4053">
        <v>30.268379674551969</v>
      </c>
      <c r="E4053">
        <v>63.695840561351837</v>
      </c>
      <c r="F4053">
        <v>34.586841424814047</v>
      </c>
      <c r="G4053">
        <v>17.29342071240702</v>
      </c>
      <c r="H4053">
        <v>939.53223860483854</v>
      </c>
      <c r="I4053">
        <v>8.6467103562035117</v>
      </c>
    </row>
    <row r="4054" spans="1:9" x14ac:dyDescent="0.2">
      <c r="A4054" t="s">
        <v>165</v>
      </c>
      <c r="B4054">
        <v>14</v>
      </c>
      <c r="C4054">
        <v>1619.1346242178649</v>
      </c>
      <c r="D4054">
        <v>33.954493611003642</v>
      </c>
      <c r="E4054">
        <v>60.676082330770761</v>
      </c>
      <c r="F4054">
        <v>32.947112705608532</v>
      </c>
      <c r="G4054">
        <v>16.473556352804259</v>
      </c>
      <c r="H4054">
        <v>852.55931621402806</v>
      </c>
      <c r="I4054">
        <v>8.2367781764021313</v>
      </c>
    </row>
    <row r="4055" spans="1:9" x14ac:dyDescent="0.2">
      <c r="A4055" t="s">
        <v>165</v>
      </c>
      <c r="B4055">
        <v>15</v>
      </c>
      <c r="C4055">
        <v>1525.941879574151</v>
      </c>
      <c r="D4055">
        <v>28.944786973654651</v>
      </c>
      <c r="E4055">
        <v>67.445222409769372</v>
      </c>
      <c r="F4055">
        <v>36.622755768504767</v>
      </c>
      <c r="G4055">
        <v>18.311377884252391</v>
      </c>
      <c r="H4055">
        <v>1053.396625658944</v>
      </c>
      <c r="I4055">
        <v>9.1556889421261936</v>
      </c>
    </row>
    <row r="4056" spans="1:9" x14ac:dyDescent="0.2">
      <c r="A4056" t="s">
        <v>165</v>
      </c>
      <c r="B4056">
        <v>16</v>
      </c>
      <c r="C4056">
        <v>1494.9116557278321</v>
      </c>
      <c r="D4056">
        <v>28.49230781530801</v>
      </c>
      <c r="E4056">
        <v>71.934801778092549</v>
      </c>
      <c r="F4056">
        <v>39.060597365504258</v>
      </c>
      <c r="G4056">
        <v>19.530298682752129</v>
      </c>
      <c r="H4056">
        <v>1198.3057491882989</v>
      </c>
      <c r="I4056">
        <v>9.7651493413760644</v>
      </c>
    </row>
    <row r="4057" spans="1:9" x14ac:dyDescent="0.2">
      <c r="A4057" t="s">
        <v>165</v>
      </c>
      <c r="B4057">
        <v>17</v>
      </c>
      <c r="C4057">
        <v>1802.9682858863521</v>
      </c>
      <c r="D4057">
        <v>32.786340683032137</v>
      </c>
      <c r="E4057">
        <v>70.053198086187095</v>
      </c>
      <c r="F4057">
        <v>38.038886560799597</v>
      </c>
      <c r="G4057">
        <v>19.019443280399798</v>
      </c>
      <c r="H4057">
        <v>1136.4372845381199</v>
      </c>
      <c r="I4057">
        <v>9.5097216401998992</v>
      </c>
    </row>
    <row r="4058" spans="1:9" x14ac:dyDescent="0.2">
      <c r="A4058" t="s">
        <v>165</v>
      </c>
      <c r="B4058">
        <v>18</v>
      </c>
      <c r="C4058">
        <v>1617.246271779848</v>
      </c>
      <c r="D4058">
        <v>31.051842930217902</v>
      </c>
      <c r="E4058">
        <v>65.87343063598243</v>
      </c>
      <c r="F4058">
        <v>35.769272835338462</v>
      </c>
      <c r="G4058">
        <v>17.884636417669231</v>
      </c>
      <c r="H4058">
        <v>1004.870516674857</v>
      </c>
      <c r="I4058">
        <v>8.9423182088346156</v>
      </c>
    </row>
    <row r="4059" spans="1:9" x14ac:dyDescent="0.2">
      <c r="A4059" t="s">
        <v>165</v>
      </c>
      <c r="B4059">
        <v>19</v>
      </c>
      <c r="C4059">
        <v>1630.056446426931</v>
      </c>
      <c r="D4059">
        <v>30.59017193584015</v>
      </c>
      <c r="E4059">
        <v>68.628831564808806</v>
      </c>
      <c r="F4059">
        <v>37.265455539691182</v>
      </c>
      <c r="G4059">
        <v>18.632727769845591</v>
      </c>
      <c r="H4059">
        <v>1090.6935637704819</v>
      </c>
      <c r="I4059">
        <v>9.3163638849227954</v>
      </c>
    </row>
    <row r="4060" spans="1:9" x14ac:dyDescent="0.2">
      <c r="A4060" t="s">
        <v>165</v>
      </c>
      <c r="B4060">
        <v>20</v>
      </c>
      <c r="C4060">
        <v>1684.920740234156</v>
      </c>
      <c r="D4060">
        <v>35.854571162702172</v>
      </c>
      <c r="E4060">
        <v>62.764986178364623</v>
      </c>
      <c r="F4060">
        <v>34.081387494851988</v>
      </c>
      <c r="G4060">
        <v>17.040693747425991</v>
      </c>
      <c r="H4060">
        <v>912.27214735610266</v>
      </c>
      <c r="I4060">
        <v>8.520346873712997</v>
      </c>
    </row>
    <row r="4061" spans="1:9" x14ac:dyDescent="0.2">
      <c r="A4061" t="s">
        <v>165</v>
      </c>
      <c r="B4061">
        <v>21</v>
      </c>
      <c r="C4061">
        <v>1574.6307505435391</v>
      </c>
      <c r="D4061">
        <v>30.49129693272015</v>
      </c>
      <c r="E4061">
        <v>64.816518180286536</v>
      </c>
      <c r="F4061">
        <v>35.195369371895588</v>
      </c>
      <c r="G4061">
        <v>17.597684685947801</v>
      </c>
      <c r="H4061">
        <v>972.88372038572084</v>
      </c>
      <c r="I4061">
        <v>8.7988423429738987</v>
      </c>
    </row>
    <row r="4062" spans="1:9" x14ac:dyDescent="0.2">
      <c r="A4062" t="s">
        <v>165</v>
      </c>
      <c r="B4062">
        <v>22</v>
      </c>
      <c r="C4062">
        <v>1706.866457757046</v>
      </c>
      <c r="D4062">
        <v>32.971734970141519</v>
      </c>
      <c r="E4062">
        <v>66.31381488836611</v>
      </c>
      <c r="F4062">
        <v>36.008401484382802</v>
      </c>
      <c r="G4062">
        <v>18.004200742191401</v>
      </c>
      <c r="H4062">
        <v>1018.351167949468</v>
      </c>
      <c r="I4062">
        <v>9.0021003710957004</v>
      </c>
    </row>
    <row r="4063" spans="1:9" x14ac:dyDescent="0.2">
      <c r="A4063" t="s">
        <v>166</v>
      </c>
      <c r="B4063">
        <v>1</v>
      </c>
      <c r="C4063">
        <v>2273.2190795047409</v>
      </c>
      <c r="D4063">
        <v>41.160768746567989</v>
      </c>
      <c r="E4063">
        <v>70.023445885021459</v>
      </c>
      <c r="F4063">
        <v>38.022731115566657</v>
      </c>
      <c r="G4063">
        <v>19.011365557783328</v>
      </c>
      <c r="H4063">
        <v>1135.4721799717561</v>
      </c>
      <c r="I4063">
        <v>9.5056827788916642</v>
      </c>
    </row>
    <row r="4064" spans="1:9" x14ac:dyDescent="0.2">
      <c r="A4064" t="s">
        <v>166</v>
      </c>
      <c r="B4064">
        <v>2</v>
      </c>
      <c r="C4064">
        <v>2252.4982392389429</v>
      </c>
      <c r="D4064">
        <v>42.415484833641173</v>
      </c>
      <c r="E4064">
        <v>67.413432453387074</v>
      </c>
      <c r="F4064">
        <v>36.605493822189182</v>
      </c>
      <c r="G4064">
        <v>18.302746911094591</v>
      </c>
      <c r="H4064">
        <v>1052.4038335968</v>
      </c>
      <c r="I4064">
        <v>9.1513734555472954</v>
      </c>
    </row>
    <row r="4065" spans="1:9" x14ac:dyDescent="0.2">
      <c r="A4065" t="s">
        <v>166</v>
      </c>
      <c r="B4065">
        <v>3</v>
      </c>
      <c r="C4065">
        <v>2347.9876287397028</v>
      </c>
      <c r="D4065">
        <v>44.427924110485719</v>
      </c>
      <c r="E4065">
        <v>67.148704650683896</v>
      </c>
      <c r="F4065">
        <v>36.461746625321361</v>
      </c>
      <c r="G4065">
        <v>18.23087331266068</v>
      </c>
      <c r="H4065">
        <v>1044.154630969826</v>
      </c>
      <c r="I4065">
        <v>9.1154366563303402</v>
      </c>
    </row>
    <row r="4066" spans="1:9" x14ac:dyDescent="0.2">
      <c r="A4066" t="s">
        <v>166</v>
      </c>
      <c r="B4066">
        <v>4</v>
      </c>
      <c r="C4066">
        <v>1957.3538568322631</v>
      </c>
      <c r="D4066">
        <v>38.652392012623551</v>
      </c>
      <c r="E4066">
        <v>63.264865083054609</v>
      </c>
      <c r="F4066">
        <v>34.352821740098648</v>
      </c>
      <c r="G4066">
        <v>17.176410870049331</v>
      </c>
      <c r="H4066">
        <v>926.8612229228728</v>
      </c>
      <c r="I4066">
        <v>8.5882054350246637</v>
      </c>
    </row>
    <row r="4067" spans="1:9" x14ac:dyDescent="0.2">
      <c r="A4067" t="s">
        <v>166</v>
      </c>
      <c r="B4067">
        <v>5</v>
      </c>
      <c r="C4067">
        <v>1865.3859894456409</v>
      </c>
      <c r="D4067">
        <v>37.173588664386983</v>
      </c>
      <c r="E4067">
        <v>63.992226695100342</v>
      </c>
      <c r="F4067">
        <v>34.747779095439483</v>
      </c>
      <c r="G4067">
        <v>17.373889547719742</v>
      </c>
      <c r="H4067">
        <v>948.2961451033201</v>
      </c>
      <c r="I4067">
        <v>8.6869447738598708</v>
      </c>
    </row>
    <row r="4068" spans="1:9" x14ac:dyDescent="0.2">
      <c r="A4068" t="s">
        <v>166</v>
      </c>
      <c r="B4068">
        <v>6</v>
      </c>
      <c r="C4068">
        <v>1692.4231134338411</v>
      </c>
      <c r="D4068">
        <v>33.125080925207158</v>
      </c>
      <c r="E4068">
        <v>63.255529434155349</v>
      </c>
      <c r="F4068">
        <v>34.347752482746358</v>
      </c>
      <c r="G4068">
        <v>17.173876241373179</v>
      </c>
      <c r="H4068">
        <v>926.58769945870927</v>
      </c>
      <c r="I4068">
        <v>8.5869381206865896</v>
      </c>
    </row>
    <row r="4069" spans="1:9" x14ac:dyDescent="0.2">
      <c r="A4069" t="s">
        <v>166</v>
      </c>
      <c r="B4069">
        <v>7</v>
      </c>
      <c r="C4069">
        <v>2088.3646867886778</v>
      </c>
      <c r="D4069">
        <v>39.347756480256592</v>
      </c>
      <c r="E4069">
        <v>67.166669071672814</v>
      </c>
      <c r="F4069">
        <v>36.471501305918338</v>
      </c>
      <c r="G4069">
        <v>18.235750652959169</v>
      </c>
      <c r="H4069">
        <v>1044.7133950621071</v>
      </c>
      <c r="I4069">
        <v>9.1178753264795844</v>
      </c>
    </row>
    <row r="4070" spans="1:9" x14ac:dyDescent="0.2">
      <c r="A4070" t="s">
        <v>166</v>
      </c>
      <c r="B4070">
        <v>8</v>
      </c>
      <c r="C4070">
        <v>1573.405873286448</v>
      </c>
      <c r="D4070">
        <v>30.98640076268595</v>
      </c>
      <c r="E4070">
        <v>65.477901373427514</v>
      </c>
      <c r="F4070">
        <v>35.55450044577114</v>
      </c>
      <c r="G4070">
        <v>17.77725022288557</v>
      </c>
      <c r="H4070">
        <v>992.83949133961357</v>
      </c>
      <c r="I4070">
        <v>8.888625111442785</v>
      </c>
    </row>
    <row r="4071" spans="1:9" x14ac:dyDescent="0.2">
      <c r="A4071" t="s">
        <v>166</v>
      </c>
      <c r="B4071">
        <v>9</v>
      </c>
      <c r="C4071">
        <v>1517.878104298298</v>
      </c>
      <c r="D4071">
        <v>29.984666135745311</v>
      </c>
      <c r="E4071">
        <v>65.795557186626397</v>
      </c>
      <c r="F4071">
        <v>35.726987552338137</v>
      </c>
      <c r="G4071">
        <v>17.863493776169069</v>
      </c>
      <c r="H4071">
        <v>1002.496069842398</v>
      </c>
      <c r="I4071">
        <v>8.9317468880845343</v>
      </c>
    </row>
    <row r="4072" spans="1:9" x14ac:dyDescent="0.2">
      <c r="A4072" t="s">
        <v>166</v>
      </c>
      <c r="B4072">
        <v>10</v>
      </c>
      <c r="C4072">
        <v>1388.143188151354</v>
      </c>
      <c r="D4072">
        <v>29.291283360685402</v>
      </c>
      <c r="E4072">
        <v>60.894575515113317</v>
      </c>
      <c r="F4072">
        <v>33.065754504706533</v>
      </c>
      <c r="G4072">
        <v>16.53287725235327</v>
      </c>
      <c r="H4072">
        <v>858.71046456771728</v>
      </c>
      <c r="I4072">
        <v>8.2664386261766332</v>
      </c>
    </row>
    <row r="4073" spans="1:9" x14ac:dyDescent="0.2">
      <c r="A4073" t="s">
        <v>166</v>
      </c>
      <c r="B4073">
        <v>11</v>
      </c>
      <c r="C4073">
        <v>1802.406883810185</v>
      </c>
      <c r="D4073">
        <v>35.980921736159637</v>
      </c>
      <c r="E4073">
        <v>63.854390592239923</v>
      </c>
      <c r="F4073">
        <v>34.672934091586278</v>
      </c>
      <c r="G4073">
        <v>17.336467045793139</v>
      </c>
      <c r="H4073">
        <v>944.21537839491884</v>
      </c>
      <c r="I4073">
        <v>8.6682335228965695</v>
      </c>
    </row>
    <row r="4074" spans="1:9" x14ac:dyDescent="0.2">
      <c r="A4074" t="s">
        <v>166</v>
      </c>
      <c r="B4074">
        <v>12</v>
      </c>
      <c r="C4074">
        <v>2166.0423195092321</v>
      </c>
      <c r="D4074">
        <v>39.52356649283022</v>
      </c>
      <c r="E4074">
        <v>69.6196778513753</v>
      </c>
      <c r="F4074">
        <v>37.803485073296791</v>
      </c>
      <c r="G4074">
        <v>18.901742536648399</v>
      </c>
      <c r="H4074">
        <v>1122.415251392644</v>
      </c>
      <c r="I4074">
        <v>9.4508712683241978</v>
      </c>
    </row>
    <row r="4075" spans="1:9" x14ac:dyDescent="0.2">
      <c r="A4075" t="s">
        <v>166</v>
      </c>
      <c r="B4075">
        <v>13</v>
      </c>
      <c r="C4075">
        <v>2341.454950035215</v>
      </c>
      <c r="D4075">
        <v>44.905529083154448</v>
      </c>
      <c r="E4075">
        <v>66.474300299208764</v>
      </c>
      <c r="F4075">
        <v>36.095545062470357</v>
      </c>
      <c r="G4075">
        <v>18.047772531235179</v>
      </c>
      <c r="H4075">
        <v>1023.2861355463421</v>
      </c>
      <c r="I4075">
        <v>9.0238862656175911</v>
      </c>
    </row>
    <row r="4076" spans="1:9" x14ac:dyDescent="0.2">
      <c r="A4076" t="s">
        <v>166</v>
      </c>
      <c r="B4076">
        <v>14</v>
      </c>
      <c r="C4076">
        <v>1699.4151211097389</v>
      </c>
      <c r="D4076">
        <v>31.33539559361272</v>
      </c>
      <c r="E4076">
        <v>69.40596217926317</v>
      </c>
      <c r="F4076">
        <v>37.687437463339897</v>
      </c>
      <c r="G4076">
        <v>18.843718731669949</v>
      </c>
      <c r="H4076">
        <v>1115.5347384757761</v>
      </c>
      <c r="I4076">
        <v>9.4218593658349761</v>
      </c>
    </row>
    <row r="4077" spans="1:9" x14ac:dyDescent="0.2">
      <c r="A4077" t="s">
        <v>166</v>
      </c>
      <c r="B4077">
        <v>15</v>
      </c>
      <c r="C4077">
        <v>2332.319407159408</v>
      </c>
      <c r="D4077">
        <v>48.201432395666927</v>
      </c>
      <c r="E4077">
        <v>60.954796544279148</v>
      </c>
      <c r="F4077">
        <v>33.09845452354358</v>
      </c>
      <c r="G4077">
        <v>16.54922726177179</v>
      </c>
      <c r="H4077">
        <v>860.40972916447629</v>
      </c>
      <c r="I4077">
        <v>8.2746136308858951</v>
      </c>
    </row>
    <row r="4078" spans="1:9" x14ac:dyDescent="0.2">
      <c r="A4078" t="s">
        <v>166</v>
      </c>
      <c r="B4078">
        <v>16</v>
      </c>
      <c r="C4078">
        <v>1629.392971246006</v>
      </c>
      <c r="D4078">
        <v>37.524267812125601</v>
      </c>
      <c r="E4078">
        <v>55.736178559617109</v>
      </c>
      <c r="F4078">
        <v>30.26474495787209</v>
      </c>
      <c r="G4078">
        <v>15.13237247893605</v>
      </c>
      <c r="H4078">
        <v>719.38920775160602</v>
      </c>
      <c r="I4078">
        <v>7.5661862394680233</v>
      </c>
    </row>
    <row r="4079" spans="1:9" x14ac:dyDescent="0.2">
      <c r="A4079" t="s">
        <v>166</v>
      </c>
      <c r="B4079">
        <v>17</v>
      </c>
      <c r="C4079">
        <v>1773.6222682685341</v>
      </c>
      <c r="D4079">
        <v>36.274036736534043</v>
      </c>
      <c r="E4079">
        <v>62.174193165934497</v>
      </c>
      <c r="F4079">
        <v>33.760586889102441</v>
      </c>
      <c r="G4079">
        <v>16.880293444551221</v>
      </c>
      <c r="H4079">
        <v>895.17894084393401</v>
      </c>
      <c r="I4079">
        <v>8.4401467222756104</v>
      </c>
    </row>
    <row r="4080" spans="1:9" x14ac:dyDescent="0.2">
      <c r="A4080" t="s">
        <v>166</v>
      </c>
      <c r="B4080">
        <v>18</v>
      </c>
      <c r="C4080">
        <v>1589.329277628638</v>
      </c>
      <c r="D4080">
        <v>35.658578598461212</v>
      </c>
      <c r="E4080">
        <v>55.932280811638883</v>
      </c>
      <c r="F4080">
        <v>30.37122848071991</v>
      </c>
      <c r="G4080">
        <v>15.185614240359961</v>
      </c>
      <c r="H4080">
        <v>724.46031325547335</v>
      </c>
      <c r="I4080">
        <v>7.5928071201799776</v>
      </c>
    </row>
    <row r="4081" spans="1:9" x14ac:dyDescent="0.2">
      <c r="A4081" t="s">
        <v>166</v>
      </c>
      <c r="B4081">
        <v>19</v>
      </c>
      <c r="C4081">
        <v>1707.2747501760759</v>
      </c>
      <c r="D4081">
        <v>35.31860010311626</v>
      </c>
      <c r="E4081">
        <v>60.713585801779651</v>
      </c>
      <c r="F4081">
        <v>32.967477090366351</v>
      </c>
      <c r="G4081">
        <v>16.483738545183179</v>
      </c>
      <c r="H4081">
        <v>853.61356407595622</v>
      </c>
      <c r="I4081">
        <v>8.2418692725915879</v>
      </c>
    </row>
    <row r="4082" spans="1:9" x14ac:dyDescent="0.2">
      <c r="A4082" t="s">
        <v>166</v>
      </c>
      <c r="B4082">
        <v>20</v>
      </c>
      <c r="C4082">
        <v>2139.656421929385</v>
      </c>
      <c r="D4082">
        <v>40.260012690632493</v>
      </c>
      <c r="E4082">
        <v>67.919731749513275</v>
      </c>
      <c r="F4082">
        <v>36.880414339985713</v>
      </c>
      <c r="G4082">
        <v>18.44020716999286</v>
      </c>
      <c r="H4082">
        <v>1068.271062985199</v>
      </c>
      <c r="I4082">
        <v>9.2201035849964281</v>
      </c>
    </row>
    <row r="4083" spans="1:9" x14ac:dyDescent="0.2">
      <c r="A4083" t="s">
        <v>166</v>
      </c>
      <c r="B4083">
        <v>21</v>
      </c>
      <c r="C4083">
        <v>1724.7802876420089</v>
      </c>
      <c r="D4083">
        <v>38.02540447003544</v>
      </c>
      <c r="E4083">
        <v>58.111445515300517</v>
      </c>
      <c r="F4083">
        <v>31.55451491480818</v>
      </c>
      <c r="G4083">
        <v>15.77725745740409</v>
      </c>
      <c r="H4083">
        <v>782.0110643170118</v>
      </c>
      <c r="I4083">
        <v>7.888628728702046</v>
      </c>
    </row>
    <row r="4084" spans="1:9" x14ac:dyDescent="0.2">
      <c r="A4084" t="s">
        <v>166</v>
      </c>
      <c r="B4084">
        <v>22</v>
      </c>
      <c r="C4084">
        <v>1799.5998734293501</v>
      </c>
      <c r="D4084">
        <v>34.009583689534253</v>
      </c>
      <c r="E4084">
        <v>68.636119708466452</v>
      </c>
      <c r="F4084">
        <v>37.269413001697288</v>
      </c>
      <c r="G4084">
        <v>18.63470650084864</v>
      </c>
      <c r="H4084">
        <v>1090.925231810955</v>
      </c>
      <c r="I4084">
        <v>9.3173532504243219</v>
      </c>
    </row>
    <row r="4085" spans="1:9" x14ac:dyDescent="0.2">
      <c r="A4085" t="s">
        <v>166</v>
      </c>
      <c r="B4085">
        <v>23</v>
      </c>
      <c r="C4085">
        <v>1660.270085435189</v>
      </c>
      <c r="D4085">
        <v>37.271171789199776</v>
      </c>
      <c r="E4085">
        <v>55.566630500574078</v>
      </c>
      <c r="F4085">
        <v>30.172680361811729</v>
      </c>
      <c r="G4085">
        <v>15.086340180905861</v>
      </c>
      <c r="H4085">
        <v>715.01913679991981</v>
      </c>
      <c r="I4085">
        <v>7.5431700904529313</v>
      </c>
    </row>
    <row r="4086" spans="1:9" x14ac:dyDescent="0.2">
      <c r="A4086" t="s">
        <v>166</v>
      </c>
      <c r="B4086">
        <v>24</v>
      </c>
      <c r="C4086">
        <v>2253.110677867488</v>
      </c>
      <c r="D4086">
        <v>46.395454772364218</v>
      </c>
      <c r="E4086">
        <v>60.929119853546823</v>
      </c>
      <c r="F4086">
        <v>33.084512080475918</v>
      </c>
      <c r="G4086">
        <v>16.542256040237959</v>
      </c>
      <c r="H4086">
        <v>859.68500124682669</v>
      </c>
      <c r="I4086">
        <v>8.2711280201189812</v>
      </c>
    </row>
    <row r="4087" spans="1:9" x14ac:dyDescent="0.2">
      <c r="A4087" t="s">
        <v>166</v>
      </c>
      <c r="B4087">
        <v>25</v>
      </c>
      <c r="C4087">
        <v>1543.0391246210529</v>
      </c>
      <c r="D4087">
        <v>34.846542894649808</v>
      </c>
      <c r="E4087">
        <v>56.641487877208966</v>
      </c>
      <c r="F4087">
        <v>30.756327917324469</v>
      </c>
      <c r="G4087">
        <v>15.378163958662229</v>
      </c>
      <c r="H4087">
        <v>742.94873330748851</v>
      </c>
      <c r="I4087">
        <v>7.6890819793311174</v>
      </c>
    </row>
    <row r="4088" spans="1:9" x14ac:dyDescent="0.2">
      <c r="A4088" t="s">
        <v>166</v>
      </c>
      <c r="B4088">
        <v>26</v>
      </c>
      <c r="C4088">
        <v>2083.4651777603121</v>
      </c>
      <c r="D4088">
        <v>44.843548174483317</v>
      </c>
      <c r="E4088">
        <v>61.542196548023163</v>
      </c>
      <c r="F4088">
        <v>33.417412725576582</v>
      </c>
      <c r="G4088">
        <v>16.708706362788291</v>
      </c>
      <c r="H4088">
        <v>877.07256493027717</v>
      </c>
      <c r="I4088">
        <v>8.3543531813941456</v>
      </c>
    </row>
    <row r="4089" spans="1:9" x14ac:dyDescent="0.2">
      <c r="A4089" t="s">
        <v>166</v>
      </c>
      <c r="B4089">
        <v>27</v>
      </c>
      <c r="C4089">
        <v>1716.15511028999</v>
      </c>
      <c r="D4089">
        <v>41.33587919485074</v>
      </c>
      <c r="E4089">
        <v>54.0070311329997</v>
      </c>
      <c r="F4089">
        <v>29.325817905218841</v>
      </c>
      <c r="G4089">
        <v>14.662908952609421</v>
      </c>
      <c r="H4089">
        <v>675.44524466441771</v>
      </c>
      <c r="I4089">
        <v>7.3314544763047094</v>
      </c>
    </row>
    <row r="4090" spans="1:9" x14ac:dyDescent="0.2">
      <c r="A4090" t="s">
        <v>166</v>
      </c>
      <c r="B4090">
        <v>28</v>
      </c>
      <c r="C4090">
        <v>1642.3052189978459</v>
      </c>
      <c r="D4090">
        <v>38.524071934124152</v>
      </c>
      <c r="E4090">
        <v>58.953940297087158</v>
      </c>
      <c r="F4090">
        <v>32.011989581318332</v>
      </c>
      <c r="G4090">
        <v>16.00599479065917</v>
      </c>
      <c r="H4090">
        <v>804.850494309449</v>
      </c>
      <c r="I4090">
        <v>8.002997395329583</v>
      </c>
    </row>
    <row r="4091" spans="1:9" x14ac:dyDescent="0.2">
      <c r="A4091" t="s">
        <v>167</v>
      </c>
      <c r="B4091">
        <v>1</v>
      </c>
      <c r="C4091">
        <v>1601.935306066204</v>
      </c>
      <c r="D4091">
        <v>31.74745602348742</v>
      </c>
      <c r="E4091">
        <v>65.524209116975342</v>
      </c>
      <c r="F4091">
        <v>35.579645550517611</v>
      </c>
      <c r="G4091">
        <v>17.789822775258809</v>
      </c>
      <c r="H4091">
        <v>994.24431383316835</v>
      </c>
      <c r="I4091">
        <v>8.8949113876294028</v>
      </c>
    </row>
    <row r="4092" spans="1:9" x14ac:dyDescent="0.2">
      <c r="A4092" t="s">
        <v>167</v>
      </c>
      <c r="B4092">
        <v>2</v>
      </c>
      <c r="C4092">
        <v>1862.987271483837</v>
      </c>
      <c r="D4092">
        <v>38.555050200928513</v>
      </c>
      <c r="E4092">
        <v>62.895909513528352</v>
      </c>
      <c r="F4092">
        <v>34.1524788658459</v>
      </c>
      <c r="G4092">
        <v>17.07623943292295</v>
      </c>
      <c r="H4092">
        <v>916.08198748230325</v>
      </c>
      <c r="I4092">
        <v>8.5381197164614751</v>
      </c>
    </row>
    <row r="4093" spans="1:9" x14ac:dyDescent="0.2">
      <c r="A4093" t="s">
        <v>167</v>
      </c>
      <c r="B4093">
        <v>3</v>
      </c>
      <c r="C4093">
        <v>1764.1805060784529</v>
      </c>
      <c r="D4093">
        <v>33.224097303689099</v>
      </c>
      <c r="E4093">
        <v>70.732799200965957</v>
      </c>
      <c r="F4093">
        <v>38.407909966124507</v>
      </c>
      <c r="G4093">
        <v>19.20395498306226</v>
      </c>
      <c r="H4093">
        <v>1158.5938828759561</v>
      </c>
      <c r="I4093">
        <v>9.6019774915311285</v>
      </c>
    </row>
    <row r="4094" spans="1:9" x14ac:dyDescent="0.2">
      <c r="A4094" t="s">
        <v>167</v>
      </c>
      <c r="B4094">
        <v>4</v>
      </c>
      <c r="C4094">
        <v>1666.24136206351</v>
      </c>
      <c r="D4094">
        <v>29.240322417725391</v>
      </c>
      <c r="E4094">
        <v>73.100831638128994</v>
      </c>
      <c r="F4094">
        <v>39.693751579504053</v>
      </c>
      <c r="G4094">
        <v>19.846875789752019</v>
      </c>
      <c r="H4094">
        <v>1237.468566673452</v>
      </c>
      <c r="I4094">
        <v>9.9234378948760114</v>
      </c>
    </row>
    <row r="4095" spans="1:9" x14ac:dyDescent="0.2">
      <c r="A4095" t="s">
        <v>167</v>
      </c>
      <c r="B4095">
        <v>5</v>
      </c>
      <c r="C4095">
        <v>1658.3817329971721</v>
      </c>
      <c r="D4095">
        <v>29.958436131096491</v>
      </c>
      <c r="E4095">
        <v>71.578750366600929</v>
      </c>
      <c r="F4095">
        <v>38.867261449064308</v>
      </c>
      <c r="G4095">
        <v>19.433630724532151</v>
      </c>
      <c r="H4095">
        <v>1186.4727409673269</v>
      </c>
      <c r="I4095">
        <v>9.7168153622660771</v>
      </c>
    </row>
    <row r="4096" spans="1:9" x14ac:dyDescent="0.2">
      <c r="A4096" t="s">
        <v>167</v>
      </c>
      <c r="B4096">
        <v>6</v>
      </c>
      <c r="C4096">
        <v>1749.737161755249</v>
      </c>
      <c r="D4096">
        <v>35.408497770754288</v>
      </c>
      <c r="E4096">
        <v>62.203452990839651</v>
      </c>
      <c r="F4096">
        <v>33.77647497402593</v>
      </c>
      <c r="G4096">
        <v>16.888237487012969</v>
      </c>
      <c r="H4096">
        <v>896.02170022790165</v>
      </c>
      <c r="I4096">
        <v>8.4441187435064826</v>
      </c>
    </row>
    <row r="4097" spans="1:9" x14ac:dyDescent="0.2">
      <c r="A4097" t="s">
        <v>167</v>
      </c>
      <c r="B4097">
        <v>7</v>
      </c>
      <c r="C4097">
        <v>1754.5856342312361</v>
      </c>
      <c r="D4097">
        <v>32.357973336411739</v>
      </c>
      <c r="E4097">
        <v>71.934811528117507</v>
      </c>
      <c r="F4097">
        <v>39.06060265976781</v>
      </c>
      <c r="G4097">
        <v>19.530301329883901</v>
      </c>
      <c r="H4097">
        <v>1198.3060740244409</v>
      </c>
      <c r="I4097">
        <v>9.7651506649419524</v>
      </c>
    </row>
    <row r="4098" spans="1:9" x14ac:dyDescent="0.2">
      <c r="A4098" t="s">
        <v>167</v>
      </c>
      <c r="B4098">
        <v>8</v>
      </c>
      <c r="C4098">
        <v>1792.6589023058309</v>
      </c>
      <c r="D4098">
        <v>36.791107372734871</v>
      </c>
      <c r="E4098">
        <v>62.666145300331969</v>
      </c>
      <c r="F4098">
        <v>34.027716898080257</v>
      </c>
      <c r="G4098">
        <v>17.013858449040129</v>
      </c>
      <c r="H4098">
        <v>909.40115870870204</v>
      </c>
      <c r="I4098">
        <v>8.5069292245200661</v>
      </c>
    </row>
    <row r="4099" spans="1:9" x14ac:dyDescent="0.2">
      <c r="A4099" t="s">
        <v>167</v>
      </c>
      <c r="B4099">
        <v>9</v>
      </c>
      <c r="C4099">
        <v>1631.638579550674</v>
      </c>
      <c r="D4099">
        <v>33.820538018077322</v>
      </c>
      <c r="E4099">
        <v>63.878838779827277</v>
      </c>
      <c r="F4099">
        <v>34.686209457446211</v>
      </c>
      <c r="G4099">
        <v>17.343104728723109</v>
      </c>
      <c r="H4099">
        <v>944.93854789601733</v>
      </c>
      <c r="I4099">
        <v>8.6715523643615526</v>
      </c>
    </row>
    <row r="4100" spans="1:9" x14ac:dyDescent="0.2">
      <c r="A4100" t="s">
        <v>167</v>
      </c>
      <c r="B4100">
        <v>10</v>
      </c>
      <c r="C4100">
        <v>1886.770304892364</v>
      </c>
      <c r="D4100">
        <v>38.658846529147112</v>
      </c>
      <c r="E4100">
        <v>64.808859535680412</v>
      </c>
      <c r="F4100">
        <v>35.191210727874463</v>
      </c>
      <c r="G4100">
        <v>17.595605363937231</v>
      </c>
      <c r="H4100">
        <v>972.65382434478317</v>
      </c>
      <c r="I4100">
        <v>8.7978026819686157</v>
      </c>
    </row>
    <row r="4101" spans="1:9" x14ac:dyDescent="0.2">
      <c r="A4101" t="s">
        <v>167</v>
      </c>
      <c r="B4101">
        <v>11</v>
      </c>
      <c r="C4101">
        <v>1521.705845726709</v>
      </c>
      <c r="D4101">
        <v>29.216276418667629</v>
      </c>
      <c r="E4101">
        <v>67.432318251734728</v>
      </c>
      <c r="F4101">
        <v>36.615748810691962</v>
      </c>
      <c r="G4101">
        <v>18.307874405345981</v>
      </c>
      <c r="H4101">
        <v>1052.993575726995</v>
      </c>
      <c r="I4101">
        <v>9.1539372026729904</v>
      </c>
    </row>
    <row r="4102" spans="1:9" x14ac:dyDescent="0.2">
      <c r="A4102" t="s">
        <v>167</v>
      </c>
      <c r="B4102">
        <v>12</v>
      </c>
      <c r="C4102">
        <v>1329.7063356776121</v>
      </c>
      <c r="D4102">
        <v>31.02786518133486</v>
      </c>
      <c r="E4102">
        <v>54.289523481180112</v>
      </c>
      <c r="F4102">
        <v>29.479211250280802</v>
      </c>
      <c r="G4102">
        <v>14.739605625140401</v>
      </c>
      <c r="H4102">
        <v>682.52977181873621</v>
      </c>
      <c r="I4102">
        <v>7.3698028125702004</v>
      </c>
    </row>
    <row r="4103" spans="1:9" x14ac:dyDescent="0.2">
      <c r="A4103" t="s">
        <v>167</v>
      </c>
      <c r="B4103">
        <v>13</v>
      </c>
      <c r="C4103">
        <v>1701.2014004429971</v>
      </c>
      <c r="D4103">
        <v>30.548780642378439</v>
      </c>
      <c r="E4103">
        <v>70.871108180036941</v>
      </c>
      <c r="F4103">
        <v>38.483011741760059</v>
      </c>
      <c r="G4103">
        <v>19.24150587088003</v>
      </c>
      <c r="H4103">
        <v>1163.1292782572841</v>
      </c>
      <c r="I4103">
        <v>9.6207529354400148</v>
      </c>
    </row>
    <row r="4104" spans="1:9" x14ac:dyDescent="0.2">
      <c r="A4104" t="s">
        <v>167</v>
      </c>
      <c r="B4104">
        <v>14</v>
      </c>
      <c r="C4104">
        <v>1858.5981279792591</v>
      </c>
      <c r="D4104">
        <v>30.912939199624351</v>
      </c>
      <c r="E4104">
        <v>76.112516848043128</v>
      </c>
      <c r="F4104">
        <v>41.329096648487422</v>
      </c>
      <c r="G4104">
        <v>20.664548324243711</v>
      </c>
      <c r="H4104">
        <v>1341.5340709790021</v>
      </c>
      <c r="I4104">
        <v>10.332274162121861</v>
      </c>
    </row>
    <row r="4105" spans="1:9" x14ac:dyDescent="0.2">
      <c r="A4105" t="s">
        <v>167</v>
      </c>
      <c r="B4105">
        <v>15</v>
      </c>
      <c r="C4105">
        <v>2027.784299115026</v>
      </c>
      <c r="D4105">
        <v>42.901240827176522</v>
      </c>
      <c r="E4105">
        <v>65.451493430823177</v>
      </c>
      <c r="F4105">
        <v>35.540160932936978</v>
      </c>
      <c r="G4105">
        <v>17.770080466468489</v>
      </c>
      <c r="H4105">
        <v>992.03880712155319</v>
      </c>
      <c r="I4105">
        <v>8.8850402332342462</v>
      </c>
    </row>
    <row r="4106" spans="1:9" x14ac:dyDescent="0.2">
      <c r="A4106" t="s">
        <v>167</v>
      </c>
      <c r="B4106">
        <v>16</v>
      </c>
      <c r="C4106">
        <v>2061.5704967898</v>
      </c>
      <c r="D4106">
        <v>34.524224132013778</v>
      </c>
      <c r="E4106">
        <v>77.85179455059405</v>
      </c>
      <c r="F4106">
        <v>42.273524440972572</v>
      </c>
      <c r="G4106">
        <v>21.13676222048629</v>
      </c>
      <c r="H4106">
        <v>1403.546470144561</v>
      </c>
      <c r="I4106">
        <v>10.56838111024314</v>
      </c>
    </row>
    <row r="4107" spans="1:9" x14ac:dyDescent="0.2">
      <c r="A4107" t="s">
        <v>167</v>
      </c>
      <c r="B4107">
        <v>17</v>
      </c>
      <c r="C4107">
        <v>1868.397146035991</v>
      </c>
      <c r="D4107">
        <v>30.883318623795681</v>
      </c>
      <c r="E4107">
        <v>81.98359187799521</v>
      </c>
      <c r="F4107">
        <v>44.517090389751402</v>
      </c>
      <c r="G4107">
        <v>22.258545194875701</v>
      </c>
      <c r="H4107">
        <v>1556.479568172311</v>
      </c>
      <c r="I4107">
        <v>11.129272597437851</v>
      </c>
    </row>
    <row r="4108" spans="1:9" x14ac:dyDescent="0.2">
      <c r="A4108" t="s">
        <v>167</v>
      </c>
      <c r="B4108">
        <v>18</v>
      </c>
      <c r="C4108">
        <v>1906.470414110586</v>
      </c>
      <c r="D4108">
        <v>39.119842334296372</v>
      </c>
      <c r="E4108">
        <v>62.593322363905251</v>
      </c>
      <c r="F4108">
        <v>33.988174043600551</v>
      </c>
      <c r="G4108">
        <v>16.994087021800279</v>
      </c>
      <c r="H4108">
        <v>907.28879698624678</v>
      </c>
      <c r="I4108">
        <v>8.4970435109001379</v>
      </c>
    </row>
    <row r="4109" spans="1:9" x14ac:dyDescent="0.2">
      <c r="A4109" t="s">
        <v>167</v>
      </c>
      <c r="B4109">
        <v>19</v>
      </c>
      <c r="C4109">
        <v>2902.8570262021658</v>
      </c>
      <c r="D4109">
        <v>62.310464389788827</v>
      </c>
      <c r="E4109">
        <v>76.243976434579665</v>
      </c>
      <c r="F4109">
        <v>41.400479203976758</v>
      </c>
      <c r="G4109">
        <v>20.700239601988379</v>
      </c>
      <c r="H4109">
        <v>1346.1721994154909</v>
      </c>
      <c r="I4109">
        <v>10.350119800994189</v>
      </c>
    </row>
    <row r="4110" spans="1:9" x14ac:dyDescent="0.2">
      <c r="A4110" t="s">
        <v>168</v>
      </c>
      <c r="B4110">
        <v>1</v>
      </c>
      <c r="C4110">
        <v>1761.6797150118909</v>
      </c>
      <c r="D4110">
        <v>36.050783102504738</v>
      </c>
      <c r="E4110">
        <v>68.184561927478526</v>
      </c>
      <c r="F4110">
        <v>37.02421712662084</v>
      </c>
      <c r="G4110">
        <v>18.51210856331042</v>
      </c>
      <c r="H4110">
        <v>1076.6180327239931</v>
      </c>
      <c r="I4110">
        <v>9.25605428165521</v>
      </c>
    </row>
    <row r="4111" spans="1:9" x14ac:dyDescent="0.2">
      <c r="A4111" t="s">
        <v>168</v>
      </c>
      <c r="B4111">
        <v>2</v>
      </c>
      <c r="C4111">
        <v>1835.070277332625</v>
      </c>
      <c r="D4111">
        <v>37.952484033359127</v>
      </c>
      <c r="E4111">
        <v>66.372963414786341</v>
      </c>
      <c r="F4111">
        <v>36.040519134228987</v>
      </c>
      <c r="G4111">
        <v>18.02025956711449</v>
      </c>
      <c r="H4111">
        <v>1020.16861228961</v>
      </c>
      <c r="I4111">
        <v>9.0101297835572467</v>
      </c>
    </row>
    <row r="4112" spans="1:9" x14ac:dyDescent="0.2">
      <c r="A4112" t="s">
        <v>168</v>
      </c>
      <c r="B4112">
        <v>3</v>
      </c>
      <c r="C4112">
        <v>1602.7008543518871</v>
      </c>
      <c r="D4112">
        <v>31.938410262330269</v>
      </c>
      <c r="E4112">
        <v>67.509445824181313</v>
      </c>
      <c r="F4112">
        <v>36.657629082530462</v>
      </c>
      <c r="G4112">
        <v>18.328814541265231</v>
      </c>
      <c r="H4112">
        <v>1055.4037341275739</v>
      </c>
      <c r="I4112">
        <v>9.1644072706326138</v>
      </c>
    </row>
    <row r="4113" spans="1:9" x14ac:dyDescent="0.2">
      <c r="A4113" t="s">
        <v>168</v>
      </c>
      <c r="B4113">
        <v>4</v>
      </c>
      <c r="C4113">
        <v>1774.7450724208679</v>
      </c>
      <c r="D4113">
        <v>38.536110777443589</v>
      </c>
      <c r="E4113">
        <v>59.156633565981927</v>
      </c>
      <c r="F4113">
        <v>32.122052026328191</v>
      </c>
      <c r="G4113">
        <v>16.061026013164099</v>
      </c>
      <c r="H4113">
        <v>810.39442314584858</v>
      </c>
      <c r="I4113">
        <v>8.0305130065820478</v>
      </c>
    </row>
    <row r="4114" spans="1:9" x14ac:dyDescent="0.2">
      <c r="A4114" t="s">
        <v>168</v>
      </c>
      <c r="B4114">
        <v>5</v>
      </c>
      <c r="C4114">
        <v>1964.958303136706</v>
      </c>
      <c r="D4114">
        <v>37.781909784189047</v>
      </c>
      <c r="E4114">
        <v>70.983179841940398</v>
      </c>
      <c r="F4114">
        <v>38.543866654173641</v>
      </c>
      <c r="G4114">
        <v>19.27193332708682</v>
      </c>
      <c r="H4114">
        <v>1166.8108038253979</v>
      </c>
      <c r="I4114">
        <v>9.6359666635434102</v>
      </c>
    </row>
    <row r="4115" spans="1:9" x14ac:dyDescent="0.2">
      <c r="A4115" t="s">
        <v>168</v>
      </c>
      <c r="B4115">
        <v>6</v>
      </c>
      <c r="C4115">
        <v>1562.6881972868971</v>
      </c>
      <c r="D4115">
        <v>34.464688042101393</v>
      </c>
      <c r="E4115">
        <v>64.073941654290635</v>
      </c>
      <c r="F4115">
        <v>34.792150318279823</v>
      </c>
      <c r="G4115">
        <v>17.396075159139912</v>
      </c>
      <c r="H4115">
        <v>950.71954745292203</v>
      </c>
      <c r="I4115">
        <v>8.698037579569954</v>
      </c>
    </row>
    <row r="4116" spans="1:9" x14ac:dyDescent="0.2">
      <c r="A4116" t="s">
        <v>168</v>
      </c>
      <c r="B4116">
        <v>7</v>
      </c>
      <c r="C4116">
        <v>1697.730914881238</v>
      </c>
      <c r="D4116">
        <v>36.759368603983617</v>
      </c>
      <c r="E4116">
        <v>61.951838971707772</v>
      </c>
      <c r="F4116">
        <v>33.639848561637322</v>
      </c>
      <c r="G4116">
        <v>16.819924280818661</v>
      </c>
      <c r="H4116">
        <v>888.78751522383538</v>
      </c>
      <c r="I4116">
        <v>8.4099621404093305</v>
      </c>
    </row>
    <row r="4117" spans="1:9" x14ac:dyDescent="0.2">
      <c r="A4117" t="s">
        <v>168</v>
      </c>
      <c r="B4117">
        <v>8</v>
      </c>
      <c r="C4117">
        <v>1633.9352244077211</v>
      </c>
      <c r="D4117">
        <v>36.295750042120098</v>
      </c>
      <c r="E4117">
        <v>62.169800779689993</v>
      </c>
      <c r="F4117">
        <v>33.758201823371671</v>
      </c>
      <c r="G4117">
        <v>16.879100911685839</v>
      </c>
      <c r="H4117">
        <v>895.05246287691898</v>
      </c>
      <c r="I4117">
        <v>8.4395504558429177</v>
      </c>
    </row>
    <row r="4118" spans="1:9" x14ac:dyDescent="0.2">
      <c r="A4118" t="s">
        <v>168</v>
      </c>
      <c r="B4118">
        <v>9</v>
      </c>
      <c r="C4118">
        <v>1331.1353591442189</v>
      </c>
      <c r="D4118">
        <v>30.81701114154852</v>
      </c>
      <c r="E4118">
        <v>56.177723064971048</v>
      </c>
      <c r="F4118">
        <v>30.50450362427928</v>
      </c>
      <c r="G4118">
        <v>15.25225181213964</v>
      </c>
      <c r="H4118">
        <v>730.83242286291022</v>
      </c>
      <c r="I4118">
        <v>7.6261259060698201</v>
      </c>
    </row>
    <row r="4119" spans="1:9" x14ac:dyDescent="0.2">
      <c r="A4119" t="s">
        <v>168</v>
      </c>
      <c r="B4119">
        <v>10</v>
      </c>
      <c r="C4119">
        <v>1458.9819228531469</v>
      </c>
      <c r="D4119">
        <v>32.14332166190345</v>
      </c>
      <c r="E4119">
        <v>63.226074608750999</v>
      </c>
      <c r="F4119">
        <v>34.331758512551787</v>
      </c>
      <c r="G4119">
        <v>17.1658792562759</v>
      </c>
      <c r="H4119">
        <v>925.72497252222797</v>
      </c>
      <c r="I4119">
        <v>8.5829396281379484</v>
      </c>
    </row>
    <row r="4120" spans="1:9" x14ac:dyDescent="0.2">
      <c r="A4120" t="s">
        <v>168</v>
      </c>
      <c r="B4120">
        <v>11</v>
      </c>
      <c r="C4120">
        <v>1621.380232522532</v>
      </c>
      <c r="D4120">
        <v>34.427733009996501</v>
      </c>
      <c r="E4120">
        <v>63.948609958441487</v>
      </c>
      <c r="F4120">
        <v>34.724095207433727</v>
      </c>
      <c r="G4120">
        <v>17.362047603716871</v>
      </c>
      <c r="H4120">
        <v>947.00387916849093</v>
      </c>
      <c r="I4120">
        <v>8.6810238018584336</v>
      </c>
    </row>
    <row r="4121" spans="1:9" x14ac:dyDescent="0.2">
      <c r="A4121" t="s">
        <v>168</v>
      </c>
      <c r="B4121">
        <v>12</v>
      </c>
      <c r="C4121">
        <v>1814.400473619206</v>
      </c>
      <c r="D4121">
        <v>34.514432669447629</v>
      </c>
      <c r="E4121">
        <v>70.523451540035936</v>
      </c>
      <c r="F4121">
        <v>38.294234186239507</v>
      </c>
      <c r="G4121">
        <v>19.147117093119761</v>
      </c>
      <c r="H4121">
        <v>1151.7458580157279</v>
      </c>
      <c r="I4121">
        <v>9.5735585465598785</v>
      </c>
    </row>
    <row r="4122" spans="1:9" x14ac:dyDescent="0.2">
      <c r="A4122" t="s">
        <v>168</v>
      </c>
      <c r="B4122">
        <v>13</v>
      </c>
      <c r="C4122">
        <v>1720.238034480295</v>
      </c>
      <c r="D4122">
        <v>36.504968515219403</v>
      </c>
      <c r="E4122">
        <v>60.738755491214057</v>
      </c>
      <c r="F4122">
        <v>32.981144231729239</v>
      </c>
      <c r="G4122">
        <v>16.490572115864619</v>
      </c>
      <c r="H4122">
        <v>854.32146631950786</v>
      </c>
      <c r="I4122">
        <v>8.2452860579323097</v>
      </c>
    </row>
    <row r="4123" spans="1:9" x14ac:dyDescent="0.2">
      <c r="A4123" t="s">
        <v>168</v>
      </c>
      <c r="B4123">
        <v>14</v>
      </c>
      <c r="C4123">
        <v>1334.3506619440841</v>
      </c>
      <c r="D4123">
        <v>31.743868014302119</v>
      </c>
      <c r="E4123">
        <v>54.617753196448177</v>
      </c>
      <c r="F4123">
        <v>29.65743998567136</v>
      </c>
      <c r="G4123">
        <v>14.82871999283568</v>
      </c>
      <c r="H4123">
        <v>690.8077510949837</v>
      </c>
      <c r="I4123">
        <v>7.4143599964178408</v>
      </c>
    </row>
    <row r="4124" spans="1:9" x14ac:dyDescent="0.2">
      <c r="A4124" t="s">
        <v>168</v>
      </c>
      <c r="B4124">
        <v>15</v>
      </c>
      <c r="C4124">
        <v>1596.321285304535</v>
      </c>
      <c r="D4124">
        <v>32.314749038257538</v>
      </c>
      <c r="E4124">
        <v>68.359370124987521</v>
      </c>
      <c r="F4124">
        <v>37.119137977868228</v>
      </c>
      <c r="G4124">
        <v>18.55956898893411</v>
      </c>
      <c r="H4124">
        <v>1082.145468947567</v>
      </c>
      <c r="I4124">
        <v>9.2797844944670569</v>
      </c>
    </row>
    <row r="4125" spans="1:9" x14ac:dyDescent="0.2">
      <c r="A4125" t="s">
        <v>168</v>
      </c>
      <c r="B4125">
        <v>16</v>
      </c>
      <c r="C4125">
        <v>1599.740734313915</v>
      </c>
      <c r="D4125">
        <v>37.52416543686352</v>
      </c>
      <c r="E4125">
        <v>55.765282384122898</v>
      </c>
      <c r="F4125">
        <v>30.280548334578739</v>
      </c>
      <c r="G4125">
        <v>15.14027416728937</v>
      </c>
      <c r="H4125">
        <v>720.14069248334499</v>
      </c>
      <c r="I4125">
        <v>7.570137083644684</v>
      </c>
    </row>
    <row r="4126" spans="1:9" x14ac:dyDescent="0.2">
      <c r="A4126" t="s">
        <v>168</v>
      </c>
      <c r="B4126">
        <v>17</v>
      </c>
      <c r="C4126">
        <v>1469.750635405077</v>
      </c>
      <c r="D4126">
        <v>33.104864248452472</v>
      </c>
      <c r="E4126">
        <v>57.831215172910838</v>
      </c>
      <c r="F4126">
        <v>31.40234983889059</v>
      </c>
      <c r="G4126">
        <v>15.70117491944529</v>
      </c>
      <c r="H4126">
        <v>774.48707863466859</v>
      </c>
      <c r="I4126">
        <v>7.8505874597226466</v>
      </c>
    </row>
    <row r="4127" spans="1:9" x14ac:dyDescent="0.2">
      <c r="A4127" t="s">
        <v>168</v>
      </c>
      <c r="B4127">
        <v>18</v>
      </c>
      <c r="C4127">
        <v>1891.6187773683509</v>
      </c>
      <c r="D4127">
        <v>38.976390217058963</v>
      </c>
      <c r="E4127">
        <v>65.826981517072682</v>
      </c>
      <c r="F4127">
        <v>35.744050963770469</v>
      </c>
      <c r="G4127">
        <v>17.872025481885231</v>
      </c>
      <c r="H4127">
        <v>1003.453894111004</v>
      </c>
      <c r="I4127">
        <v>8.9360127409426173</v>
      </c>
    </row>
    <row r="4128" spans="1:9" x14ac:dyDescent="0.2">
      <c r="A4128" t="s">
        <v>168</v>
      </c>
      <c r="B4128">
        <v>19</v>
      </c>
      <c r="C4128">
        <v>1876.256775102328</v>
      </c>
      <c r="D4128">
        <v>39.463021275334462</v>
      </c>
      <c r="E4128">
        <v>62.392106223791927</v>
      </c>
      <c r="F4128">
        <v>33.878913679519023</v>
      </c>
      <c r="G4128">
        <v>16.939456839759512</v>
      </c>
      <c r="H4128">
        <v>901.46492610158612</v>
      </c>
      <c r="I4128">
        <v>8.469728419879754</v>
      </c>
    </row>
    <row r="4129" spans="1:9" x14ac:dyDescent="0.2">
      <c r="A4129" t="s">
        <v>168</v>
      </c>
      <c r="B4129">
        <v>20</v>
      </c>
      <c r="C4129">
        <v>2098.0105951882738</v>
      </c>
      <c r="D4129">
        <v>43.726365939496802</v>
      </c>
      <c r="E4129">
        <v>65.323241602498499</v>
      </c>
      <c r="F4129">
        <v>35.470520190156677</v>
      </c>
      <c r="G4129">
        <v>17.735260095078338</v>
      </c>
      <c r="H4129">
        <v>988.15482739503921</v>
      </c>
      <c r="I4129">
        <v>8.8676300475391709</v>
      </c>
    </row>
    <row r="4130" spans="1:9" x14ac:dyDescent="0.2">
      <c r="A4130" t="s">
        <v>168</v>
      </c>
      <c r="B4130">
        <v>21</v>
      </c>
      <c r="C4130">
        <v>1415.039451254989</v>
      </c>
      <c r="D4130">
        <v>28.524858273637179</v>
      </c>
      <c r="E4130">
        <v>65.172862092526955</v>
      </c>
      <c r="F4130">
        <v>35.388864116242139</v>
      </c>
      <c r="G4130">
        <v>17.69443205812107</v>
      </c>
      <c r="H4130">
        <v>983.61043577102157</v>
      </c>
      <c r="I4130">
        <v>8.8472160290605348</v>
      </c>
    </row>
    <row r="4131" spans="1:9" x14ac:dyDescent="0.2">
      <c r="A4131" t="s">
        <v>168</v>
      </c>
      <c r="B4131">
        <v>22</v>
      </c>
      <c r="C4131">
        <v>1963.682389327236</v>
      </c>
      <c r="D4131">
        <v>38.052882477879137</v>
      </c>
      <c r="E4131">
        <v>68.116711503781445</v>
      </c>
      <c r="F4131">
        <v>36.987374346553331</v>
      </c>
      <c r="G4131">
        <v>18.493687173276669</v>
      </c>
      <c r="H4131">
        <v>1074.476414677046</v>
      </c>
      <c r="I4131">
        <v>9.2468435866383327</v>
      </c>
    </row>
    <row r="4132" spans="1:9" x14ac:dyDescent="0.2">
      <c r="A4132" t="s">
        <v>168</v>
      </c>
      <c r="B4132">
        <v>23</v>
      </c>
      <c r="C4132">
        <v>1700.384815604936</v>
      </c>
      <c r="D4132">
        <v>39.446005044272908</v>
      </c>
      <c r="E4132">
        <v>60.91954532903604</v>
      </c>
      <c r="F4132">
        <v>33.079313113666572</v>
      </c>
      <c r="G4132">
        <v>16.53965655683329</v>
      </c>
      <c r="H4132">
        <v>859.41483721321129</v>
      </c>
      <c r="I4132">
        <v>8.269828278416643</v>
      </c>
    </row>
    <row r="4133" spans="1:9" x14ac:dyDescent="0.2">
      <c r="A4133" t="s">
        <v>168</v>
      </c>
      <c r="B4133">
        <v>24</v>
      </c>
      <c r="C4133">
        <v>3593.3305433351361</v>
      </c>
      <c r="D4133">
        <v>50.930415631864022</v>
      </c>
      <c r="E4133">
        <v>93.68017032123602</v>
      </c>
      <c r="F4133">
        <v>50.868332484431157</v>
      </c>
      <c r="G4133">
        <v>25.434166242215579</v>
      </c>
      <c r="H4133">
        <v>2032.2862735816609</v>
      </c>
      <c r="I4133">
        <v>12.717083121107789</v>
      </c>
    </row>
    <row r="4134" spans="1:9" x14ac:dyDescent="0.2">
      <c r="A4134" t="s">
        <v>169</v>
      </c>
      <c r="B4134">
        <v>1</v>
      </c>
      <c r="C4134">
        <v>2554.9408486357929</v>
      </c>
      <c r="D4134">
        <v>47.74325922274361</v>
      </c>
      <c r="E4134">
        <v>69.610654203274763</v>
      </c>
      <c r="F4134">
        <v>37.798585232378201</v>
      </c>
      <c r="G4134">
        <v>18.899292616189101</v>
      </c>
      <c r="H4134">
        <v>1122.1243099754181</v>
      </c>
      <c r="I4134">
        <v>9.4496463080945503</v>
      </c>
    </row>
    <row r="4135" spans="1:9" x14ac:dyDescent="0.2">
      <c r="A4135" t="s">
        <v>169</v>
      </c>
      <c r="B4135">
        <v>2</v>
      </c>
      <c r="C4135">
        <v>2217.5892374118339</v>
      </c>
      <c r="D4135">
        <v>43.694239607253387</v>
      </c>
      <c r="E4135">
        <v>65.991547313361124</v>
      </c>
      <c r="F4135">
        <v>35.833410191155103</v>
      </c>
      <c r="G4135">
        <v>17.916705095577552</v>
      </c>
      <c r="H4135">
        <v>1008.47738450871</v>
      </c>
      <c r="I4135">
        <v>8.958352547788774</v>
      </c>
    </row>
    <row r="4136" spans="1:9" x14ac:dyDescent="0.2">
      <c r="A4136" t="s">
        <v>169</v>
      </c>
      <c r="B4136">
        <v>3</v>
      </c>
      <c r="C4136">
        <v>2407.1389929467482</v>
      </c>
      <c r="D4136">
        <v>43.767125918842353</v>
      </c>
      <c r="E4136">
        <v>70.828354320587053</v>
      </c>
      <c r="F4136">
        <v>38.459796396078772</v>
      </c>
      <c r="G4136">
        <v>19.22989819803939</v>
      </c>
      <c r="H4136">
        <v>1161.726357733809</v>
      </c>
      <c r="I4136">
        <v>9.6149490990196931</v>
      </c>
    </row>
    <row r="4137" spans="1:9" x14ac:dyDescent="0.2">
      <c r="A4137" t="s">
        <v>169</v>
      </c>
      <c r="B4137">
        <v>4</v>
      </c>
      <c r="C4137">
        <v>2084.38383570313</v>
      </c>
      <c r="D4137">
        <v>40.992795316556013</v>
      </c>
      <c r="E4137">
        <v>66.387354451627388</v>
      </c>
      <c r="F4137">
        <v>36.048333467233682</v>
      </c>
      <c r="G4137">
        <v>18.024166733616841</v>
      </c>
      <c r="H4137">
        <v>1020.611047731144</v>
      </c>
      <c r="I4137">
        <v>9.0120833668084188</v>
      </c>
    </row>
    <row r="4138" spans="1:9" x14ac:dyDescent="0.2">
      <c r="A4138" t="s">
        <v>169</v>
      </c>
      <c r="B4138">
        <v>5</v>
      </c>
      <c r="C4138">
        <v>1777.296900039808</v>
      </c>
      <c r="D4138">
        <v>38.425811182576624</v>
      </c>
      <c r="E4138">
        <v>60.032507558219343</v>
      </c>
      <c r="F4138">
        <v>32.597651604113103</v>
      </c>
      <c r="G4138">
        <v>16.298825802056552</v>
      </c>
      <c r="H4138">
        <v>834.56949990047849</v>
      </c>
      <c r="I4138">
        <v>8.1494129010282759</v>
      </c>
    </row>
    <row r="4139" spans="1:9" x14ac:dyDescent="0.2">
      <c r="A4139" t="s">
        <v>169</v>
      </c>
      <c r="B4139">
        <v>6</v>
      </c>
      <c r="C4139">
        <v>2173.340546499403</v>
      </c>
      <c r="D4139">
        <v>44.278534228047619</v>
      </c>
      <c r="E4139">
        <v>63.705117710101327</v>
      </c>
      <c r="F4139">
        <v>34.591878916585017</v>
      </c>
      <c r="G4139">
        <v>17.295939458292509</v>
      </c>
      <c r="H4139">
        <v>939.8059398387403</v>
      </c>
      <c r="I4139">
        <v>8.6479697291462561</v>
      </c>
    </row>
    <row r="4140" spans="1:9" x14ac:dyDescent="0.2">
      <c r="A4140" t="s">
        <v>169</v>
      </c>
      <c r="B4140">
        <v>7</v>
      </c>
      <c r="C4140">
        <v>1822.7704682093311</v>
      </c>
      <c r="D4140">
        <v>37.578017262224193</v>
      </c>
      <c r="E4140">
        <v>63.865198494908142</v>
      </c>
      <c r="F4140">
        <v>34.678802782735133</v>
      </c>
      <c r="G4140">
        <v>17.339401391367559</v>
      </c>
      <c r="H4140">
        <v>944.53503852960011</v>
      </c>
      <c r="I4140">
        <v>8.6697006956837814</v>
      </c>
    </row>
    <row r="4141" spans="1:9" x14ac:dyDescent="0.2">
      <c r="A4141" t="s">
        <v>169</v>
      </c>
      <c r="B4141">
        <v>8</v>
      </c>
      <c r="C4141">
        <v>2527.1769641417181</v>
      </c>
      <c r="D4141">
        <v>43.746085364978534</v>
      </c>
      <c r="E4141">
        <v>75.153884643944679</v>
      </c>
      <c r="F4141">
        <v>40.808559361661963</v>
      </c>
      <c r="G4141">
        <v>20.404279680830982</v>
      </c>
      <c r="H4141">
        <v>1307.9538128237159</v>
      </c>
      <c r="I4141">
        <v>10.202139840415491</v>
      </c>
    </row>
    <row r="4142" spans="1:9" x14ac:dyDescent="0.2">
      <c r="A4142" t="s">
        <v>169</v>
      </c>
      <c r="B4142">
        <v>9</v>
      </c>
      <c r="C4142">
        <v>1770.0497096020169</v>
      </c>
      <c r="D4142">
        <v>44.035929231978827</v>
      </c>
      <c r="E4142">
        <v>54.218533549445887</v>
      </c>
      <c r="F4142">
        <v>29.440663717349121</v>
      </c>
      <c r="G4142">
        <v>14.720331858674561</v>
      </c>
      <c r="H4142">
        <v>680.74596308452203</v>
      </c>
      <c r="I4142">
        <v>7.3601659293372794</v>
      </c>
    </row>
    <row r="4143" spans="1:9" x14ac:dyDescent="0.2">
      <c r="A4143" t="s">
        <v>169</v>
      </c>
      <c r="B4143">
        <v>10</v>
      </c>
      <c r="C4143">
        <v>1370.484541028284</v>
      </c>
      <c r="D4143">
        <v>34.118152654970793</v>
      </c>
      <c r="E4143">
        <v>52.719876712884393</v>
      </c>
      <c r="F4143">
        <v>28.626893055096222</v>
      </c>
      <c r="G4143">
        <v>14.313446527548111</v>
      </c>
      <c r="H4143">
        <v>643.63301420894391</v>
      </c>
      <c r="I4143">
        <v>7.1567232637740554</v>
      </c>
    </row>
    <row r="4144" spans="1:9" x14ac:dyDescent="0.2">
      <c r="A4144" t="s">
        <v>169</v>
      </c>
      <c r="B4144">
        <v>11</v>
      </c>
      <c r="C4144">
        <v>2170.9928650899769</v>
      </c>
      <c r="D4144">
        <v>45.357725490777263</v>
      </c>
      <c r="E4144">
        <v>62.674783822446592</v>
      </c>
      <c r="F4144">
        <v>34.032407615588497</v>
      </c>
      <c r="G4144">
        <v>17.016203807794248</v>
      </c>
      <c r="H4144">
        <v>909.6518977145621</v>
      </c>
      <c r="I4144">
        <v>8.5081019038971242</v>
      </c>
    </row>
    <row r="4145" spans="1:9" x14ac:dyDescent="0.2">
      <c r="A4145" t="s">
        <v>169</v>
      </c>
      <c r="B4145">
        <v>12</v>
      </c>
      <c r="C4145">
        <v>1713.8584654329429</v>
      </c>
      <c r="D4145">
        <v>37.988919876634881</v>
      </c>
      <c r="E4145">
        <v>61.173440854008582</v>
      </c>
      <c r="F4145">
        <v>33.217178383726662</v>
      </c>
      <c r="G4145">
        <v>16.608589191863331</v>
      </c>
      <c r="H4145">
        <v>866.59336362807039</v>
      </c>
      <c r="I4145">
        <v>8.3042945959316654</v>
      </c>
    </row>
    <row r="4146" spans="1:9" x14ac:dyDescent="0.2">
      <c r="A4146" t="s">
        <v>169</v>
      </c>
      <c r="B4146">
        <v>13</v>
      </c>
      <c r="C4146">
        <v>2518.2966040278038</v>
      </c>
      <c r="D4146">
        <v>47.219497631913939</v>
      </c>
      <c r="E4146">
        <v>69.595926790572577</v>
      </c>
      <c r="F4146">
        <v>37.790588247280908</v>
      </c>
      <c r="G4146">
        <v>18.895294123640451</v>
      </c>
      <c r="H4146">
        <v>1121.6495481787599</v>
      </c>
      <c r="I4146">
        <v>9.4476470618202271</v>
      </c>
    </row>
    <row r="4147" spans="1:9" x14ac:dyDescent="0.2">
      <c r="A4147" t="s">
        <v>169</v>
      </c>
      <c r="B4147">
        <v>14</v>
      </c>
      <c r="C4147">
        <v>2357.684573691678</v>
      </c>
      <c r="D4147">
        <v>46.309566802491013</v>
      </c>
      <c r="E4147">
        <v>66.070654140874595</v>
      </c>
      <c r="F4147">
        <v>35.876365198494909</v>
      </c>
      <c r="G4147">
        <v>17.938182599247451</v>
      </c>
      <c r="H4147">
        <v>1010.896641702642</v>
      </c>
      <c r="I4147">
        <v>8.9690912996237273</v>
      </c>
    </row>
    <row r="4148" spans="1:9" x14ac:dyDescent="0.2">
      <c r="A4148" t="s">
        <v>169</v>
      </c>
      <c r="B4148">
        <v>15</v>
      </c>
      <c r="C4148">
        <v>1543.9577825638719</v>
      </c>
      <c r="D4148">
        <v>37.657650591085513</v>
      </c>
      <c r="E4148">
        <v>53.696746338670621</v>
      </c>
      <c r="F4148">
        <v>29.157333261898149</v>
      </c>
      <c r="G4148">
        <v>14.578666630949069</v>
      </c>
      <c r="H4148">
        <v>667.70631375749929</v>
      </c>
      <c r="I4148">
        <v>7.2893333154745372</v>
      </c>
    </row>
    <row r="4149" spans="1:9" x14ac:dyDescent="0.2">
      <c r="A4149" t="s">
        <v>169</v>
      </c>
      <c r="B4149">
        <v>16</v>
      </c>
      <c r="C4149">
        <v>1800.1102389531379</v>
      </c>
      <c r="D4149">
        <v>40.214238760951233</v>
      </c>
      <c r="E4149">
        <v>58.403663513378589</v>
      </c>
      <c r="F4149">
        <v>31.713189287764571</v>
      </c>
      <c r="G4149">
        <v>15.856594643882289</v>
      </c>
      <c r="H4149">
        <v>789.89564764953911</v>
      </c>
      <c r="I4149">
        <v>7.9282973219411437</v>
      </c>
    </row>
    <row r="4150" spans="1:9" x14ac:dyDescent="0.2">
      <c r="A4150" t="s">
        <v>169</v>
      </c>
      <c r="B4150">
        <v>17</v>
      </c>
      <c r="C4150">
        <v>2133.6341087486858</v>
      </c>
      <c r="D4150">
        <v>41.423371043829867</v>
      </c>
      <c r="E4150">
        <v>66.690404727436103</v>
      </c>
      <c r="F4150">
        <v>36.212889766997797</v>
      </c>
      <c r="G4150">
        <v>18.106444883498899</v>
      </c>
      <c r="H4150">
        <v>1029.950248324642</v>
      </c>
      <c r="I4150">
        <v>9.0532224417494511</v>
      </c>
    </row>
    <row r="4151" spans="1:9" x14ac:dyDescent="0.2">
      <c r="A4151" t="s">
        <v>169</v>
      </c>
      <c r="B4151">
        <v>18</v>
      </c>
      <c r="C4151">
        <v>2014.5658320489131</v>
      </c>
      <c r="D4151">
        <v>42.018590567591851</v>
      </c>
      <c r="E4151">
        <v>62.745276502907842</v>
      </c>
      <c r="F4151">
        <v>34.070685141078961</v>
      </c>
      <c r="G4151">
        <v>17.035342570539481</v>
      </c>
      <c r="H4151">
        <v>911.69928768116495</v>
      </c>
      <c r="I4151">
        <v>8.5176712852697403</v>
      </c>
    </row>
    <row r="4152" spans="1:9" x14ac:dyDescent="0.2">
      <c r="A4152" t="s">
        <v>169</v>
      </c>
      <c r="B4152">
        <v>19</v>
      </c>
      <c r="C4152">
        <v>1940.1035021282239</v>
      </c>
      <c r="D4152">
        <v>40.141174511406753</v>
      </c>
      <c r="E4152">
        <v>64.388433584389972</v>
      </c>
      <c r="F4152">
        <v>34.962919436323759</v>
      </c>
      <c r="G4152">
        <v>17.481459718161879</v>
      </c>
      <c r="H4152">
        <v>960.07521959674091</v>
      </c>
      <c r="I4152">
        <v>8.7407298590809397</v>
      </c>
    </row>
    <row r="4153" spans="1:9" x14ac:dyDescent="0.2">
      <c r="A4153" t="s">
        <v>169</v>
      </c>
      <c r="B4153">
        <v>20</v>
      </c>
      <c r="C4153">
        <v>2140.4219702150681</v>
      </c>
      <c r="D4153">
        <v>38.753548521584207</v>
      </c>
      <c r="E4153">
        <v>71.598850043056103</v>
      </c>
      <c r="F4153">
        <v>38.878175573379472</v>
      </c>
      <c r="G4153">
        <v>19.439087786689729</v>
      </c>
      <c r="H4153">
        <v>1187.1391696594831</v>
      </c>
      <c r="I4153">
        <v>9.7195438933448663</v>
      </c>
    </row>
    <row r="4154" spans="1:9" x14ac:dyDescent="0.2">
      <c r="A4154" t="s">
        <v>169</v>
      </c>
      <c r="B4154">
        <v>21</v>
      </c>
      <c r="C4154">
        <v>1785.922077391828</v>
      </c>
      <c r="D4154">
        <v>37.947840583971903</v>
      </c>
      <c r="E4154">
        <v>60.689883491101732</v>
      </c>
      <c r="F4154">
        <v>32.954606735668243</v>
      </c>
      <c r="G4154">
        <v>16.477303367834121</v>
      </c>
      <c r="H4154">
        <v>852.94720038595949</v>
      </c>
      <c r="I4154">
        <v>8.2386516839170607</v>
      </c>
    </row>
    <row r="4155" spans="1:9" x14ac:dyDescent="0.2">
      <c r="A4155" t="s">
        <v>169</v>
      </c>
      <c r="B4155">
        <v>22</v>
      </c>
      <c r="C4155">
        <v>2297.8186977513292</v>
      </c>
      <c r="D4155">
        <v>52.414437680960461</v>
      </c>
      <c r="E4155">
        <v>62.489728348704567</v>
      </c>
      <c r="F4155">
        <v>33.931922493346583</v>
      </c>
      <c r="G4155">
        <v>16.965961246673292</v>
      </c>
      <c r="H4155">
        <v>904.28809634087281</v>
      </c>
      <c r="I4155">
        <v>8.4829806233366458</v>
      </c>
    </row>
    <row r="4156" spans="1:9" x14ac:dyDescent="0.2">
      <c r="A4156" t="s">
        <v>169</v>
      </c>
      <c r="B4156">
        <v>23</v>
      </c>
      <c r="C4156">
        <v>2571.068399187498</v>
      </c>
      <c r="D4156">
        <v>52.649047656561997</v>
      </c>
      <c r="E4156">
        <v>65.173954095322486</v>
      </c>
      <c r="F4156">
        <v>35.389457073760113</v>
      </c>
      <c r="G4156">
        <v>17.69472853688006</v>
      </c>
      <c r="H4156">
        <v>983.64339778341957</v>
      </c>
      <c r="I4156">
        <v>8.8473642684400282</v>
      </c>
    </row>
    <row r="4157" spans="1:9" x14ac:dyDescent="0.2">
      <c r="A4157" t="s">
        <v>169</v>
      </c>
      <c r="B4157">
        <v>24</v>
      </c>
      <c r="C4157">
        <v>2002.980534658923</v>
      </c>
      <c r="D4157">
        <v>42.334354875948478</v>
      </c>
      <c r="E4157">
        <v>63.029470230443778</v>
      </c>
      <c r="F4157">
        <v>34.225002335130981</v>
      </c>
      <c r="G4157">
        <v>17.11250116756549</v>
      </c>
      <c r="H4157">
        <v>919.9767551072764</v>
      </c>
      <c r="I4157">
        <v>8.5562505837827452</v>
      </c>
    </row>
    <row r="4158" spans="1:9" x14ac:dyDescent="0.2">
      <c r="A4158" t="s">
        <v>169</v>
      </c>
      <c r="B4158">
        <v>25</v>
      </c>
      <c r="C4158">
        <v>2041.7172779144421</v>
      </c>
      <c r="D4158">
        <v>40.28164312100639</v>
      </c>
      <c r="E4158">
        <v>65.443283909806809</v>
      </c>
      <c r="F4158">
        <v>35.535703163025097</v>
      </c>
      <c r="G4158">
        <v>17.767851581512549</v>
      </c>
      <c r="H4158">
        <v>991.78996168650633</v>
      </c>
      <c r="I4158">
        <v>8.8839257907562743</v>
      </c>
    </row>
    <row r="4159" spans="1:9" x14ac:dyDescent="0.2">
      <c r="A4159" t="s">
        <v>169</v>
      </c>
      <c r="B4159">
        <v>26</v>
      </c>
      <c r="C4159">
        <v>2005.6854719349999</v>
      </c>
      <c r="D4159">
        <v>39.599911625773757</v>
      </c>
      <c r="E4159">
        <v>66.402774116101739</v>
      </c>
      <c r="F4159">
        <v>36.056706345043253</v>
      </c>
      <c r="G4159">
        <v>18.028353172521619</v>
      </c>
      <c r="H4159">
        <v>1021.085213562938</v>
      </c>
      <c r="I4159">
        <v>9.0141765862608114</v>
      </c>
    </row>
    <row r="4160" spans="1:9" x14ac:dyDescent="0.2">
      <c r="A4160" t="s">
        <v>169</v>
      </c>
      <c r="B4160">
        <v>27</v>
      </c>
      <c r="C4160">
        <v>1836.244118037338</v>
      </c>
      <c r="D4160">
        <v>37.441490100214658</v>
      </c>
      <c r="E4160">
        <v>61.976750285480733</v>
      </c>
      <c r="F4160">
        <v>33.653375405016043</v>
      </c>
      <c r="G4160">
        <v>16.826687702508021</v>
      </c>
      <c r="H4160">
        <v>889.50243560532169</v>
      </c>
      <c r="I4160">
        <v>8.4133438512540089</v>
      </c>
    </row>
    <row r="4161" spans="1:9" x14ac:dyDescent="0.2">
      <c r="A4161" t="s">
        <v>169</v>
      </c>
      <c r="B4161">
        <v>28</v>
      </c>
      <c r="C4161">
        <v>1855.689044493666</v>
      </c>
      <c r="D4161">
        <v>39.767329304363017</v>
      </c>
      <c r="E4161">
        <v>61.99174094885683</v>
      </c>
      <c r="F4161">
        <v>33.661515335229261</v>
      </c>
      <c r="G4161">
        <v>16.83075766761463</v>
      </c>
      <c r="H4161">
        <v>889.93278550703678</v>
      </c>
      <c r="I4161">
        <v>8.4153788338073152</v>
      </c>
    </row>
    <row r="4162" spans="1:9" x14ac:dyDescent="0.2">
      <c r="A4162" t="s">
        <v>170</v>
      </c>
      <c r="B4162">
        <v>1</v>
      </c>
      <c r="C4162">
        <v>1967.5611673080259</v>
      </c>
      <c r="D4162">
        <v>34.68294235083242</v>
      </c>
      <c r="E4162">
        <v>74.281681536104728</v>
      </c>
      <c r="F4162">
        <v>40.334953074104867</v>
      </c>
      <c r="G4162">
        <v>20.16747653705243</v>
      </c>
      <c r="H4162">
        <v>1277.770900391444</v>
      </c>
      <c r="I4162">
        <v>10.08373826852622</v>
      </c>
    </row>
    <row r="4163" spans="1:9" x14ac:dyDescent="0.2">
      <c r="A4163" t="s">
        <v>170</v>
      </c>
      <c r="B4163">
        <v>2</v>
      </c>
      <c r="C4163">
        <v>1844.971368494115</v>
      </c>
      <c r="D4163">
        <v>34.765488499650559</v>
      </c>
      <c r="E4163">
        <v>73.458048177603331</v>
      </c>
      <c r="F4163">
        <v>39.887720160438612</v>
      </c>
      <c r="G4163">
        <v>19.943860080219309</v>
      </c>
      <c r="H4163">
        <v>1249.5922123816849</v>
      </c>
      <c r="I4163">
        <v>9.9719300401096529</v>
      </c>
    </row>
    <row r="4164" spans="1:9" x14ac:dyDescent="0.2">
      <c r="A4164" t="s">
        <v>170</v>
      </c>
      <c r="B4164">
        <v>3</v>
      </c>
      <c r="C4164">
        <v>1800.4674948197901</v>
      </c>
      <c r="D4164">
        <v>35.844077698338907</v>
      </c>
      <c r="E4164">
        <v>64.065156881801613</v>
      </c>
      <c r="F4164">
        <v>34.787380186818282</v>
      </c>
      <c r="G4164">
        <v>17.393690093409141</v>
      </c>
      <c r="H4164">
        <v>950.4588710476736</v>
      </c>
      <c r="I4164">
        <v>8.6968450467045688</v>
      </c>
    </row>
    <row r="4165" spans="1:9" x14ac:dyDescent="0.2">
      <c r="A4165" t="s">
        <v>170</v>
      </c>
      <c r="B4165">
        <v>4</v>
      </c>
      <c r="C4165">
        <v>1645.2653390358171</v>
      </c>
      <c r="D4165">
        <v>30.52317951433956</v>
      </c>
      <c r="E4165">
        <v>70.092578437000796</v>
      </c>
      <c r="F4165">
        <v>38.060270091291443</v>
      </c>
      <c r="G4165">
        <v>19.030135045645721</v>
      </c>
      <c r="H4165">
        <v>1137.715338336717</v>
      </c>
      <c r="I4165">
        <v>9.5150675228228589</v>
      </c>
    </row>
    <row r="4166" spans="1:9" x14ac:dyDescent="0.2">
      <c r="A4166" t="s">
        <v>170</v>
      </c>
      <c r="B4166">
        <v>5</v>
      </c>
      <c r="C4166">
        <v>1694.3114658718571</v>
      </c>
      <c r="D4166">
        <v>34.254267878425757</v>
      </c>
      <c r="E4166">
        <v>62.092366081457158</v>
      </c>
      <c r="F4166">
        <v>33.716154782231243</v>
      </c>
      <c r="G4166">
        <v>16.858077391115621</v>
      </c>
      <c r="H4166">
        <v>892.82421206594529</v>
      </c>
      <c r="I4166">
        <v>8.4290386955578107</v>
      </c>
    </row>
    <row r="4167" spans="1:9" x14ac:dyDescent="0.2">
      <c r="A4167" t="s">
        <v>170</v>
      </c>
      <c r="B4167">
        <v>6</v>
      </c>
      <c r="C4167">
        <v>1795.363839581908</v>
      </c>
      <c r="D4167">
        <v>37.063835070917783</v>
      </c>
      <c r="E4167">
        <v>63.114197947346753</v>
      </c>
      <c r="F4167">
        <v>34.271009485409287</v>
      </c>
      <c r="G4167">
        <v>17.13550474270464</v>
      </c>
      <c r="H4167">
        <v>922.45178529489738</v>
      </c>
      <c r="I4167">
        <v>8.5677523713523218</v>
      </c>
    </row>
    <row r="4168" spans="1:9" x14ac:dyDescent="0.2">
      <c r="A4168" t="s">
        <v>170</v>
      </c>
      <c r="B4168">
        <v>7</v>
      </c>
      <c r="C4168">
        <v>1666.0882524063729</v>
      </c>
      <c r="D4168">
        <v>34.273892241164127</v>
      </c>
      <c r="E4168">
        <v>62.399525992786543</v>
      </c>
      <c r="F4168">
        <v>33.882942614083092</v>
      </c>
      <c r="G4168">
        <v>16.941471307041549</v>
      </c>
      <c r="H4168">
        <v>901.67934615009642</v>
      </c>
      <c r="I4168">
        <v>8.470735653520773</v>
      </c>
    </row>
    <row r="4169" spans="1:9" x14ac:dyDescent="0.2">
      <c r="A4169" t="s">
        <v>170</v>
      </c>
      <c r="B4169">
        <v>8</v>
      </c>
      <c r="C4169">
        <v>1503.1795772132</v>
      </c>
      <c r="D4169">
        <v>31.12218204778604</v>
      </c>
      <c r="E4169">
        <v>61.398915056222542</v>
      </c>
      <c r="F4169">
        <v>33.339610875528841</v>
      </c>
      <c r="G4169">
        <v>16.66980543776442</v>
      </c>
      <c r="H4169">
        <v>872.99334828850465</v>
      </c>
      <c r="I4169">
        <v>8.3349027188822102</v>
      </c>
    </row>
    <row r="4170" spans="1:9" x14ac:dyDescent="0.2">
      <c r="A4170" t="s">
        <v>170</v>
      </c>
      <c r="B4170">
        <v>9</v>
      </c>
      <c r="C4170">
        <v>1546.2033908685401</v>
      </c>
      <c r="D4170">
        <v>30.808855245669431</v>
      </c>
      <c r="E4170">
        <v>65.267081458728526</v>
      </c>
      <c r="F4170">
        <v>35.440025232089603</v>
      </c>
      <c r="G4170">
        <v>17.720012616044801</v>
      </c>
      <c r="H4170">
        <v>986.45647132519559</v>
      </c>
      <c r="I4170">
        <v>8.860006308022399</v>
      </c>
    </row>
    <row r="4171" spans="1:9" x14ac:dyDescent="0.2">
      <c r="A4171" t="s">
        <v>170</v>
      </c>
      <c r="B4171">
        <v>10</v>
      </c>
      <c r="C4171">
        <v>1689.2078106339759</v>
      </c>
      <c r="D4171">
        <v>34.997926657192238</v>
      </c>
      <c r="E4171">
        <v>60.293895977373701</v>
      </c>
      <c r="F4171">
        <v>32.73958551571392</v>
      </c>
      <c r="G4171">
        <v>16.36979275785696</v>
      </c>
      <c r="H4171">
        <v>841.85294446199339</v>
      </c>
      <c r="I4171">
        <v>8.1848963789284799</v>
      </c>
    </row>
    <row r="4172" spans="1:9" x14ac:dyDescent="0.2">
      <c r="A4172" t="s">
        <v>170</v>
      </c>
      <c r="B4172">
        <v>11</v>
      </c>
      <c r="C4172">
        <v>1555.951372372893</v>
      </c>
      <c r="D4172">
        <v>32.014111893626449</v>
      </c>
      <c r="E4172">
        <v>62.519924176005887</v>
      </c>
      <c r="F4172">
        <v>33.9483188275712</v>
      </c>
      <c r="G4172">
        <v>16.9741594137856</v>
      </c>
      <c r="H4172">
        <v>905.16223438390443</v>
      </c>
      <c r="I4172">
        <v>8.4870797068927999</v>
      </c>
    </row>
    <row r="4173" spans="1:9" x14ac:dyDescent="0.2">
      <c r="A4173" t="s">
        <v>170</v>
      </c>
      <c r="B4173">
        <v>12</v>
      </c>
      <c r="C4173">
        <v>1459.492288376935</v>
      </c>
      <c r="D4173">
        <v>31.600900960806459</v>
      </c>
      <c r="E4173">
        <v>60.350699622791034</v>
      </c>
      <c r="F4173">
        <v>32.770429895175532</v>
      </c>
      <c r="G4173">
        <v>16.38521494758777</v>
      </c>
      <c r="H4173">
        <v>843.43993237972234</v>
      </c>
      <c r="I4173">
        <v>8.192607473793883</v>
      </c>
    </row>
    <row r="4174" spans="1:9" x14ac:dyDescent="0.2">
      <c r="A4174" t="s">
        <v>170</v>
      </c>
      <c r="B4174">
        <v>13</v>
      </c>
      <c r="C4174">
        <v>1747.185334136308</v>
      </c>
      <c r="D4174">
        <v>33.762208493753739</v>
      </c>
      <c r="E4174">
        <v>65.348040790984427</v>
      </c>
      <c r="F4174">
        <v>35.483986149504553</v>
      </c>
      <c r="G4174">
        <v>17.741993074752269</v>
      </c>
      <c r="H4174">
        <v>988.90525216928393</v>
      </c>
      <c r="I4174">
        <v>8.8709965373761364</v>
      </c>
    </row>
    <row r="4175" spans="1:9" x14ac:dyDescent="0.2">
      <c r="A4175" t="s">
        <v>170</v>
      </c>
      <c r="B4175">
        <v>14</v>
      </c>
      <c r="C4175">
        <v>1807.0001735242779</v>
      </c>
      <c r="D4175">
        <v>33.53456491098617</v>
      </c>
      <c r="E4175">
        <v>70.306342859237716</v>
      </c>
      <c r="F4175">
        <v>38.176344172566083</v>
      </c>
      <c r="G4175">
        <v>19.088172086283041</v>
      </c>
      <c r="H4175">
        <v>1144.665401266162</v>
      </c>
      <c r="I4175">
        <v>9.5440860431415206</v>
      </c>
    </row>
    <row r="4176" spans="1:9" x14ac:dyDescent="0.2">
      <c r="A4176" t="s">
        <v>170</v>
      </c>
      <c r="B4176">
        <v>15</v>
      </c>
      <c r="C4176">
        <v>1917.851565291061</v>
      </c>
      <c r="D4176">
        <v>37.467498291795629</v>
      </c>
      <c r="E4176">
        <v>65.008252421126201</v>
      </c>
      <c r="F4176">
        <v>35.299481064671532</v>
      </c>
      <c r="G4176">
        <v>17.64974053233577</v>
      </c>
      <c r="H4176">
        <v>978.64802313714392</v>
      </c>
      <c r="I4176">
        <v>8.8248702661678831</v>
      </c>
    </row>
    <row r="4177" spans="1:9" x14ac:dyDescent="0.2">
      <c r="A4177" t="s">
        <v>170</v>
      </c>
      <c r="B4177">
        <v>16</v>
      </c>
      <c r="C4177">
        <v>1300.5134277169309</v>
      </c>
      <c r="D4177">
        <v>31.88661569223617</v>
      </c>
      <c r="E4177">
        <v>51.286437793280747</v>
      </c>
      <c r="F4177">
        <v>27.84853572175145</v>
      </c>
      <c r="G4177">
        <v>13.92426786087572</v>
      </c>
      <c r="H4177">
        <v>609.10843136511357</v>
      </c>
      <c r="I4177">
        <v>6.9621339304378624</v>
      </c>
    </row>
    <row r="4178" spans="1:9" x14ac:dyDescent="0.2">
      <c r="A4178" t="s">
        <v>170</v>
      </c>
      <c r="B4178">
        <v>17</v>
      </c>
      <c r="C4178">
        <v>1528.187487878819</v>
      </c>
      <c r="D4178">
        <v>32.25591007512979</v>
      </c>
      <c r="E4178">
        <v>61.964333628694092</v>
      </c>
      <c r="F4178">
        <v>33.646633160380887</v>
      </c>
      <c r="G4178">
        <v>16.823316580190451</v>
      </c>
      <c r="H4178">
        <v>889.14605873690653</v>
      </c>
      <c r="I4178">
        <v>8.4116582900952235</v>
      </c>
    </row>
    <row r="4179" spans="1:9" x14ac:dyDescent="0.2">
      <c r="A4179" t="s">
        <v>170</v>
      </c>
      <c r="B4179">
        <v>18</v>
      </c>
      <c r="C4179">
        <v>2019.2611948677641</v>
      </c>
      <c r="D4179">
        <v>39.477678000355681</v>
      </c>
      <c r="E4179">
        <v>65.561829588283743</v>
      </c>
      <c r="F4179">
        <v>35.600073466438083</v>
      </c>
      <c r="G4179">
        <v>17.800036733219041</v>
      </c>
      <c r="H4179">
        <v>995.38632463650322</v>
      </c>
      <c r="I4179">
        <v>8.9000183666095189</v>
      </c>
    </row>
    <row r="4180" spans="1:9" x14ac:dyDescent="0.2">
      <c r="A4180" t="s">
        <v>170</v>
      </c>
      <c r="B4180">
        <v>19</v>
      </c>
      <c r="C4180">
        <v>2005.328216068348</v>
      </c>
      <c r="D4180">
        <v>37.438116591578471</v>
      </c>
      <c r="E4180">
        <v>67.65055793542831</v>
      </c>
      <c r="F4180">
        <v>36.734252958937567</v>
      </c>
      <c r="G4180">
        <v>18.367126479468791</v>
      </c>
      <c r="H4180">
        <v>1059.8204760690919</v>
      </c>
      <c r="I4180">
        <v>9.1835632397343936</v>
      </c>
    </row>
    <row r="4181" spans="1:9" x14ac:dyDescent="0.2">
      <c r="A4181" t="s">
        <v>170</v>
      </c>
      <c r="B4181">
        <v>20</v>
      </c>
      <c r="C4181">
        <v>1715.032306137656</v>
      </c>
      <c r="D4181">
        <v>37.255174435746547</v>
      </c>
      <c r="E4181">
        <v>59.776091651794623</v>
      </c>
      <c r="F4181">
        <v>32.458417766924477</v>
      </c>
      <c r="G4181">
        <v>16.229208883462238</v>
      </c>
      <c r="H4181">
        <v>827.45535848978056</v>
      </c>
      <c r="I4181">
        <v>8.1146044417311209</v>
      </c>
    </row>
    <row r="4182" spans="1:9" x14ac:dyDescent="0.2">
      <c r="A4182" t="s">
        <v>170</v>
      </c>
      <c r="B4182">
        <v>21</v>
      </c>
      <c r="C4182">
        <v>2068.154212046667</v>
      </c>
      <c r="D4182">
        <v>40.664524163681847</v>
      </c>
      <c r="E4182">
        <v>66.615875536641369</v>
      </c>
      <c r="F4182">
        <v>36.172420416396257</v>
      </c>
      <c r="G4182">
        <v>18.086210208198128</v>
      </c>
      <c r="H4182">
        <v>1027.649513550635</v>
      </c>
      <c r="I4182">
        <v>9.043105104099066</v>
      </c>
    </row>
    <row r="4183" spans="1:9" x14ac:dyDescent="0.2">
      <c r="A4183" t="s">
        <v>170</v>
      </c>
      <c r="B4183">
        <v>22</v>
      </c>
      <c r="C4183">
        <v>1581.673794771815</v>
      </c>
      <c r="D4183">
        <v>31.962860887423869</v>
      </c>
      <c r="E4183">
        <v>63.092523641860517</v>
      </c>
      <c r="F4183">
        <v>34.259240337530272</v>
      </c>
      <c r="G4183">
        <v>17.129620168765129</v>
      </c>
      <c r="H4183">
        <v>921.81832818332123</v>
      </c>
      <c r="I4183">
        <v>8.5648100843825663</v>
      </c>
    </row>
    <row r="4184" spans="1:9" x14ac:dyDescent="0.2">
      <c r="A4184" t="s">
        <v>170</v>
      </c>
      <c r="B4184">
        <v>23</v>
      </c>
      <c r="C4184">
        <v>1960.1608672130981</v>
      </c>
      <c r="D4184">
        <v>37.286452515818439</v>
      </c>
      <c r="E4184">
        <v>68.426065170726829</v>
      </c>
      <c r="F4184">
        <v>37.155353387704672</v>
      </c>
      <c r="G4184">
        <v>18.577676693852339</v>
      </c>
      <c r="H4184">
        <v>1084.258096658762</v>
      </c>
      <c r="I4184">
        <v>9.2888383469261679</v>
      </c>
    </row>
    <row r="4185" spans="1:9" x14ac:dyDescent="0.2">
      <c r="A4185" t="s">
        <v>170</v>
      </c>
      <c r="B4185">
        <v>24</v>
      </c>
      <c r="C4185">
        <v>1603.82365850422</v>
      </c>
      <c r="D4185">
        <v>34.183587509984022</v>
      </c>
      <c r="E4185">
        <v>59.702727588982633</v>
      </c>
      <c r="F4185">
        <v>32.418581080817567</v>
      </c>
      <c r="G4185">
        <v>16.20929054040878</v>
      </c>
      <c r="H4185">
        <v>825.42550900125104</v>
      </c>
      <c r="I4185">
        <v>8.1046452702043918</v>
      </c>
    </row>
    <row r="4186" spans="1:9" x14ac:dyDescent="0.2">
      <c r="A4186" t="s">
        <v>170</v>
      </c>
      <c r="B4186">
        <v>25</v>
      </c>
      <c r="C4186">
        <v>1265.4513162326859</v>
      </c>
      <c r="D4186">
        <v>28.04793336520941</v>
      </c>
      <c r="E4186">
        <v>58.813023186339358</v>
      </c>
      <c r="F4186">
        <v>31.935471590182271</v>
      </c>
      <c r="G4186">
        <v>15.967735795091141</v>
      </c>
      <c r="H4186">
        <v>801.00743799901045</v>
      </c>
      <c r="I4186">
        <v>7.9838678975455686</v>
      </c>
    </row>
    <row r="4187" spans="1:9" x14ac:dyDescent="0.2">
      <c r="A4187" t="s">
        <v>170</v>
      </c>
      <c r="B4187">
        <v>26</v>
      </c>
      <c r="C4187">
        <v>1632.0979085220829</v>
      </c>
      <c r="D4187">
        <v>30.998473731092751</v>
      </c>
      <c r="E4187">
        <v>67.323366597818492</v>
      </c>
      <c r="F4187">
        <v>36.556588062615447</v>
      </c>
      <c r="G4187">
        <v>18.27829403130772</v>
      </c>
      <c r="H4187">
        <v>1049.5936419079169</v>
      </c>
      <c r="I4187">
        <v>9.1391470156538617</v>
      </c>
    </row>
    <row r="4188" spans="1:9" x14ac:dyDescent="0.2">
      <c r="A4188" t="s">
        <v>170</v>
      </c>
      <c r="B4188">
        <v>27</v>
      </c>
      <c r="C4188">
        <v>1431.677367330482</v>
      </c>
      <c r="D4188">
        <v>30.301169008492661</v>
      </c>
      <c r="E4188">
        <v>61.483277147189497</v>
      </c>
      <c r="F4188">
        <v>33.385419490923901</v>
      </c>
      <c r="G4188">
        <v>16.692709745461951</v>
      </c>
      <c r="H4188">
        <v>875.39398159110635</v>
      </c>
      <c r="I4188">
        <v>8.3463548727309753</v>
      </c>
    </row>
    <row r="4189" spans="1:9" x14ac:dyDescent="0.2">
      <c r="A4189" t="s">
        <v>170</v>
      </c>
      <c r="B4189">
        <v>28</v>
      </c>
      <c r="C4189">
        <v>1552.838142677786</v>
      </c>
      <c r="D4189">
        <v>34.852273471820077</v>
      </c>
      <c r="E4189">
        <v>57.388042413388582</v>
      </c>
      <c r="F4189">
        <v>31.161707030470001</v>
      </c>
      <c r="G4189">
        <v>15.580853515235001</v>
      </c>
      <c r="H4189">
        <v>762.66244562394957</v>
      </c>
      <c r="I4189">
        <v>7.7904267576174986</v>
      </c>
    </row>
    <row r="4190" spans="1:9" x14ac:dyDescent="0.2">
      <c r="A4190" t="s">
        <v>170</v>
      </c>
      <c r="B4190">
        <v>29</v>
      </c>
      <c r="C4190">
        <v>2747.9100531800868</v>
      </c>
      <c r="D4190">
        <v>52.502631531736718</v>
      </c>
      <c r="E4190">
        <v>66.350645607652751</v>
      </c>
      <c r="F4190">
        <v>36.028400564955447</v>
      </c>
      <c r="G4190">
        <v>18.01420028247772</v>
      </c>
      <c r="H4190">
        <v>1019.482667371032</v>
      </c>
      <c r="I4190">
        <v>9.0071001412388618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workbookViewId="0">
      <selection activeCell="K9" sqref="K9"/>
    </sheetView>
  </sheetViews>
  <sheetFormatPr baseColWidth="10" defaultColWidth="8.83203125" defaultRowHeight="15" x14ac:dyDescent="0.2"/>
  <cols>
    <col min="1" max="1" width="63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28</v>
      </c>
      <c r="C2">
        <v>54.439665574353498</v>
      </c>
      <c r="D2">
        <v>1322.141989521466</v>
      </c>
      <c r="E2">
        <v>157.08635390563819</v>
      </c>
      <c r="F2">
        <v>29.755432950694061</v>
      </c>
      <c r="G2">
        <v>3.5667129669508801</v>
      </c>
      <c r="H2">
        <v>58.161139303230897</v>
      </c>
      <c r="I2">
        <v>7.600570592089599</v>
      </c>
      <c r="J2">
        <v>796.24904324376621</v>
      </c>
      <c r="K2">
        <v>220.70248463040789</v>
      </c>
      <c r="L2">
        <v>1.3444378011625751</v>
      </c>
    </row>
    <row r="3" spans="1:12" x14ac:dyDescent="0.2">
      <c r="A3" t="s">
        <v>13</v>
      </c>
      <c r="B3">
        <v>21</v>
      </c>
      <c r="C3">
        <v>40.829749180765127</v>
      </c>
      <c r="D3">
        <v>1727.0477687548389</v>
      </c>
      <c r="E3">
        <v>213.77677324202301</v>
      </c>
      <c r="F3">
        <v>35.602446195833693</v>
      </c>
      <c r="G3">
        <v>3.3034731068699221</v>
      </c>
      <c r="H3">
        <v>65.186582699080276</v>
      </c>
      <c r="I3">
        <v>5.9218991988811212</v>
      </c>
      <c r="J3">
        <v>991.75895349640996</v>
      </c>
      <c r="K3">
        <v>170.70808354071099</v>
      </c>
      <c r="L3">
        <v>1.124182262356719</v>
      </c>
    </row>
    <row r="4" spans="1:12" x14ac:dyDescent="0.2">
      <c r="A4" t="s">
        <v>14</v>
      </c>
      <c r="B4">
        <v>30</v>
      </c>
      <c r="C4">
        <v>58.328213115378752</v>
      </c>
      <c r="D4">
        <v>1625.958211270912</v>
      </c>
      <c r="E4">
        <v>315.624352322959</v>
      </c>
      <c r="F4">
        <v>34.375673889225148</v>
      </c>
      <c r="G4">
        <v>4.2709881513489476</v>
      </c>
      <c r="H4">
        <v>61.271963231225882</v>
      </c>
      <c r="I4">
        <v>11.793385598060031</v>
      </c>
      <c r="J4">
        <v>900.52158022933247</v>
      </c>
      <c r="K4">
        <v>452.90515172511761</v>
      </c>
      <c r="L4">
        <v>1.5353427908208961</v>
      </c>
    </row>
    <row r="5" spans="1:12" x14ac:dyDescent="0.2">
      <c r="A5" t="s">
        <v>15</v>
      </c>
      <c r="B5">
        <v>30</v>
      </c>
      <c r="C5">
        <v>58.328213115378752</v>
      </c>
      <c r="D5">
        <v>1426.8918399357619</v>
      </c>
      <c r="E5">
        <v>281.10184761185093</v>
      </c>
      <c r="F5">
        <v>34.09685665045302</v>
      </c>
      <c r="G5">
        <v>5.259408959786632</v>
      </c>
      <c r="H5">
        <v>54.730434397412047</v>
      </c>
      <c r="I5">
        <v>5.4587741381527151</v>
      </c>
      <c r="J5">
        <v>700.33155652096627</v>
      </c>
      <c r="K5">
        <v>138.67555128866891</v>
      </c>
      <c r="L5">
        <v>1.349828099251196</v>
      </c>
    </row>
    <row r="6" spans="1:12" x14ac:dyDescent="0.2">
      <c r="A6" t="s">
        <v>16</v>
      </c>
      <c r="B6">
        <v>19</v>
      </c>
      <c r="C6">
        <v>36.941201639739873</v>
      </c>
      <c r="D6">
        <v>1934.940751934957</v>
      </c>
      <c r="E6">
        <v>207.5889008384475</v>
      </c>
      <c r="F6">
        <v>43.01303794890346</v>
      </c>
      <c r="G6">
        <v>3.699676585688219</v>
      </c>
      <c r="H6">
        <v>58.87552469502743</v>
      </c>
      <c r="I6">
        <v>6.6144884271231588</v>
      </c>
      <c r="J6">
        <v>812.30927549402031</v>
      </c>
      <c r="K6">
        <v>179.40825879084881</v>
      </c>
      <c r="L6">
        <v>0.92095968097278436</v>
      </c>
    </row>
    <row r="7" spans="1:12" x14ac:dyDescent="0.2">
      <c r="A7" t="s">
        <v>17</v>
      </c>
      <c r="B7">
        <v>28</v>
      </c>
      <c r="C7">
        <v>54.439665574353498</v>
      </c>
      <c r="D7">
        <v>1592.5318212904081</v>
      </c>
      <c r="E7">
        <v>305.47534435073379</v>
      </c>
      <c r="F7">
        <v>34.061904760976176</v>
      </c>
      <c r="G7">
        <v>4.4871531154311839</v>
      </c>
      <c r="H7">
        <v>60.966420489215032</v>
      </c>
      <c r="I7">
        <v>6.5621745532602098</v>
      </c>
      <c r="J7">
        <v>870.35383666783514</v>
      </c>
      <c r="K7">
        <v>184.7528244156135</v>
      </c>
      <c r="L7">
        <v>1.404726297242141</v>
      </c>
    </row>
    <row r="8" spans="1:12" x14ac:dyDescent="0.2">
      <c r="A8" t="s">
        <v>18</v>
      </c>
      <c r="B8">
        <v>24</v>
      </c>
      <c r="C8">
        <v>46.662570492302997</v>
      </c>
      <c r="D8">
        <v>1688.423123641152</v>
      </c>
      <c r="E8">
        <v>395.90097028242889</v>
      </c>
      <c r="F8">
        <v>33.495113059989428</v>
      </c>
      <c r="G8">
        <v>3.6846582552762261</v>
      </c>
      <c r="H8">
        <v>64.611918578386565</v>
      </c>
      <c r="I8">
        <v>8.864980862419559</v>
      </c>
      <c r="J8">
        <v>984.19202414997289</v>
      </c>
      <c r="K8">
        <v>314.20288500161172</v>
      </c>
      <c r="L8">
        <v>1.2814153486798361</v>
      </c>
    </row>
    <row r="9" spans="1:12" x14ac:dyDescent="0.2">
      <c r="A9" t="s">
        <v>19</v>
      </c>
      <c r="B9">
        <v>34</v>
      </c>
      <c r="C9">
        <v>66.105308197429252</v>
      </c>
      <c r="D9">
        <v>1542.668359078772</v>
      </c>
      <c r="E9">
        <v>289.57605804084028</v>
      </c>
      <c r="F9">
        <v>31.898242023470171</v>
      </c>
      <c r="G9">
        <v>4.6967706096686248</v>
      </c>
      <c r="H9">
        <v>62.918386475481142</v>
      </c>
      <c r="I9">
        <v>4.6631466748937758</v>
      </c>
      <c r="J9">
        <v>921.62431493456381</v>
      </c>
      <c r="K9">
        <v>134.63861219693689</v>
      </c>
      <c r="L9">
        <v>1.754037491182374</v>
      </c>
    </row>
    <row r="10" spans="1:12" x14ac:dyDescent="0.2">
      <c r="A10" t="s">
        <v>20</v>
      </c>
      <c r="B10">
        <v>24</v>
      </c>
      <c r="C10">
        <v>46.662570492302997</v>
      </c>
      <c r="D10">
        <v>1430.69491369719</v>
      </c>
      <c r="E10">
        <v>167.61388681372389</v>
      </c>
      <c r="F10">
        <v>31.589838440298909</v>
      </c>
      <c r="G10">
        <v>3.3231775957866669</v>
      </c>
      <c r="H10">
        <v>60.347583880439743</v>
      </c>
      <c r="I10">
        <v>4.2226653194166559</v>
      </c>
      <c r="J10">
        <v>847.30996777324981</v>
      </c>
      <c r="K10">
        <v>115.18777078315171</v>
      </c>
      <c r="L10">
        <v>1.1870857924670051</v>
      </c>
    </row>
    <row r="11" spans="1:12" x14ac:dyDescent="0.2">
      <c r="A11" t="s">
        <v>21</v>
      </c>
      <c r="B11">
        <v>32</v>
      </c>
      <c r="C11">
        <v>62.216760656403999</v>
      </c>
      <c r="D11">
        <v>1611.06925404975</v>
      </c>
      <c r="E11">
        <v>209.97597117460489</v>
      </c>
      <c r="F11">
        <v>35.627284141394277</v>
      </c>
      <c r="G11">
        <v>4.2598162161022053</v>
      </c>
      <c r="H11">
        <v>58.123910465179527</v>
      </c>
      <c r="I11">
        <v>5.1561019437457274</v>
      </c>
      <c r="J11">
        <v>788.310675052644</v>
      </c>
      <c r="K11">
        <v>141.66329791708441</v>
      </c>
      <c r="L11">
        <v>1.5272171056086801</v>
      </c>
    </row>
    <row r="12" spans="1:12" x14ac:dyDescent="0.2">
      <c r="A12" t="s">
        <v>22</v>
      </c>
      <c r="B12">
        <v>32</v>
      </c>
      <c r="C12">
        <v>62.216760656403999</v>
      </c>
      <c r="D12">
        <v>1494.5320713695151</v>
      </c>
      <c r="E12">
        <v>182.4056101285986</v>
      </c>
      <c r="F12">
        <v>32.734206994882413</v>
      </c>
      <c r="G12">
        <v>3.0121914919935349</v>
      </c>
      <c r="H12">
        <v>60.58620599131234</v>
      </c>
      <c r="I12">
        <v>4.6946974725312467</v>
      </c>
      <c r="J12">
        <v>854.97991566035762</v>
      </c>
      <c r="K12">
        <v>126.81228007812599</v>
      </c>
      <c r="L12">
        <v>1.5901430002566259</v>
      </c>
    </row>
    <row r="13" spans="1:12" x14ac:dyDescent="0.2">
      <c r="A13" t="s">
        <v>23</v>
      </c>
      <c r="B13">
        <v>29</v>
      </c>
      <c r="C13">
        <v>56.383939344866121</v>
      </c>
      <c r="D13">
        <v>1549.4662104585509</v>
      </c>
      <c r="E13">
        <v>274.004673631049</v>
      </c>
      <c r="F13">
        <v>30.18757146768295</v>
      </c>
      <c r="G13">
        <v>4.2605537295791489</v>
      </c>
      <c r="H13">
        <v>66.429140200840294</v>
      </c>
      <c r="I13">
        <v>4.9097599832247631</v>
      </c>
      <c r="J13">
        <v>1027.2860131883101</v>
      </c>
      <c r="K13">
        <v>150.24143485122451</v>
      </c>
      <c r="L13">
        <v>1.579514827922285</v>
      </c>
    </row>
    <row r="14" spans="1:12" x14ac:dyDescent="0.2">
      <c r="A14" t="s">
        <v>24</v>
      </c>
      <c r="B14">
        <v>21</v>
      </c>
      <c r="C14">
        <v>40.829749180765127</v>
      </c>
      <c r="D14">
        <v>1522.3693209076339</v>
      </c>
      <c r="E14">
        <v>168.36833783906829</v>
      </c>
      <c r="F14">
        <v>32.81105711237764</v>
      </c>
      <c r="G14">
        <v>2.715870518740926</v>
      </c>
      <c r="H14">
        <v>60.151997596256692</v>
      </c>
      <c r="I14">
        <v>5.8776977261463177</v>
      </c>
      <c r="J14">
        <v>845.51439175729979</v>
      </c>
      <c r="K14">
        <v>164.8253954762443</v>
      </c>
      <c r="L14">
        <v>1.0381451752203501</v>
      </c>
    </row>
    <row r="15" spans="1:12" x14ac:dyDescent="0.2">
      <c r="A15" t="s">
        <v>25</v>
      </c>
      <c r="B15">
        <v>29</v>
      </c>
      <c r="C15">
        <v>56.383939344866121</v>
      </c>
      <c r="D15">
        <v>1616.4349665851371</v>
      </c>
      <c r="E15">
        <v>179.72729469208321</v>
      </c>
      <c r="F15">
        <v>32.237121020564302</v>
      </c>
      <c r="G15">
        <v>3.1782676224854871</v>
      </c>
      <c r="H15">
        <v>64.581721777483622</v>
      </c>
      <c r="I15">
        <v>3.966324491186616</v>
      </c>
      <c r="J15">
        <v>969.36542221569766</v>
      </c>
      <c r="K15">
        <v>121.1594068189106</v>
      </c>
      <c r="L15">
        <v>1.534040104108038</v>
      </c>
    </row>
    <row r="16" spans="1:12" x14ac:dyDescent="0.2">
      <c r="A16" t="s">
        <v>26</v>
      </c>
      <c r="B16">
        <v>32</v>
      </c>
      <c r="C16">
        <v>62.216760656403999</v>
      </c>
      <c r="D16">
        <v>1627.788509630597</v>
      </c>
      <c r="E16">
        <v>233.35088928254791</v>
      </c>
      <c r="F16">
        <v>33.452662949364033</v>
      </c>
      <c r="G16">
        <v>4.8820317106994784</v>
      </c>
      <c r="H16">
        <v>63.114543616200407</v>
      </c>
      <c r="I16">
        <v>4.0691992462195712</v>
      </c>
      <c r="J16">
        <v>926.17655047130279</v>
      </c>
      <c r="K16">
        <v>118.8361889341723</v>
      </c>
      <c r="L16">
        <v>1.654671956678216</v>
      </c>
    </row>
    <row r="17" spans="1:12" x14ac:dyDescent="0.2">
      <c r="A17" t="s">
        <v>27</v>
      </c>
      <c r="B17">
        <v>21</v>
      </c>
      <c r="C17">
        <v>40.829749180765127</v>
      </c>
      <c r="D17">
        <v>1483.3773948902201</v>
      </c>
      <c r="E17">
        <v>496.0062232477614</v>
      </c>
      <c r="F17">
        <v>36.188538187300608</v>
      </c>
      <c r="G17">
        <v>6.082009717990073</v>
      </c>
      <c r="H17">
        <v>51.831634813985133</v>
      </c>
      <c r="I17">
        <v>10.81897693163665</v>
      </c>
      <c r="J17">
        <v>647.94246641344125</v>
      </c>
      <c r="K17">
        <v>336.72899507521163</v>
      </c>
      <c r="L17">
        <v>0.9122362091341446</v>
      </c>
    </row>
    <row r="18" spans="1:12" x14ac:dyDescent="0.2">
      <c r="A18" t="s">
        <v>28</v>
      </c>
      <c r="B18">
        <v>22</v>
      </c>
      <c r="C18">
        <v>42.77402295127775</v>
      </c>
      <c r="D18">
        <v>1621.2665602013251</v>
      </c>
      <c r="E18">
        <v>176.86966764746009</v>
      </c>
      <c r="F18">
        <v>32.227607414606801</v>
      </c>
      <c r="G18">
        <v>3.143612247524763</v>
      </c>
      <c r="H18">
        <v>64.811561178960261</v>
      </c>
      <c r="I18">
        <v>5.2287744213985636</v>
      </c>
      <c r="J18">
        <v>978.77838314096584</v>
      </c>
      <c r="K18">
        <v>156.74334189319231</v>
      </c>
      <c r="L18">
        <v>1.169751768300507</v>
      </c>
    </row>
    <row r="19" spans="1:12" x14ac:dyDescent="0.2">
      <c r="A19" t="s">
        <v>29</v>
      </c>
      <c r="B19">
        <v>34</v>
      </c>
      <c r="C19">
        <v>66.105308197429252</v>
      </c>
      <c r="D19">
        <v>1256.794616304197</v>
      </c>
      <c r="E19">
        <v>189.61954245229381</v>
      </c>
      <c r="F19">
        <v>29.893378014180069</v>
      </c>
      <c r="G19">
        <v>2.6322181898076531</v>
      </c>
      <c r="H19">
        <v>53.903318683672303</v>
      </c>
      <c r="I19">
        <v>5.0262097262130796</v>
      </c>
      <c r="J19">
        <v>678.53168761738482</v>
      </c>
      <c r="K19">
        <v>123.6065214505132</v>
      </c>
      <c r="L19">
        <v>1.505595723629872</v>
      </c>
    </row>
    <row r="20" spans="1:12" x14ac:dyDescent="0.2">
      <c r="A20" t="s">
        <v>30</v>
      </c>
      <c r="B20">
        <v>20</v>
      </c>
      <c r="C20">
        <v>38.885475410252504</v>
      </c>
      <c r="D20">
        <v>1675.228898937419</v>
      </c>
      <c r="E20">
        <v>235.94761264263971</v>
      </c>
      <c r="F20">
        <v>35.901268419747147</v>
      </c>
      <c r="G20">
        <v>3.9020906100334511</v>
      </c>
      <c r="H20">
        <v>62.338611736846048</v>
      </c>
      <c r="I20">
        <v>4.3075871345470436</v>
      </c>
      <c r="J20">
        <v>904.00184922211724</v>
      </c>
      <c r="K20">
        <v>124.7853256563405</v>
      </c>
      <c r="L20">
        <v>1.0217772550793089</v>
      </c>
    </row>
    <row r="21" spans="1:12" x14ac:dyDescent="0.2">
      <c r="A21" t="s">
        <v>31</v>
      </c>
      <c r="B21">
        <v>27</v>
      </c>
      <c r="C21">
        <v>52.495391803840867</v>
      </c>
      <c r="D21">
        <v>1383.3778863533171</v>
      </c>
      <c r="E21">
        <v>140.9461566147252</v>
      </c>
      <c r="F21">
        <v>30.216484263921942</v>
      </c>
      <c r="G21">
        <v>2.448268524238105</v>
      </c>
      <c r="H21">
        <v>58.587990082476828</v>
      </c>
      <c r="I21">
        <v>2.6060795293537931</v>
      </c>
      <c r="J21">
        <v>796.40397966712624</v>
      </c>
      <c r="K21">
        <v>70.701829366407438</v>
      </c>
      <c r="L21">
        <v>1.294299340337616</v>
      </c>
    </row>
    <row r="22" spans="1:12" x14ac:dyDescent="0.2">
      <c r="A22" t="s">
        <v>32</v>
      </c>
      <c r="B22">
        <v>21</v>
      </c>
      <c r="C22">
        <v>40.829749180765127</v>
      </c>
      <c r="D22">
        <v>1565.677481069084</v>
      </c>
      <c r="E22">
        <v>273.4687036469756</v>
      </c>
      <c r="F22">
        <v>32.766817070551703</v>
      </c>
      <c r="G22">
        <v>5.3131568870678949</v>
      </c>
      <c r="H22">
        <v>63.121584055540893</v>
      </c>
      <c r="I22">
        <v>5.5062068713208294</v>
      </c>
      <c r="J22">
        <v>929.35430187632369</v>
      </c>
      <c r="K22">
        <v>161.5977621202706</v>
      </c>
      <c r="L22">
        <v>1.088159403825089</v>
      </c>
    </row>
    <row r="23" spans="1:12" x14ac:dyDescent="0.2">
      <c r="A23" t="s">
        <v>33</v>
      </c>
      <c r="B23">
        <v>31</v>
      </c>
      <c r="C23">
        <v>60.272486885891382</v>
      </c>
      <c r="D23">
        <v>1415.6271947775449</v>
      </c>
      <c r="E23">
        <v>195.40885317368949</v>
      </c>
      <c r="F23">
        <v>37.05717415265616</v>
      </c>
      <c r="G23">
        <v>3.7000620012973791</v>
      </c>
      <c r="H23">
        <v>49.479384207546147</v>
      </c>
      <c r="I23">
        <v>3.9801447709214441</v>
      </c>
      <c r="J23">
        <v>570.49147375629639</v>
      </c>
      <c r="K23">
        <v>90.832132844716654</v>
      </c>
      <c r="L23">
        <v>1.258396985141486</v>
      </c>
    </row>
    <row r="24" spans="1:12" x14ac:dyDescent="0.2">
      <c r="A24" t="s">
        <v>34</v>
      </c>
      <c r="B24">
        <v>25</v>
      </c>
      <c r="C24">
        <v>48.606844262815628</v>
      </c>
      <c r="D24">
        <v>1664.581653380151</v>
      </c>
      <c r="E24">
        <v>285.18963234451292</v>
      </c>
      <c r="F24">
        <v>32.43123336645742</v>
      </c>
      <c r="G24">
        <v>3.869546221726313</v>
      </c>
      <c r="H24">
        <v>66.924047305561103</v>
      </c>
      <c r="I24">
        <v>5.5341383112158802</v>
      </c>
      <c r="J24">
        <v>1043.988173561841</v>
      </c>
      <c r="K24">
        <v>182.03910279316281</v>
      </c>
      <c r="L24">
        <v>1.372887411477435</v>
      </c>
    </row>
    <row r="25" spans="1:12" x14ac:dyDescent="0.2">
      <c r="A25" t="s">
        <v>35</v>
      </c>
      <c r="B25">
        <v>20</v>
      </c>
      <c r="C25">
        <v>38.885475410252504</v>
      </c>
      <c r="D25">
        <v>1662.375343220815</v>
      </c>
      <c r="E25">
        <v>200.09611848164619</v>
      </c>
      <c r="F25">
        <v>31.953888305079051</v>
      </c>
      <c r="G25">
        <v>4.3580611310971369</v>
      </c>
      <c r="H25">
        <v>68.227782813124008</v>
      </c>
      <c r="I25">
        <v>5.9329831785142062</v>
      </c>
      <c r="J25">
        <v>1085.7272539924061</v>
      </c>
      <c r="K25">
        <v>189.82388763622669</v>
      </c>
      <c r="L25">
        <v>1.1201331369724441</v>
      </c>
    </row>
    <row r="26" spans="1:12" x14ac:dyDescent="0.2">
      <c r="A26" t="s">
        <v>36</v>
      </c>
      <c r="B26">
        <v>20</v>
      </c>
      <c r="C26">
        <v>38.885475410252504</v>
      </c>
      <c r="D26">
        <v>1725.0022966448571</v>
      </c>
      <c r="E26">
        <v>228.10539950397279</v>
      </c>
      <c r="F26">
        <v>34.239882569724372</v>
      </c>
      <c r="G26">
        <v>4.3872871248203831</v>
      </c>
      <c r="H26">
        <v>65.523279939596648</v>
      </c>
      <c r="I26">
        <v>5.3687833151535171</v>
      </c>
      <c r="J26">
        <v>1000.557220247694</v>
      </c>
      <c r="K26">
        <v>166.97670460075801</v>
      </c>
      <c r="L26">
        <v>1.0751978551246939</v>
      </c>
    </row>
    <row r="27" spans="1:12" x14ac:dyDescent="0.2">
      <c r="A27" t="s">
        <v>37</v>
      </c>
      <c r="B27">
        <v>26</v>
      </c>
      <c r="C27">
        <v>50.551118033328251</v>
      </c>
      <c r="D27">
        <v>1736.202660653252</v>
      </c>
      <c r="E27">
        <v>210.7517837070979</v>
      </c>
      <c r="F27">
        <v>34.085704103152509</v>
      </c>
      <c r="G27">
        <v>3.6750624799330609</v>
      </c>
      <c r="H27">
        <v>65.871897819558413</v>
      </c>
      <c r="I27">
        <v>5.2545404019556692</v>
      </c>
      <c r="J27">
        <v>1010.971636437936</v>
      </c>
      <c r="K27">
        <v>163.4142179855439</v>
      </c>
      <c r="L27">
        <v>1.404969079320874</v>
      </c>
    </row>
    <row r="28" spans="1:12" x14ac:dyDescent="0.2">
      <c r="A28" t="s">
        <v>38</v>
      </c>
      <c r="B28">
        <v>25</v>
      </c>
      <c r="C28">
        <v>48.606844262815628</v>
      </c>
      <c r="D28">
        <v>1398.585266768059</v>
      </c>
      <c r="E28">
        <v>189.65494801040111</v>
      </c>
      <c r="F28">
        <v>29.790150895286288</v>
      </c>
      <c r="G28">
        <v>2.5434090097104631</v>
      </c>
      <c r="H28">
        <v>61.259879895292528</v>
      </c>
      <c r="I28">
        <v>5.3228612510891704</v>
      </c>
      <c r="J28">
        <v>875.34281623760978</v>
      </c>
      <c r="K28">
        <v>149.4800074255327</v>
      </c>
      <c r="L28">
        <v>1.257221227859056</v>
      </c>
    </row>
    <row r="29" spans="1:12" x14ac:dyDescent="0.2">
      <c r="A29" t="s">
        <v>39</v>
      </c>
      <c r="B29">
        <v>26</v>
      </c>
      <c r="C29">
        <v>50.551118033328251</v>
      </c>
      <c r="D29">
        <v>1436.254953489997</v>
      </c>
      <c r="E29">
        <v>245.91963638369009</v>
      </c>
      <c r="F29">
        <v>29.267228642855329</v>
      </c>
      <c r="G29">
        <v>3.5004714995006321</v>
      </c>
      <c r="H29">
        <v>64.089782632343542</v>
      </c>
      <c r="I29">
        <v>5.6613874460044844</v>
      </c>
      <c r="J29">
        <v>958.32647188097201</v>
      </c>
      <c r="K29">
        <v>174.46784487483379</v>
      </c>
      <c r="L29">
        <v>1.3681255193501469</v>
      </c>
    </row>
    <row r="30" spans="1:12" x14ac:dyDescent="0.2">
      <c r="A30" t="s">
        <v>40</v>
      </c>
      <c r="B30">
        <v>22</v>
      </c>
      <c r="C30">
        <v>42.77402295127775</v>
      </c>
      <c r="D30">
        <v>1590.482239743741</v>
      </c>
      <c r="E30">
        <v>175.25383046279759</v>
      </c>
      <c r="F30">
        <v>34.574522848846669</v>
      </c>
      <c r="G30">
        <v>4.4112923039718046</v>
      </c>
      <c r="H30">
        <v>61.693528236568653</v>
      </c>
      <c r="I30">
        <v>4.6029383811293378</v>
      </c>
      <c r="J30">
        <v>886.07464332432346</v>
      </c>
      <c r="K30">
        <v>131.52933160289049</v>
      </c>
      <c r="L30">
        <v>1.1128583858889429</v>
      </c>
    </row>
    <row r="31" spans="1:12" x14ac:dyDescent="0.2">
      <c r="A31" t="s">
        <v>41</v>
      </c>
      <c r="B31">
        <v>24</v>
      </c>
      <c r="C31">
        <v>46.662570492302997</v>
      </c>
      <c r="D31">
        <v>1731.574528677439</v>
      </c>
      <c r="E31">
        <v>274.58843495567538</v>
      </c>
      <c r="F31">
        <v>35.003474929208323</v>
      </c>
      <c r="G31">
        <v>3.7732264190779978</v>
      </c>
      <c r="H31">
        <v>63.650621976842253</v>
      </c>
      <c r="I31">
        <v>4.7724842920940338</v>
      </c>
      <c r="J31">
        <v>943.25343473712599</v>
      </c>
      <c r="K31">
        <v>141.81885977674051</v>
      </c>
      <c r="L31">
        <v>1.2525969859717021</v>
      </c>
    </row>
    <row r="32" spans="1:12" x14ac:dyDescent="0.2">
      <c r="A32" t="s">
        <v>42</v>
      </c>
      <c r="B32">
        <v>20</v>
      </c>
      <c r="C32">
        <v>38.885475410252504</v>
      </c>
      <c r="D32">
        <v>1681.432391879064</v>
      </c>
      <c r="E32">
        <v>373.27035527313211</v>
      </c>
      <c r="F32">
        <v>33.879709091430271</v>
      </c>
      <c r="G32">
        <v>5.8808451532178028</v>
      </c>
      <c r="H32">
        <v>64.582200217932552</v>
      </c>
      <c r="I32">
        <v>6.5052027474860568</v>
      </c>
      <c r="J32">
        <v>975.17197944770339</v>
      </c>
      <c r="K32">
        <v>189.04850092241361</v>
      </c>
      <c r="L32">
        <v>1.0618841133612671</v>
      </c>
    </row>
    <row r="33" spans="1:12" x14ac:dyDescent="0.2">
      <c r="A33" t="s">
        <v>43</v>
      </c>
      <c r="B33">
        <v>23</v>
      </c>
      <c r="C33">
        <v>44.718296721790367</v>
      </c>
      <c r="D33">
        <v>1637.523315938005</v>
      </c>
      <c r="E33">
        <v>250.4025972061437</v>
      </c>
      <c r="F33">
        <v>31.54684109958712</v>
      </c>
      <c r="G33">
        <v>3.999124170674297</v>
      </c>
      <c r="H33">
        <v>67.318987140954889</v>
      </c>
      <c r="I33">
        <v>5.839562509343204</v>
      </c>
      <c r="J33">
        <v>1057.0105358879241</v>
      </c>
      <c r="K33">
        <v>178.2248123654303</v>
      </c>
      <c r="L33">
        <v>1.2710056754681971</v>
      </c>
    </row>
    <row r="34" spans="1:12" x14ac:dyDescent="0.2">
      <c r="A34" t="s">
        <v>44</v>
      </c>
      <c r="B34">
        <v>23</v>
      </c>
      <c r="C34">
        <v>44.718296721790367</v>
      </c>
      <c r="D34">
        <v>1703.0475922507869</v>
      </c>
      <c r="E34">
        <v>199.10343112998589</v>
      </c>
      <c r="F34">
        <v>33.710539932134402</v>
      </c>
      <c r="G34">
        <v>3.854725232666163</v>
      </c>
      <c r="H34">
        <v>66.393055460787195</v>
      </c>
      <c r="I34">
        <v>4.8039021775510351</v>
      </c>
      <c r="J34">
        <v>1025.898131426213</v>
      </c>
      <c r="K34">
        <v>147.24440788520201</v>
      </c>
      <c r="L34">
        <v>1.2518321422424961</v>
      </c>
    </row>
    <row r="35" spans="1:12" x14ac:dyDescent="0.2">
      <c r="A35" t="s">
        <v>45</v>
      </c>
      <c r="B35">
        <v>31</v>
      </c>
      <c r="C35">
        <v>60.272486885891382</v>
      </c>
      <c r="D35">
        <v>1836.568447096003</v>
      </c>
      <c r="E35">
        <v>151.45264935279809</v>
      </c>
      <c r="F35">
        <v>35.592345892615157</v>
      </c>
      <c r="G35">
        <v>3.3925793271708362</v>
      </c>
      <c r="H35">
        <v>67.268478989564272</v>
      </c>
      <c r="I35">
        <v>3.6531795775148002</v>
      </c>
      <c r="J35">
        <v>1050.8737334537741</v>
      </c>
      <c r="K35">
        <v>113.83383952023701</v>
      </c>
      <c r="L35">
        <v>1.707225161885493</v>
      </c>
    </row>
    <row r="36" spans="1:12" x14ac:dyDescent="0.2">
      <c r="A36" t="s">
        <v>46</v>
      </c>
      <c r="B36">
        <v>27</v>
      </c>
      <c r="C36">
        <v>52.495391803840867</v>
      </c>
      <c r="D36">
        <v>1614.004505582453</v>
      </c>
      <c r="E36">
        <v>136.06601632731761</v>
      </c>
      <c r="F36">
        <v>32.471437085212273</v>
      </c>
      <c r="G36">
        <v>2.2610043399872679</v>
      </c>
      <c r="H36">
        <v>64.006208772561124</v>
      </c>
      <c r="I36">
        <v>3.8295585513695629</v>
      </c>
      <c r="J36">
        <v>951.98095660543333</v>
      </c>
      <c r="K36">
        <v>114.0742021790258</v>
      </c>
      <c r="L36">
        <v>1.4153462306903399</v>
      </c>
    </row>
    <row r="37" spans="1:12" x14ac:dyDescent="0.2">
      <c r="A37" t="s">
        <v>47</v>
      </c>
      <c r="B37">
        <v>24</v>
      </c>
      <c r="C37">
        <v>46.662570492302997</v>
      </c>
      <c r="D37">
        <v>1668.0276413967681</v>
      </c>
      <c r="E37">
        <v>202.7483750744293</v>
      </c>
      <c r="F37">
        <v>32.031954236177853</v>
      </c>
      <c r="G37">
        <v>2.4824046975459422</v>
      </c>
      <c r="H37">
        <v>67.082223292991628</v>
      </c>
      <c r="I37">
        <v>4.787850058094322</v>
      </c>
      <c r="J37">
        <v>1047.175398003099</v>
      </c>
      <c r="K37">
        <v>146.23315019806731</v>
      </c>
      <c r="L37">
        <v>1.3197161929945209</v>
      </c>
    </row>
    <row r="38" spans="1:12" x14ac:dyDescent="0.2">
      <c r="A38" t="s">
        <v>48</v>
      </c>
      <c r="B38">
        <v>22</v>
      </c>
      <c r="C38">
        <v>42.77402295127775</v>
      </c>
      <c r="D38">
        <v>1830.3679549839039</v>
      </c>
      <c r="E38">
        <v>225.3019685077978</v>
      </c>
      <c r="F38">
        <v>40.381983951742548</v>
      </c>
      <c r="G38">
        <v>3.169093138787658</v>
      </c>
      <c r="H38">
        <v>60.650580254121799</v>
      </c>
      <c r="I38">
        <v>4.3484198536778846</v>
      </c>
      <c r="J38">
        <v>856.02254606204963</v>
      </c>
      <c r="K38">
        <v>118.9735789633867</v>
      </c>
      <c r="L38">
        <v>1.0937704003090269</v>
      </c>
    </row>
    <row r="39" spans="1:12" x14ac:dyDescent="0.2">
      <c r="A39" t="s">
        <v>49</v>
      </c>
      <c r="B39">
        <v>22</v>
      </c>
      <c r="C39">
        <v>42.77402295127775</v>
      </c>
      <c r="D39">
        <v>1811.8764841197451</v>
      </c>
      <c r="E39">
        <v>180.57789621817261</v>
      </c>
      <c r="F39">
        <v>36.127281244362713</v>
      </c>
      <c r="G39">
        <v>3.1332674282802322</v>
      </c>
      <c r="H39">
        <v>64.014025313404787</v>
      </c>
      <c r="I39">
        <v>3.3893628089747199</v>
      </c>
      <c r="J39">
        <v>951.48166771860303</v>
      </c>
      <c r="K39">
        <v>96.461920590010266</v>
      </c>
      <c r="L39">
        <v>1.152835727538486</v>
      </c>
    </row>
    <row r="40" spans="1:12" x14ac:dyDescent="0.2">
      <c r="A40" t="s">
        <v>50</v>
      </c>
      <c r="B40">
        <v>19</v>
      </c>
      <c r="C40">
        <v>36.941201639739873</v>
      </c>
      <c r="D40">
        <v>1908.6220077135031</v>
      </c>
      <c r="E40">
        <v>130.01625717231229</v>
      </c>
      <c r="F40">
        <v>37.600569454826221</v>
      </c>
      <c r="G40">
        <v>3.272481996790106</v>
      </c>
      <c r="H40">
        <v>65.496775625692962</v>
      </c>
      <c r="I40">
        <v>3.4992311014607198</v>
      </c>
      <c r="J40">
        <v>996.09824825152043</v>
      </c>
      <c r="K40">
        <v>107.1789921648692</v>
      </c>
      <c r="L40">
        <v>1.018710288905559</v>
      </c>
    </row>
    <row r="41" spans="1:12" x14ac:dyDescent="0.2">
      <c r="A41" t="s">
        <v>51</v>
      </c>
      <c r="B41">
        <v>19</v>
      </c>
      <c r="C41">
        <v>36.941201639739873</v>
      </c>
      <c r="D41">
        <v>2725.5694739098458</v>
      </c>
      <c r="E41">
        <v>186.03950284794789</v>
      </c>
      <c r="F41">
        <v>50.81327062144647</v>
      </c>
      <c r="G41">
        <v>2.9426412105108328</v>
      </c>
      <c r="H41">
        <v>68.069356915448438</v>
      </c>
      <c r="I41">
        <v>3.2081076485081752</v>
      </c>
      <c r="J41">
        <v>1075.240895033118</v>
      </c>
      <c r="K41">
        <v>103.0715509548584</v>
      </c>
      <c r="L41">
        <v>1.058330100115485</v>
      </c>
    </row>
    <row r="42" spans="1:12" x14ac:dyDescent="0.2">
      <c r="A42" t="s">
        <v>52</v>
      </c>
      <c r="B42">
        <v>26</v>
      </c>
      <c r="C42">
        <v>50.551118033328251</v>
      </c>
      <c r="D42">
        <v>1718.5361617528929</v>
      </c>
      <c r="E42">
        <v>218.5857141793137</v>
      </c>
      <c r="F42">
        <v>36.032432711777737</v>
      </c>
      <c r="G42">
        <v>2.5664715726759408</v>
      </c>
      <c r="H42">
        <v>61.406536763234122</v>
      </c>
      <c r="I42">
        <v>5.8982391671523207</v>
      </c>
      <c r="J42">
        <v>880.95651700206849</v>
      </c>
      <c r="K42">
        <v>163.8243104898423</v>
      </c>
      <c r="L42">
        <v>1.311950263794188</v>
      </c>
    </row>
    <row r="43" spans="1:12" x14ac:dyDescent="0.2">
      <c r="A43" t="s">
        <v>53</v>
      </c>
      <c r="B43">
        <v>22</v>
      </c>
      <c r="C43">
        <v>42.77402295127775</v>
      </c>
      <c r="D43">
        <v>1698.719168122755</v>
      </c>
      <c r="E43">
        <v>176.01502985842609</v>
      </c>
      <c r="F43">
        <v>34.261930733269949</v>
      </c>
      <c r="G43">
        <v>2.574933766248499</v>
      </c>
      <c r="H43">
        <v>65.976829650683896</v>
      </c>
      <c r="I43">
        <v>4.2734189268838714</v>
      </c>
      <c r="J43">
        <v>1012.064405149948</v>
      </c>
      <c r="K43">
        <v>132.01453665946221</v>
      </c>
      <c r="L43">
        <v>1.189160935140545</v>
      </c>
    </row>
    <row r="44" spans="1:12" x14ac:dyDescent="0.2">
      <c r="A44" t="s">
        <v>54</v>
      </c>
      <c r="B44">
        <v>27</v>
      </c>
      <c r="C44">
        <v>52.495391803840867</v>
      </c>
      <c r="D44">
        <v>1939.8161852407579</v>
      </c>
      <c r="E44">
        <v>221.49213560793081</v>
      </c>
      <c r="F44">
        <v>38.772001888269273</v>
      </c>
      <c r="G44">
        <v>2.7097946066495391</v>
      </c>
      <c r="H44">
        <v>64.633387614250054</v>
      </c>
      <c r="I44">
        <v>5.6480005030498113</v>
      </c>
      <c r="J44">
        <v>974.50756193936923</v>
      </c>
      <c r="K44">
        <v>168.00583923242351</v>
      </c>
      <c r="L44">
        <v>1.4326643619167101</v>
      </c>
    </row>
    <row r="45" spans="1:12" x14ac:dyDescent="0.2">
      <c r="A45" t="s">
        <v>55</v>
      </c>
      <c r="B45">
        <v>23</v>
      </c>
      <c r="C45">
        <v>44.718296721790367</v>
      </c>
      <c r="D45">
        <v>1882.2946211467961</v>
      </c>
      <c r="E45">
        <v>300.99693020401833</v>
      </c>
      <c r="F45">
        <v>36.398742735129233</v>
      </c>
      <c r="G45">
        <v>3.9804301877667689</v>
      </c>
      <c r="H45">
        <v>66.903453158709652</v>
      </c>
      <c r="I45">
        <v>6.6609401974364957</v>
      </c>
      <c r="J45">
        <v>1046.3690754241611</v>
      </c>
      <c r="K45">
        <v>219.84914530311389</v>
      </c>
      <c r="L45">
        <v>1.2649363113896051</v>
      </c>
    </row>
    <row r="46" spans="1:12" x14ac:dyDescent="0.2">
      <c r="A46" t="s">
        <v>56</v>
      </c>
      <c r="B46">
        <v>18</v>
      </c>
      <c r="C46">
        <v>34.99692786922725</v>
      </c>
      <c r="D46">
        <v>1680.730072211051</v>
      </c>
      <c r="E46">
        <v>196.53959939695659</v>
      </c>
      <c r="F46">
        <v>33.232430189604621</v>
      </c>
      <c r="G46">
        <v>3.303915244989228</v>
      </c>
      <c r="H46">
        <v>65.934764792997882</v>
      </c>
      <c r="I46">
        <v>3.7046367498017658</v>
      </c>
      <c r="J46">
        <v>1009.744269993254</v>
      </c>
      <c r="K46">
        <v>114.0302056684137</v>
      </c>
      <c r="L46">
        <v>0.97171452731874453</v>
      </c>
    </row>
    <row r="47" spans="1:12" x14ac:dyDescent="0.2">
      <c r="A47" t="s">
        <v>57</v>
      </c>
      <c r="B47">
        <v>20</v>
      </c>
      <c r="C47">
        <v>38.885475410252504</v>
      </c>
      <c r="D47">
        <v>1673.3456501546409</v>
      </c>
      <c r="E47">
        <v>119.44918955679741</v>
      </c>
      <c r="F47">
        <v>37.152338606861832</v>
      </c>
      <c r="G47">
        <v>2.7714589430565701</v>
      </c>
      <c r="H47">
        <v>61.316269213399167</v>
      </c>
      <c r="I47">
        <v>3.5473778430179919</v>
      </c>
      <c r="J47">
        <v>873.41314428795738</v>
      </c>
      <c r="K47">
        <v>101.0304538986924</v>
      </c>
      <c r="L47">
        <v>1.0041779849851691</v>
      </c>
    </row>
    <row r="48" spans="1:12" x14ac:dyDescent="0.2">
      <c r="A48" t="s">
        <v>58</v>
      </c>
      <c r="B48">
        <v>25</v>
      </c>
      <c r="C48">
        <v>48.606844262815628</v>
      </c>
      <c r="D48">
        <v>2069.3280527513798</v>
      </c>
      <c r="E48">
        <v>380.7818102347814</v>
      </c>
      <c r="F48">
        <v>42.172729004686254</v>
      </c>
      <c r="G48">
        <v>5.417444211692036</v>
      </c>
      <c r="H48">
        <v>65.53653041851787</v>
      </c>
      <c r="I48">
        <v>5.6781467402301367</v>
      </c>
      <c r="J48">
        <v>1001.785872214994</v>
      </c>
      <c r="K48">
        <v>173.58243252184059</v>
      </c>
      <c r="L48">
        <v>1.3449555092814029</v>
      </c>
    </row>
    <row r="49" spans="1:12" x14ac:dyDescent="0.2">
      <c r="A49" t="s">
        <v>59</v>
      </c>
      <c r="B49">
        <v>21</v>
      </c>
      <c r="C49">
        <v>40.829749180765127</v>
      </c>
      <c r="D49">
        <v>1977.06125698654</v>
      </c>
      <c r="E49">
        <v>160.28706588330951</v>
      </c>
      <c r="F49">
        <v>36.809202490486939</v>
      </c>
      <c r="G49">
        <v>2.7582856981719659</v>
      </c>
      <c r="H49">
        <v>69.551640552199814</v>
      </c>
      <c r="I49">
        <v>3.7018703265588271</v>
      </c>
      <c r="J49">
        <v>1123.244850698705</v>
      </c>
      <c r="K49">
        <v>118.5481844717763</v>
      </c>
      <c r="L49">
        <v>1.19564484567302</v>
      </c>
    </row>
    <row r="50" spans="1:12" x14ac:dyDescent="0.2">
      <c r="A50" t="s">
        <v>60</v>
      </c>
      <c r="B50">
        <v>22</v>
      </c>
      <c r="C50">
        <v>42.77402295127775</v>
      </c>
      <c r="D50">
        <v>1539.8191821346079</v>
      </c>
      <c r="E50">
        <v>264.81320109045089</v>
      </c>
      <c r="F50">
        <v>34.205201542588682</v>
      </c>
      <c r="G50">
        <v>4.6368349955327393</v>
      </c>
      <c r="H50">
        <v>57.874147191907717</v>
      </c>
      <c r="I50">
        <v>4.6284264886353714</v>
      </c>
      <c r="J50">
        <v>780.37277249533543</v>
      </c>
      <c r="K50">
        <v>125.1183408044831</v>
      </c>
      <c r="L50">
        <v>1.044472425050011</v>
      </c>
    </row>
    <row r="51" spans="1:12" x14ac:dyDescent="0.2">
      <c r="A51" t="s">
        <v>61</v>
      </c>
      <c r="B51">
        <v>29</v>
      </c>
      <c r="C51">
        <v>56.383939344866121</v>
      </c>
      <c r="D51">
        <v>1506.616625033746</v>
      </c>
      <c r="E51">
        <v>215.1007343268187</v>
      </c>
      <c r="F51">
        <v>31.545372215204591</v>
      </c>
      <c r="G51">
        <v>3.748670778045883</v>
      </c>
      <c r="H51">
        <v>62.972644395314482</v>
      </c>
      <c r="I51">
        <v>3.7251434409010131</v>
      </c>
      <c r="J51">
        <v>921.42131554814716</v>
      </c>
      <c r="K51">
        <v>106.6200286979882</v>
      </c>
      <c r="L51">
        <v>1.4955755173884659</v>
      </c>
    </row>
    <row r="52" spans="1:12" x14ac:dyDescent="0.2">
      <c r="A52" t="s">
        <v>62</v>
      </c>
      <c r="B52">
        <v>28</v>
      </c>
      <c r="C52">
        <v>54.439665574353498</v>
      </c>
      <c r="D52">
        <v>1756.120376270628</v>
      </c>
      <c r="E52">
        <v>301.57026170003923</v>
      </c>
      <c r="F52">
        <v>37.586357015716821</v>
      </c>
      <c r="G52">
        <v>4.2875800849466357</v>
      </c>
      <c r="H52">
        <v>60.502893159727911</v>
      </c>
      <c r="I52">
        <v>5.6184704306213238</v>
      </c>
      <c r="J52">
        <v>854.74836618239499</v>
      </c>
      <c r="K52">
        <v>153.85070181576529</v>
      </c>
      <c r="L52">
        <v>1.391602388214221</v>
      </c>
    </row>
    <row r="53" spans="1:12" x14ac:dyDescent="0.2">
      <c r="A53" t="s">
        <v>63</v>
      </c>
      <c r="B53">
        <v>23</v>
      </c>
      <c r="C53">
        <v>44.718296721790367</v>
      </c>
      <c r="D53">
        <v>1584.6938272843181</v>
      </c>
      <c r="E53">
        <v>258.57241412691809</v>
      </c>
      <c r="F53">
        <v>32.728884739749283</v>
      </c>
      <c r="G53">
        <v>5.3149715118799676</v>
      </c>
      <c r="H53">
        <v>62.526044648196027</v>
      </c>
      <c r="I53">
        <v>5.2079165483879803</v>
      </c>
      <c r="J53">
        <v>911.34722504357057</v>
      </c>
      <c r="K53">
        <v>147.17121678406929</v>
      </c>
      <c r="L53">
        <v>1.1801048766153219</v>
      </c>
    </row>
    <row r="54" spans="1:12" x14ac:dyDescent="0.2">
      <c r="A54" t="s">
        <v>64</v>
      </c>
      <c r="B54">
        <v>22</v>
      </c>
      <c r="C54">
        <v>42.77402295127775</v>
      </c>
      <c r="D54">
        <v>1624.2011619631071</v>
      </c>
      <c r="E54">
        <v>281.69804273118928</v>
      </c>
      <c r="F54">
        <v>30.855414163155711</v>
      </c>
      <c r="G54">
        <v>5.3303905815166903</v>
      </c>
      <c r="H54">
        <v>70.109436894931164</v>
      </c>
      <c r="I54">
        <v>6.0561950500478874</v>
      </c>
      <c r="J54">
        <v>1146.370163509157</v>
      </c>
      <c r="K54">
        <v>192.73747447043311</v>
      </c>
      <c r="L54">
        <v>1.2660802387066981</v>
      </c>
    </row>
    <row r="55" spans="1:12" x14ac:dyDescent="0.2">
      <c r="A55" t="s">
        <v>65</v>
      </c>
      <c r="B55">
        <v>32</v>
      </c>
      <c r="C55">
        <v>62.216760656403999</v>
      </c>
      <c r="D55">
        <v>1492.841485571967</v>
      </c>
      <c r="E55">
        <v>322.89178679691139</v>
      </c>
      <c r="F55">
        <v>35.125607956712606</v>
      </c>
      <c r="G55">
        <v>7.0125945827395837</v>
      </c>
      <c r="H55">
        <v>56.861302646966017</v>
      </c>
      <c r="I55">
        <v>6.1560866590286416</v>
      </c>
      <c r="J55">
        <v>757.22820269435488</v>
      </c>
      <c r="K55">
        <v>165.12491800103831</v>
      </c>
      <c r="L55">
        <v>1.4974715805325871</v>
      </c>
    </row>
    <row r="56" spans="1:12" x14ac:dyDescent="0.2">
      <c r="A56" t="s">
        <v>66</v>
      </c>
      <c r="B56">
        <v>25</v>
      </c>
      <c r="C56">
        <v>48.606844262815628</v>
      </c>
      <c r="D56">
        <v>1728.9836580959279</v>
      </c>
      <c r="E56">
        <v>134.16655091683009</v>
      </c>
      <c r="F56">
        <v>33.442971616507343</v>
      </c>
      <c r="G56">
        <v>1.696611323480961</v>
      </c>
      <c r="H56">
        <v>66.085397153616711</v>
      </c>
      <c r="I56">
        <v>5.1121759756078111</v>
      </c>
      <c r="J56">
        <v>1017.1577847860279</v>
      </c>
      <c r="K56">
        <v>152.21250766648009</v>
      </c>
      <c r="L56">
        <v>1.3549980662955661</v>
      </c>
    </row>
    <row r="57" spans="1:12" x14ac:dyDescent="0.2">
      <c r="A57" t="s">
        <v>67</v>
      </c>
      <c r="B57">
        <v>26</v>
      </c>
      <c r="C57">
        <v>50.551118033328251</v>
      </c>
      <c r="D57">
        <v>1654.6972865042869</v>
      </c>
      <c r="E57">
        <v>215.25524156292011</v>
      </c>
      <c r="F57">
        <v>33.42967048620644</v>
      </c>
      <c r="G57">
        <v>3.9384305923516321</v>
      </c>
      <c r="H57">
        <v>66.580280820518908</v>
      </c>
      <c r="I57">
        <v>6.1943438356755882</v>
      </c>
      <c r="J57">
        <v>1035.0953197728099</v>
      </c>
      <c r="K57">
        <v>192.2291348536971</v>
      </c>
      <c r="L57">
        <v>1.4220075051249179</v>
      </c>
    </row>
    <row r="58" spans="1:12" x14ac:dyDescent="0.2">
      <c r="A58" t="s">
        <v>68</v>
      </c>
      <c r="B58">
        <v>22</v>
      </c>
      <c r="C58">
        <v>42.77402295127775</v>
      </c>
      <c r="D58">
        <v>1527.3453847645681</v>
      </c>
      <c r="E58">
        <v>169.20532021432041</v>
      </c>
      <c r="F58">
        <v>29.527395837292431</v>
      </c>
      <c r="G58">
        <v>2.4255497113017932</v>
      </c>
      <c r="H58">
        <v>67.390414860371123</v>
      </c>
      <c r="I58">
        <v>4.3600208392076052</v>
      </c>
      <c r="J58">
        <v>1055.887362314726</v>
      </c>
      <c r="K58">
        <v>131.82668556112569</v>
      </c>
      <c r="L58">
        <v>1.214632452307757</v>
      </c>
    </row>
    <row r="59" spans="1:12" x14ac:dyDescent="0.2">
      <c r="A59" t="s">
        <v>69</v>
      </c>
      <c r="B59">
        <v>29</v>
      </c>
      <c r="C59">
        <v>56.383939344866121</v>
      </c>
      <c r="D59">
        <v>1517.9484995429591</v>
      </c>
      <c r="E59">
        <v>146.0659457259942</v>
      </c>
      <c r="F59">
        <v>32.487097371710647</v>
      </c>
      <c r="G59">
        <v>3.1584637837064782</v>
      </c>
      <c r="H59">
        <v>60.644826104203098</v>
      </c>
      <c r="I59">
        <v>4.4896232942836871</v>
      </c>
      <c r="J59">
        <v>856.18799164735367</v>
      </c>
      <c r="K59">
        <v>128.36807892581751</v>
      </c>
      <c r="L59">
        <v>1.441994124217451</v>
      </c>
    </row>
    <row r="60" spans="1:12" x14ac:dyDescent="0.2">
      <c r="A60" t="s">
        <v>70</v>
      </c>
      <c r="B60">
        <v>27</v>
      </c>
      <c r="C60">
        <v>52.495391803840867</v>
      </c>
      <c r="D60">
        <v>1935.8032000296389</v>
      </c>
      <c r="E60">
        <v>387.56282983619661</v>
      </c>
      <c r="F60">
        <v>37.997111251771472</v>
      </c>
      <c r="G60">
        <v>5.5914549107229146</v>
      </c>
      <c r="H60">
        <v>65.358114372328345</v>
      </c>
      <c r="I60">
        <v>7.6641183429527784</v>
      </c>
      <c r="J60">
        <v>1002.3087198728369</v>
      </c>
      <c r="K60">
        <v>236.22007360974629</v>
      </c>
      <c r="L60">
        <v>1.453975175514475</v>
      </c>
    </row>
    <row r="61" spans="1:12" x14ac:dyDescent="0.2">
      <c r="A61" t="s">
        <v>71</v>
      </c>
      <c r="B61">
        <v>26</v>
      </c>
      <c r="C61">
        <v>50.551118033328251</v>
      </c>
      <c r="D61">
        <v>1591.998881906914</v>
      </c>
      <c r="E61">
        <v>178.670885055978</v>
      </c>
      <c r="F61">
        <v>34.163629021390292</v>
      </c>
      <c r="G61">
        <v>2.5187438078223972</v>
      </c>
      <c r="H61">
        <v>60.663141610142517</v>
      </c>
      <c r="I61">
        <v>4.8107491503890856</v>
      </c>
      <c r="J61">
        <v>857.34894989812574</v>
      </c>
      <c r="K61">
        <v>139.65101007232741</v>
      </c>
      <c r="L61">
        <v>1.293815595172094</v>
      </c>
    </row>
    <row r="62" spans="1:12" x14ac:dyDescent="0.2">
      <c r="A62" t="s">
        <v>72</v>
      </c>
      <c r="B62">
        <v>21</v>
      </c>
      <c r="C62">
        <v>40.829749180765127</v>
      </c>
      <c r="D62">
        <v>1495.716089005803</v>
      </c>
      <c r="E62">
        <v>152.49721671850901</v>
      </c>
      <c r="F62">
        <v>31.677586996408429</v>
      </c>
      <c r="G62">
        <v>2.7717015940896759</v>
      </c>
      <c r="H62">
        <v>62.327742594735312</v>
      </c>
      <c r="I62">
        <v>4.0073497338163548</v>
      </c>
      <c r="J62">
        <v>903.14770911926917</v>
      </c>
      <c r="K62">
        <v>113.06582007827051</v>
      </c>
      <c r="L62">
        <v>1.072282049186954</v>
      </c>
    </row>
    <row r="63" spans="1:12" x14ac:dyDescent="0.2">
      <c r="A63" t="s">
        <v>73</v>
      </c>
      <c r="B63">
        <v>24</v>
      </c>
      <c r="C63">
        <v>46.662570492302997</v>
      </c>
      <c r="D63">
        <v>1822.177168287928</v>
      </c>
      <c r="E63">
        <v>189.2510833642398</v>
      </c>
      <c r="F63">
        <v>38.197062393854729</v>
      </c>
      <c r="G63">
        <v>3.022152549773609</v>
      </c>
      <c r="H63">
        <v>62.193072464265512</v>
      </c>
      <c r="I63">
        <v>4.1649122608137059</v>
      </c>
      <c r="J63">
        <v>899.57228844694816</v>
      </c>
      <c r="K63">
        <v>118.4808161255134</v>
      </c>
      <c r="L63">
        <v>1.223090055416449</v>
      </c>
    </row>
    <row r="64" spans="1:12" x14ac:dyDescent="0.2">
      <c r="A64" t="s">
        <v>74</v>
      </c>
      <c r="B64">
        <v>27</v>
      </c>
      <c r="C64">
        <v>52.495391803840867</v>
      </c>
      <c r="D64">
        <v>1859.976114893487</v>
      </c>
      <c r="E64">
        <v>243.49778016453331</v>
      </c>
      <c r="F64">
        <v>35.050435597170683</v>
      </c>
      <c r="G64">
        <v>4.0105005117374581</v>
      </c>
      <c r="H64">
        <v>68.332413292089143</v>
      </c>
      <c r="I64">
        <v>5.0454522840172116</v>
      </c>
      <c r="J64">
        <v>1086.9689150517449</v>
      </c>
      <c r="K64">
        <v>160.24529919544429</v>
      </c>
      <c r="L64">
        <v>1.51269399319422</v>
      </c>
    </row>
    <row r="65" spans="1:12" x14ac:dyDescent="0.2">
      <c r="A65" t="s">
        <v>75</v>
      </c>
      <c r="B65">
        <v>21</v>
      </c>
      <c r="C65">
        <v>40.829749180765127</v>
      </c>
      <c r="D65">
        <v>1976.47798210221</v>
      </c>
      <c r="E65">
        <v>199.0386160112603</v>
      </c>
      <c r="F65">
        <v>37.460362666385571</v>
      </c>
      <c r="G65">
        <v>4.3237046412754072</v>
      </c>
      <c r="H65">
        <v>69.286510909182212</v>
      </c>
      <c r="I65">
        <v>4.9517177513220272</v>
      </c>
      <c r="J65">
        <v>1117.105948836838</v>
      </c>
      <c r="K65">
        <v>157.85040951698389</v>
      </c>
      <c r="L65">
        <v>1.1926833467335249</v>
      </c>
    </row>
    <row r="66" spans="1:12" x14ac:dyDescent="0.2">
      <c r="A66" t="s">
        <v>76</v>
      </c>
      <c r="B66">
        <v>31</v>
      </c>
      <c r="C66">
        <v>60.272486885891382</v>
      </c>
      <c r="D66">
        <v>1643.95814475876</v>
      </c>
      <c r="E66">
        <v>224.14905179238431</v>
      </c>
      <c r="F66">
        <v>35.526946735273967</v>
      </c>
      <c r="G66">
        <v>2.734344619793827</v>
      </c>
      <c r="H66">
        <v>58.917564683804308</v>
      </c>
      <c r="I66">
        <v>5.7184673755260258</v>
      </c>
      <c r="J66">
        <v>811.18597405512867</v>
      </c>
      <c r="K66">
        <v>152.52710953076891</v>
      </c>
      <c r="L66">
        <v>1.501071578204374</v>
      </c>
    </row>
    <row r="67" spans="1:12" x14ac:dyDescent="0.2">
      <c r="A67" t="s">
        <v>77</v>
      </c>
      <c r="B67">
        <v>29</v>
      </c>
      <c r="C67">
        <v>56.383939344866121</v>
      </c>
      <c r="D67">
        <v>1276.943339923502</v>
      </c>
      <c r="E67">
        <v>141.58909509792659</v>
      </c>
      <c r="F67">
        <v>30.24426164298222</v>
      </c>
      <c r="G67">
        <v>2.5144838089240991</v>
      </c>
      <c r="H67">
        <v>54.547906034880818</v>
      </c>
      <c r="I67">
        <v>6.2326483201914176</v>
      </c>
      <c r="J67">
        <v>697.72752077828841</v>
      </c>
      <c r="K67">
        <v>158.90697742139119</v>
      </c>
      <c r="L67">
        <v>1.3028686207397471</v>
      </c>
    </row>
    <row r="68" spans="1:12" x14ac:dyDescent="0.2">
      <c r="A68" t="s">
        <v>78</v>
      </c>
      <c r="B68">
        <v>23</v>
      </c>
      <c r="C68">
        <v>44.718296721790367</v>
      </c>
      <c r="D68">
        <v>1820.7201301920261</v>
      </c>
      <c r="E68">
        <v>301.43182909985637</v>
      </c>
      <c r="F68">
        <v>35.593661872491793</v>
      </c>
      <c r="G68">
        <v>5.4987970896221583</v>
      </c>
      <c r="H68">
        <v>65.995442024418523</v>
      </c>
      <c r="I68">
        <v>4.9296650090369996</v>
      </c>
      <c r="J68">
        <v>1013.979361146758</v>
      </c>
      <c r="K68">
        <v>152.0176519176423</v>
      </c>
      <c r="L68">
        <v>1.244588210863161</v>
      </c>
    </row>
    <row r="69" spans="1:12" x14ac:dyDescent="0.2">
      <c r="A69" t="s">
        <v>79</v>
      </c>
      <c r="B69">
        <v>24</v>
      </c>
      <c r="C69">
        <v>46.662570492302997</v>
      </c>
      <c r="D69">
        <v>1627.3919130881541</v>
      </c>
      <c r="E69">
        <v>289.17843973352421</v>
      </c>
      <c r="F69">
        <v>35.075794012782673</v>
      </c>
      <c r="G69">
        <v>4.6280000021278109</v>
      </c>
      <c r="H69">
        <v>59.467534643138677</v>
      </c>
      <c r="I69">
        <v>5.322613057034733</v>
      </c>
      <c r="J69">
        <v>825.22213604507397</v>
      </c>
      <c r="K69">
        <v>143.25461206887789</v>
      </c>
      <c r="L69">
        <v>1.171929730131122</v>
      </c>
    </row>
    <row r="70" spans="1:12" x14ac:dyDescent="0.2">
      <c r="A70" t="s">
        <v>80</v>
      </c>
      <c r="B70">
        <v>25</v>
      </c>
      <c r="C70">
        <v>48.606844262815628</v>
      </c>
      <c r="D70">
        <v>1798.4035766415909</v>
      </c>
      <c r="E70">
        <v>275.8937297712522</v>
      </c>
      <c r="F70">
        <v>36.674969072920817</v>
      </c>
      <c r="G70">
        <v>4.9337196941341128</v>
      </c>
      <c r="H70">
        <v>63.366341587834462</v>
      </c>
      <c r="I70">
        <v>4.6083428869143903</v>
      </c>
      <c r="J70">
        <v>934.55814610051868</v>
      </c>
      <c r="K70">
        <v>136.13661139115101</v>
      </c>
      <c r="L70">
        <v>1.298712277138468</v>
      </c>
    </row>
    <row r="71" spans="1:12" x14ac:dyDescent="0.2">
      <c r="A71" t="s">
        <v>81</v>
      </c>
      <c r="B71">
        <v>32</v>
      </c>
      <c r="C71">
        <v>62.216760656403999</v>
      </c>
      <c r="D71">
        <v>1463.988289663057</v>
      </c>
      <c r="E71">
        <v>351.50462408882299</v>
      </c>
      <c r="F71">
        <v>30.3743717388604</v>
      </c>
      <c r="G71">
        <v>5.9331323463121359</v>
      </c>
      <c r="H71">
        <v>62.508849061716091</v>
      </c>
      <c r="I71">
        <v>7.2228177379515159</v>
      </c>
      <c r="J71">
        <v>916.54504010333721</v>
      </c>
      <c r="K71">
        <v>203.40491950922799</v>
      </c>
      <c r="L71">
        <v>1.6477963592598699</v>
      </c>
    </row>
    <row r="72" spans="1:12" x14ac:dyDescent="0.2">
      <c r="A72" t="s">
        <v>82</v>
      </c>
      <c r="B72">
        <v>27</v>
      </c>
      <c r="C72">
        <v>52.495391803840867</v>
      </c>
      <c r="D72">
        <v>1978.6909162119689</v>
      </c>
      <c r="E72">
        <v>359.5952270215592</v>
      </c>
      <c r="F72">
        <v>43.054027690533118</v>
      </c>
      <c r="G72">
        <v>4.6476958269853892</v>
      </c>
      <c r="H72">
        <v>59.132026489098934</v>
      </c>
      <c r="I72">
        <v>5.2633905348397878</v>
      </c>
      <c r="J72">
        <v>815.89812205789156</v>
      </c>
      <c r="K72">
        <v>142.4175212923989</v>
      </c>
      <c r="L72">
        <v>1.310944022218304</v>
      </c>
    </row>
    <row r="73" spans="1:12" x14ac:dyDescent="0.2">
      <c r="A73" t="s">
        <v>83</v>
      </c>
      <c r="B73">
        <v>27</v>
      </c>
      <c r="C73">
        <v>52.495391803840867</v>
      </c>
      <c r="D73">
        <v>1893.168776366522</v>
      </c>
      <c r="E73">
        <v>238.96096353591111</v>
      </c>
      <c r="F73">
        <v>40.383853715998853</v>
      </c>
      <c r="G73">
        <v>3.8394080859238149</v>
      </c>
      <c r="H73">
        <v>60.993367281909123</v>
      </c>
      <c r="I73">
        <v>4.4236230881814933</v>
      </c>
      <c r="J73">
        <v>865.86267181212816</v>
      </c>
      <c r="K73">
        <v>123.78648848708779</v>
      </c>
      <c r="L73">
        <v>1.350073498752433</v>
      </c>
    </row>
    <row r="74" spans="1:12" x14ac:dyDescent="0.2">
      <c r="A74" t="s">
        <v>84</v>
      </c>
      <c r="B74">
        <v>26</v>
      </c>
      <c r="C74">
        <v>50.551118033328251</v>
      </c>
      <c r="D74">
        <v>1685.1248864436709</v>
      </c>
      <c r="E74">
        <v>260.34339570796169</v>
      </c>
      <c r="F74">
        <v>34.228586125180477</v>
      </c>
      <c r="G74">
        <v>4.6882280153587432</v>
      </c>
      <c r="H74">
        <v>63.583089772709819</v>
      </c>
      <c r="I74">
        <v>3.8924858265669142</v>
      </c>
      <c r="J74">
        <v>939.5826981368765</v>
      </c>
      <c r="K74">
        <v>111.50044872152461</v>
      </c>
      <c r="L74">
        <v>1.3540472324749071</v>
      </c>
    </row>
    <row r="75" spans="1:12" x14ac:dyDescent="0.2">
      <c r="A75" t="s">
        <v>85</v>
      </c>
      <c r="B75">
        <v>28</v>
      </c>
      <c r="C75">
        <v>54.439665574353498</v>
      </c>
      <c r="D75">
        <v>1790.0542154004979</v>
      </c>
      <c r="E75">
        <v>193.9168314302606</v>
      </c>
      <c r="F75">
        <v>35.940197884138733</v>
      </c>
      <c r="G75">
        <v>2.792768273573309</v>
      </c>
      <c r="H75">
        <v>64.061581930685449</v>
      </c>
      <c r="I75">
        <v>4.8270821152804579</v>
      </c>
      <c r="J75">
        <v>955.5559290166342</v>
      </c>
      <c r="K75">
        <v>140.47434265617659</v>
      </c>
      <c r="L75">
        <v>1.470877661844193</v>
      </c>
    </row>
    <row r="76" spans="1:12" x14ac:dyDescent="0.2">
      <c r="A76" t="s">
        <v>86</v>
      </c>
      <c r="B76">
        <v>32</v>
      </c>
      <c r="C76">
        <v>62.216760656403999</v>
      </c>
      <c r="D76">
        <v>1861.7033832130569</v>
      </c>
      <c r="E76">
        <v>311.44878983565332</v>
      </c>
      <c r="F76">
        <v>42.718009445994809</v>
      </c>
      <c r="G76">
        <v>4.809800222125153</v>
      </c>
      <c r="H76">
        <v>56.511950873719243</v>
      </c>
      <c r="I76">
        <v>5.3009389451282507</v>
      </c>
      <c r="J76">
        <v>745.85829048649657</v>
      </c>
      <c r="K76">
        <v>140.972348949013</v>
      </c>
      <c r="L76">
        <v>1.4856856597321191</v>
      </c>
    </row>
    <row r="77" spans="1:12" x14ac:dyDescent="0.2">
      <c r="A77" t="s">
        <v>87</v>
      </c>
      <c r="B77">
        <v>30</v>
      </c>
      <c r="C77">
        <v>58.328213115378752</v>
      </c>
      <c r="D77">
        <v>1660.8570057875449</v>
      </c>
      <c r="E77">
        <v>512.93886016181864</v>
      </c>
      <c r="F77">
        <v>36.676525323154827</v>
      </c>
      <c r="G77">
        <v>5.8637867402225696</v>
      </c>
      <c r="H77">
        <v>59.592390944020813</v>
      </c>
      <c r="I77">
        <v>9.3126611063885711</v>
      </c>
      <c r="J77">
        <v>841.79133839193491</v>
      </c>
      <c r="K77">
        <v>308.40222003256599</v>
      </c>
      <c r="L77">
        <v>1.482333502346324</v>
      </c>
    </row>
    <row r="78" spans="1:12" x14ac:dyDescent="0.2">
      <c r="A78" t="s">
        <v>88</v>
      </c>
      <c r="B78">
        <v>30</v>
      </c>
      <c r="C78">
        <v>58.328213115378752</v>
      </c>
      <c r="D78">
        <v>1829.7743844141171</v>
      </c>
      <c r="E78">
        <v>289.67746813642191</v>
      </c>
      <c r="F78">
        <v>41.141726785320557</v>
      </c>
      <c r="G78">
        <v>3.8632381483876079</v>
      </c>
      <c r="H78">
        <v>56.686667055367671</v>
      </c>
      <c r="I78">
        <v>5.0664415056965124</v>
      </c>
      <c r="J78">
        <v>749.88049738331347</v>
      </c>
      <c r="K78">
        <v>139.98787516275809</v>
      </c>
      <c r="L78">
        <v>1.3964471123704261</v>
      </c>
    </row>
    <row r="79" spans="1:12" x14ac:dyDescent="0.2">
      <c r="A79" t="s">
        <v>89</v>
      </c>
      <c r="B79">
        <v>26</v>
      </c>
      <c r="C79">
        <v>50.551118033328251</v>
      </c>
      <c r="D79">
        <v>2044.4045486916191</v>
      </c>
      <c r="E79">
        <v>281.37101618558921</v>
      </c>
      <c r="F79">
        <v>43.735477525322459</v>
      </c>
      <c r="G79">
        <v>4.6275570484577981</v>
      </c>
      <c r="H79">
        <v>60.566000236460603</v>
      </c>
      <c r="I79">
        <v>4.5232384793958804</v>
      </c>
      <c r="J79">
        <v>854.02429715655364</v>
      </c>
      <c r="K79">
        <v>124.0823079596624</v>
      </c>
      <c r="L79">
        <v>1.2911987614980709</v>
      </c>
    </row>
    <row r="80" spans="1:12" x14ac:dyDescent="0.2">
      <c r="A80" t="s">
        <v>90</v>
      </c>
      <c r="B80">
        <v>27</v>
      </c>
      <c r="C80">
        <v>52.495391803840867</v>
      </c>
      <c r="D80">
        <v>1791.5531103376229</v>
      </c>
      <c r="E80">
        <v>340.37385743020468</v>
      </c>
      <c r="F80">
        <v>36.701338802649559</v>
      </c>
      <c r="G80">
        <v>5.3750961291687096</v>
      </c>
      <c r="H80">
        <v>63.333030757558753</v>
      </c>
      <c r="I80">
        <v>5.1676424801755569</v>
      </c>
      <c r="J80">
        <v>934.81465113518493</v>
      </c>
      <c r="K80">
        <v>159.8145703605625</v>
      </c>
      <c r="L80">
        <v>1.4030258397054469</v>
      </c>
    </row>
    <row r="81" spans="1:12" x14ac:dyDescent="0.2">
      <c r="A81" t="s">
        <v>91</v>
      </c>
      <c r="B81">
        <v>22</v>
      </c>
      <c r="C81">
        <v>42.77402295127775</v>
      </c>
      <c r="D81">
        <v>1669.1806035118709</v>
      </c>
      <c r="E81">
        <v>342.00001077178689</v>
      </c>
      <c r="F81">
        <v>34.125969294299573</v>
      </c>
      <c r="G81">
        <v>6.2912447131316087</v>
      </c>
      <c r="H81">
        <v>64.423233639387206</v>
      </c>
      <c r="I81">
        <v>3.9241610624522498</v>
      </c>
      <c r="J81">
        <v>964.517208483947</v>
      </c>
      <c r="K81">
        <v>117.1729710787246</v>
      </c>
      <c r="L81">
        <v>1.1608267270644179</v>
      </c>
    </row>
    <row r="82" spans="1:12" x14ac:dyDescent="0.2">
      <c r="A82" t="s">
        <v>92</v>
      </c>
      <c r="B82">
        <v>23</v>
      </c>
      <c r="C82">
        <v>44.718296721790367</v>
      </c>
      <c r="D82">
        <v>1599.9981360563479</v>
      </c>
      <c r="E82">
        <v>208.41188927058391</v>
      </c>
      <c r="F82">
        <v>34.099768982908593</v>
      </c>
      <c r="G82">
        <v>3.1704083428080261</v>
      </c>
      <c r="H82">
        <v>60.482132714694544</v>
      </c>
      <c r="I82">
        <v>3.7359734402170681</v>
      </c>
      <c r="J82">
        <v>850.20931866960393</v>
      </c>
      <c r="K82">
        <v>106.8694099107522</v>
      </c>
      <c r="L82">
        <v>1.139426006137364</v>
      </c>
    </row>
    <row r="83" spans="1:12" x14ac:dyDescent="0.2">
      <c r="A83" t="s">
        <v>93</v>
      </c>
      <c r="B83">
        <v>30</v>
      </c>
      <c r="C83">
        <v>58.328213115378752</v>
      </c>
      <c r="D83">
        <v>1596.8316508283231</v>
      </c>
      <c r="E83">
        <v>304.01674732016272</v>
      </c>
      <c r="F83">
        <v>31.11353036313773</v>
      </c>
      <c r="G83">
        <v>3.882206653804714</v>
      </c>
      <c r="H83">
        <v>65.814592647857182</v>
      </c>
      <c r="I83">
        <v>7.0760531307199974</v>
      </c>
      <c r="J83">
        <v>1014.284747278351</v>
      </c>
      <c r="K83">
        <v>220.83053750026619</v>
      </c>
      <c r="L83">
        <v>1.624752018088679</v>
      </c>
    </row>
    <row r="84" spans="1:12" x14ac:dyDescent="0.2">
      <c r="A84" t="s">
        <v>94</v>
      </c>
      <c r="B84">
        <v>25</v>
      </c>
      <c r="C84">
        <v>48.606844262815628</v>
      </c>
      <c r="D84">
        <v>1535.6286172156499</v>
      </c>
      <c r="E84">
        <v>238.4115214283465</v>
      </c>
      <c r="F84">
        <v>30.034817826633638</v>
      </c>
      <c r="G84">
        <v>2.4567296420377138</v>
      </c>
      <c r="H84">
        <v>65.847814785405845</v>
      </c>
      <c r="I84">
        <v>6.9782335610506818</v>
      </c>
      <c r="J84">
        <v>1014.914746331484</v>
      </c>
      <c r="K84">
        <v>204.95857454958119</v>
      </c>
      <c r="L84">
        <v>1.3543172003024671</v>
      </c>
    </row>
    <row r="85" spans="1:12" x14ac:dyDescent="0.2">
      <c r="A85" t="s">
        <v>95</v>
      </c>
      <c r="B85">
        <v>25</v>
      </c>
      <c r="C85">
        <v>48.606844262815628</v>
      </c>
      <c r="D85">
        <v>1647.8151251926629</v>
      </c>
      <c r="E85">
        <v>162.59185928168111</v>
      </c>
      <c r="F85">
        <v>34.374037575036191</v>
      </c>
      <c r="G85">
        <v>2.9399712179736852</v>
      </c>
      <c r="H85">
        <v>64.256218760920021</v>
      </c>
      <c r="I85">
        <v>4.7398350227875072</v>
      </c>
      <c r="J85">
        <v>961.13088716895368</v>
      </c>
      <c r="K85">
        <v>140.56849440582849</v>
      </c>
      <c r="L85">
        <v>1.3170693940653591</v>
      </c>
    </row>
    <row r="86" spans="1:12" x14ac:dyDescent="0.2">
      <c r="A86" t="s">
        <v>96</v>
      </c>
      <c r="B86">
        <v>25</v>
      </c>
      <c r="C86">
        <v>48.606844262815628</v>
      </c>
      <c r="D86">
        <v>1752.4033112515181</v>
      </c>
      <c r="E86">
        <v>257.54908669795998</v>
      </c>
      <c r="F86">
        <v>37.199975936938401</v>
      </c>
      <c r="G86">
        <v>4.2167021964592024</v>
      </c>
      <c r="H86">
        <v>60.479167901669818</v>
      </c>
      <c r="I86">
        <v>5.4558847643159636</v>
      </c>
      <c r="J86">
        <v>853.65206568244571</v>
      </c>
      <c r="K86">
        <v>147.7172839764616</v>
      </c>
      <c r="L86">
        <v>1.241630486120282</v>
      </c>
    </row>
    <row r="87" spans="1:12" x14ac:dyDescent="0.2">
      <c r="A87" t="s">
        <v>97</v>
      </c>
      <c r="B87">
        <v>29</v>
      </c>
      <c r="C87">
        <v>56.383939344866121</v>
      </c>
      <c r="D87">
        <v>1550.200080884136</v>
      </c>
      <c r="E87">
        <v>282.05752274454221</v>
      </c>
      <c r="F87">
        <v>33.158548138038412</v>
      </c>
      <c r="G87">
        <v>5.8808925413355384</v>
      </c>
      <c r="H87">
        <v>61.679055294933278</v>
      </c>
      <c r="I87">
        <v>6.38787857160436</v>
      </c>
      <c r="J87">
        <v>890.10133425970855</v>
      </c>
      <c r="K87">
        <v>188.2169254714704</v>
      </c>
      <c r="L87">
        <v>1.471164873390334</v>
      </c>
    </row>
    <row r="88" spans="1:12" x14ac:dyDescent="0.2">
      <c r="A88" t="s">
        <v>98</v>
      </c>
      <c r="B88">
        <v>19</v>
      </c>
      <c r="C88">
        <v>36.941201639739873</v>
      </c>
      <c r="D88">
        <v>2267.7393654598582</v>
      </c>
      <c r="E88">
        <v>387.77040171172882</v>
      </c>
      <c r="F88">
        <v>47.379234984920508</v>
      </c>
      <c r="G88">
        <v>5.5117606889318047</v>
      </c>
      <c r="H88">
        <v>60.883014551306722</v>
      </c>
      <c r="I88">
        <v>4.6779049704421984</v>
      </c>
      <c r="J88">
        <v>863.18521323004234</v>
      </c>
      <c r="K88">
        <v>139.20250858754281</v>
      </c>
      <c r="L88">
        <v>0.9486416638269296</v>
      </c>
    </row>
    <row r="89" spans="1:12" x14ac:dyDescent="0.2">
      <c r="A89" t="s">
        <v>99</v>
      </c>
      <c r="B89">
        <v>27</v>
      </c>
      <c r="C89">
        <v>52.495391803840867</v>
      </c>
      <c r="D89">
        <v>1432.2217572225229</v>
      </c>
      <c r="E89">
        <v>193.6167965053103</v>
      </c>
      <c r="F89">
        <v>30.59012995656602</v>
      </c>
      <c r="G89">
        <v>2.754666292218483</v>
      </c>
      <c r="H89">
        <v>60.845978682372099</v>
      </c>
      <c r="I89">
        <v>5.3748109491194018</v>
      </c>
      <c r="J89">
        <v>863.78249709577585</v>
      </c>
      <c r="K89">
        <v>147.9397524778197</v>
      </c>
      <c r="L89">
        <v>1.348846064714543</v>
      </c>
    </row>
    <row r="90" spans="1:12" x14ac:dyDescent="0.2">
      <c r="A90" t="s">
        <v>100</v>
      </c>
      <c r="B90">
        <v>22</v>
      </c>
      <c r="C90">
        <v>42.77402295127775</v>
      </c>
      <c r="D90">
        <v>1614.6248488622091</v>
      </c>
      <c r="E90">
        <v>218.24899722843139</v>
      </c>
      <c r="F90">
        <v>29.72032091072607</v>
      </c>
      <c r="G90">
        <v>3.144889642302815</v>
      </c>
      <c r="H90">
        <v>70.310575256436294</v>
      </c>
      <c r="I90">
        <v>7.2309271762245206</v>
      </c>
      <c r="J90">
        <v>1156.3609938608529</v>
      </c>
      <c r="K90">
        <v>231.67232938038441</v>
      </c>
      <c r="L90">
        <v>1.2720364731533449</v>
      </c>
    </row>
    <row r="91" spans="1:12" x14ac:dyDescent="0.2">
      <c r="A91" t="s">
        <v>101</v>
      </c>
      <c r="B91">
        <v>29</v>
      </c>
      <c r="C91">
        <v>56.383939344866121</v>
      </c>
      <c r="D91">
        <v>1459.55564409713</v>
      </c>
      <c r="E91">
        <v>247.18659758441029</v>
      </c>
      <c r="F91">
        <v>30.892285788993</v>
      </c>
      <c r="G91">
        <v>3.2548537645810831</v>
      </c>
      <c r="H91">
        <v>61.194460394887571</v>
      </c>
      <c r="I91">
        <v>7.010368984770575</v>
      </c>
      <c r="J91">
        <v>878.17731948533105</v>
      </c>
      <c r="K91">
        <v>204.21990728520149</v>
      </c>
      <c r="L91">
        <v>1.461679673367112</v>
      </c>
    </row>
    <row r="92" spans="1:12" x14ac:dyDescent="0.2">
      <c r="A92" t="s">
        <v>102</v>
      </c>
      <c r="B92">
        <v>27</v>
      </c>
      <c r="C92">
        <v>52.495391803840867</v>
      </c>
      <c r="D92">
        <v>1577.0086758358559</v>
      </c>
      <c r="E92">
        <v>227.02751000482081</v>
      </c>
      <c r="F92">
        <v>31.66023654326111</v>
      </c>
      <c r="G92">
        <v>3.9927046405900422</v>
      </c>
      <c r="H92">
        <v>64.677381893542076</v>
      </c>
      <c r="I92">
        <v>5.1459310716043971</v>
      </c>
      <c r="J92">
        <v>974.61648176791493</v>
      </c>
      <c r="K92">
        <v>144.31167350358609</v>
      </c>
      <c r="L92">
        <v>1.4325289274149211</v>
      </c>
    </row>
    <row r="93" spans="1:12" x14ac:dyDescent="0.2">
      <c r="A93" t="s">
        <v>103</v>
      </c>
      <c r="B93">
        <v>18</v>
      </c>
      <c r="C93">
        <v>34.99692786922725</v>
      </c>
      <c r="D93">
        <v>1775.434065877982</v>
      </c>
      <c r="E93">
        <v>296.10391911668069</v>
      </c>
      <c r="F93">
        <v>35.080090388364731</v>
      </c>
      <c r="G93">
        <v>4.389210895657496</v>
      </c>
      <c r="H93">
        <v>65.03843660256436</v>
      </c>
      <c r="I93">
        <v>3.7724556175358832</v>
      </c>
      <c r="J93">
        <v>982.66956719928703</v>
      </c>
      <c r="K93">
        <v>111.9175841792248</v>
      </c>
      <c r="L93">
        <v>0.95862109402286566</v>
      </c>
    </row>
    <row r="94" spans="1:12" x14ac:dyDescent="0.2">
      <c r="A94" t="s">
        <v>104</v>
      </c>
      <c r="B94">
        <v>28</v>
      </c>
      <c r="C94">
        <v>54.439665574353498</v>
      </c>
      <c r="D94">
        <v>1522.0722152634289</v>
      </c>
      <c r="E94">
        <v>181.60410327653801</v>
      </c>
      <c r="F94">
        <v>31.213557540635879</v>
      </c>
      <c r="G94">
        <v>2.945947907694396</v>
      </c>
      <c r="H94">
        <v>63.264871350927777</v>
      </c>
      <c r="I94">
        <v>4.8657496206019752</v>
      </c>
      <c r="J94">
        <v>932.14822979153575</v>
      </c>
      <c r="K94">
        <v>141.32020943380189</v>
      </c>
      <c r="L94">
        <v>1.452790208334495</v>
      </c>
    </row>
    <row r="95" spans="1:12" x14ac:dyDescent="0.2">
      <c r="A95" t="s">
        <v>105</v>
      </c>
      <c r="B95">
        <v>22</v>
      </c>
      <c r="C95">
        <v>42.77402295127775</v>
      </c>
      <c r="D95">
        <v>1970.064278217877</v>
      </c>
      <c r="E95">
        <v>348.57610386068939</v>
      </c>
      <c r="F95">
        <v>36.829201495824002</v>
      </c>
      <c r="G95">
        <v>5.3971600573347187</v>
      </c>
      <c r="H95">
        <v>70.213480740828885</v>
      </c>
      <c r="I95">
        <v>5.677496912278011</v>
      </c>
      <c r="J95">
        <v>1148.7688489420229</v>
      </c>
      <c r="K95">
        <v>179.13188543214099</v>
      </c>
      <c r="L95">
        <v>1.267270499838923</v>
      </c>
    </row>
    <row r="96" spans="1:12" x14ac:dyDescent="0.2">
      <c r="A96" t="s">
        <v>106</v>
      </c>
      <c r="B96">
        <v>26</v>
      </c>
      <c r="C96">
        <v>50.551118033328251</v>
      </c>
      <c r="D96">
        <v>1593.039242397713</v>
      </c>
      <c r="E96">
        <v>326.49847295705308</v>
      </c>
      <c r="F96">
        <v>33.226612341377603</v>
      </c>
      <c r="G96">
        <v>3.9653653872087649</v>
      </c>
      <c r="H96">
        <v>61.581464211048377</v>
      </c>
      <c r="I96">
        <v>9.3667849800189753</v>
      </c>
      <c r="J96">
        <v>897.72824775551885</v>
      </c>
      <c r="K96">
        <v>270.44824847622073</v>
      </c>
      <c r="L96">
        <v>1.326474969261328</v>
      </c>
    </row>
    <row r="97" spans="1:12" x14ac:dyDescent="0.2">
      <c r="A97" t="s">
        <v>107</v>
      </c>
      <c r="B97">
        <v>29</v>
      </c>
      <c r="C97">
        <v>56.383939344866121</v>
      </c>
      <c r="D97">
        <v>1566.9400700643871</v>
      </c>
      <c r="E97">
        <v>233.7637120917023</v>
      </c>
      <c r="F97">
        <v>32.150119362495218</v>
      </c>
      <c r="G97">
        <v>2.5762617711187539</v>
      </c>
      <c r="H97">
        <v>62.682102056698511</v>
      </c>
      <c r="I97">
        <v>6.5831296811759099</v>
      </c>
      <c r="J97">
        <v>919.55413216785337</v>
      </c>
      <c r="K97">
        <v>204.42768370352391</v>
      </c>
      <c r="L97">
        <v>1.4953589100047191</v>
      </c>
    </row>
    <row r="98" spans="1:12" x14ac:dyDescent="0.2">
      <c r="A98" t="s">
        <v>108</v>
      </c>
      <c r="B98">
        <v>31</v>
      </c>
      <c r="C98">
        <v>60.272486885891382</v>
      </c>
      <c r="D98">
        <v>1799.9752390403939</v>
      </c>
      <c r="E98">
        <v>240.13960976755951</v>
      </c>
      <c r="F98">
        <v>35.540887383865247</v>
      </c>
      <c r="G98">
        <v>3.8529682623777322</v>
      </c>
      <c r="H98">
        <v>65.361130514010242</v>
      </c>
      <c r="I98">
        <v>4.4170939672398264</v>
      </c>
      <c r="J98">
        <v>993.67388783459398</v>
      </c>
      <c r="K98">
        <v>133.3364956683705</v>
      </c>
      <c r="L98">
        <v>1.660424551143652</v>
      </c>
    </row>
    <row r="99" spans="1:12" x14ac:dyDescent="0.2">
      <c r="A99" t="s">
        <v>109</v>
      </c>
      <c r="B99">
        <v>32</v>
      </c>
      <c r="C99">
        <v>62.216760656403999</v>
      </c>
      <c r="D99">
        <v>1726.7866621074011</v>
      </c>
      <c r="E99">
        <v>208.45510505265881</v>
      </c>
      <c r="F99">
        <v>35.101837167343767</v>
      </c>
      <c r="G99">
        <v>3.2159066454498082</v>
      </c>
      <c r="H99">
        <v>63.187982937017573</v>
      </c>
      <c r="I99">
        <v>5.0533195515627174</v>
      </c>
      <c r="J99">
        <v>930.33855248315058</v>
      </c>
      <c r="K99">
        <v>147.4960923253627</v>
      </c>
      <c r="L99">
        <v>1.6588168749559331</v>
      </c>
    </row>
    <row r="100" spans="1:12" x14ac:dyDescent="0.2">
      <c r="A100" t="s">
        <v>110</v>
      </c>
      <c r="B100">
        <v>34</v>
      </c>
      <c r="C100">
        <v>66.105308197429252</v>
      </c>
      <c r="D100">
        <v>1315.4536278882931</v>
      </c>
      <c r="E100">
        <v>247.7900275132933</v>
      </c>
      <c r="F100">
        <v>34.591985084893572</v>
      </c>
      <c r="G100">
        <v>3.853059536090139</v>
      </c>
      <c r="H100">
        <v>49.786506642795253</v>
      </c>
      <c r="I100">
        <v>6.6575965408637687</v>
      </c>
      <c r="J100">
        <v>583.96356210400313</v>
      </c>
      <c r="K100">
        <v>157.9398576410552</v>
      </c>
      <c r="L100">
        <v>1.3982200246107519</v>
      </c>
    </row>
    <row r="101" spans="1:12" x14ac:dyDescent="0.2">
      <c r="A101" t="s">
        <v>111</v>
      </c>
      <c r="B101">
        <v>31</v>
      </c>
      <c r="C101">
        <v>60.272486885891382</v>
      </c>
      <c r="D101">
        <v>1455.618449417344</v>
      </c>
      <c r="E101">
        <v>319.27475392343291</v>
      </c>
      <c r="F101">
        <v>31.380569424983531</v>
      </c>
      <c r="G101">
        <v>3.97194179967661</v>
      </c>
      <c r="H101">
        <v>60.237817136231222</v>
      </c>
      <c r="I101">
        <v>8.4523968941898833</v>
      </c>
      <c r="J101">
        <v>856.2983185184363</v>
      </c>
      <c r="K101">
        <v>254.2225180776739</v>
      </c>
      <c r="L101">
        <v>1.544062226620067</v>
      </c>
    </row>
    <row r="102" spans="1:12" x14ac:dyDescent="0.2">
      <c r="A102" t="s">
        <v>112</v>
      </c>
      <c r="B102">
        <v>16</v>
      </c>
      <c r="C102">
        <v>31.108380328201999</v>
      </c>
      <c r="D102">
        <v>1477.776133266646</v>
      </c>
      <c r="E102">
        <v>202.46179915759521</v>
      </c>
      <c r="F102">
        <v>29.324709340787159</v>
      </c>
      <c r="G102">
        <v>3.8502533699609889</v>
      </c>
      <c r="H102">
        <v>66.126943167787005</v>
      </c>
      <c r="I102">
        <v>4.166418266361207</v>
      </c>
      <c r="J102">
        <v>1016.388502754354</v>
      </c>
      <c r="K102">
        <v>127.4624605439229</v>
      </c>
      <c r="L102">
        <v>0.86666044389049246</v>
      </c>
    </row>
    <row r="103" spans="1:12" x14ac:dyDescent="0.2">
      <c r="A103" t="s">
        <v>113</v>
      </c>
      <c r="B103">
        <v>30</v>
      </c>
      <c r="C103">
        <v>58.328213115378752</v>
      </c>
      <c r="D103">
        <v>1623.115475303412</v>
      </c>
      <c r="E103">
        <v>198.73676024465129</v>
      </c>
      <c r="F103">
        <v>35.516236765316123</v>
      </c>
      <c r="G103">
        <v>3.760321932629767</v>
      </c>
      <c r="H103">
        <v>59.267529537375609</v>
      </c>
      <c r="I103">
        <v>4.586791389009365</v>
      </c>
      <c r="J103">
        <v>818.14523029532791</v>
      </c>
      <c r="K103">
        <v>126.0697990266432</v>
      </c>
      <c r="L103">
        <v>1.4582879943715841</v>
      </c>
    </row>
    <row r="104" spans="1:12" x14ac:dyDescent="0.2">
      <c r="A104" t="s">
        <v>114</v>
      </c>
      <c r="B104">
        <v>28</v>
      </c>
      <c r="C104">
        <v>54.439665574353498</v>
      </c>
      <c r="D104">
        <v>1389.021745945875</v>
      </c>
      <c r="E104">
        <v>173.37489482151551</v>
      </c>
      <c r="F104">
        <v>31.304247571909499</v>
      </c>
      <c r="G104">
        <v>2.0637568275620102</v>
      </c>
      <c r="H104">
        <v>57.237622336348899</v>
      </c>
      <c r="I104">
        <v>5.3059930574186689</v>
      </c>
      <c r="J104">
        <v>764.95643405810074</v>
      </c>
      <c r="K104">
        <v>142.80680918263479</v>
      </c>
      <c r="L104">
        <v>1.3164757900571149</v>
      </c>
    </row>
    <row r="105" spans="1:12" x14ac:dyDescent="0.2">
      <c r="A105" t="s">
        <v>115</v>
      </c>
      <c r="B105">
        <v>29</v>
      </c>
      <c r="C105">
        <v>56.383939344866121</v>
      </c>
      <c r="D105">
        <v>1261.977310908693</v>
      </c>
      <c r="E105">
        <v>338.9265219324667</v>
      </c>
      <c r="F105">
        <v>32.759507269511033</v>
      </c>
      <c r="G105">
        <v>4.2729417747133036</v>
      </c>
      <c r="H105">
        <v>49.449766250884359</v>
      </c>
      <c r="I105">
        <v>7.766640563799859</v>
      </c>
      <c r="J105">
        <v>579.7498124208355</v>
      </c>
      <c r="K105">
        <v>210.06957332958029</v>
      </c>
      <c r="L105">
        <v>1.189190509584966</v>
      </c>
    </row>
    <row r="106" spans="1:12" x14ac:dyDescent="0.2">
      <c r="A106" t="s">
        <v>116</v>
      </c>
      <c r="B106">
        <v>38</v>
      </c>
      <c r="C106">
        <v>73.882403279479746</v>
      </c>
      <c r="D106">
        <v>1407.4390341520491</v>
      </c>
      <c r="E106">
        <v>239.52158426068041</v>
      </c>
      <c r="F106">
        <v>31.719615725242559</v>
      </c>
      <c r="G106">
        <v>3.5393465533499189</v>
      </c>
      <c r="H106">
        <v>59.378206347024033</v>
      </c>
      <c r="I106">
        <v>22.882387016408</v>
      </c>
      <c r="J106">
        <v>934.53855126833514</v>
      </c>
      <c r="K106">
        <v>1290.046538701311</v>
      </c>
      <c r="L106">
        <v>2.0044189218262831</v>
      </c>
    </row>
    <row r="107" spans="1:12" x14ac:dyDescent="0.2">
      <c r="A107" t="s">
        <v>117</v>
      </c>
      <c r="B107">
        <v>29</v>
      </c>
      <c r="C107">
        <v>56.383939344866121</v>
      </c>
      <c r="D107">
        <v>1604.0436436437849</v>
      </c>
      <c r="E107">
        <v>882.93085973009124</v>
      </c>
      <c r="F107">
        <v>34.680701358026496</v>
      </c>
      <c r="G107">
        <v>9.1584985301144268</v>
      </c>
      <c r="H107">
        <v>58.306278078727047</v>
      </c>
      <c r="I107">
        <v>11.408035369470991</v>
      </c>
      <c r="J107">
        <v>816.3621604541903</v>
      </c>
      <c r="K107">
        <v>416.50314181888382</v>
      </c>
      <c r="L107">
        <v>1.4132983004127599</v>
      </c>
    </row>
    <row r="108" spans="1:12" x14ac:dyDescent="0.2">
      <c r="A108" t="s">
        <v>118</v>
      </c>
      <c r="B108">
        <v>22</v>
      </c>
      <c r="C108">
        <v>42.77402295127775</v>
      </c>
      <c r="D108">
        <v>1913.286113696447</v>
      </c>
      <c r="E108">
        <v>248.3327248089231</v>
      </c>
      <c r="F108">
        <v>36.265682627079343</v>
      </c>
      <c r="G108">
        <v>3.9789430021737822</v>
      </c>
      <c r="H108">
        <v>67.693342152910461</v>
      </c>
      <c r="I108">
        <v>5.4074507605193283</v>
      </c>
      <c r="J108">
        <v>1067.624976519631</v>
      </c>
      <c r="K108">
        <v>172.5339859472906</v>
      </c>
      <c r="L108">
        <v>1.221671813893618</v>
      </c>
    </row>
    <row r="109" spans="1:12" x14ac:dyDescent="0.2">
      <c r="A109" t="s">
        <v>119</v>
      </c>
      <c r="B109">
        <v>31</v>
      </c>
      <c r="C109">
        <v>60.272486885891382</v>
      </c>
      <c r="D109">
        <v>1619.1642583450521</v>
      </c>
      <c r="E109">
        <v>295.62961997951561</v>
      </c>
      <c r="F109">
        <v>36.062825248251983</v>
      </c>
      <c r="G109">
        <v>4.0819215225692176</v>
      </c>
      <c r="H109">
        <v>56.970086678099321</v>
      </c>
      <c r="I109">
        <v>5.5582974917625103</v>
      </c>
      <c r="J109">
        <v>758.51760527053295</v>
      </c>
      <c r="K109">
        <v>143.92555719639091</v>
      </c>
      <c r="L109">
        <v>1.4515398272108611</v>
      </c>
    </row>
    <row r="110" spans="1:12" x14ac:dyDescent="0.2">
      <c r="A110" t="s">
        <v>120</v>
      </c>
      <c r="B110">
        <v>41</v>
      </c>
      <c r="C110">
        <v>79.71522459101763</v>
      </c>
      <c r="D110">
        <v>1341.4260708153331</v>
      </c>
      <c r="E110">
        <v>283.93124543974608</v>
      </c>
      <c r="F110">
        <v>31.70259265101523</v>
      </c>
      <c r="G110">
        <v>4.0083786481213846</v>
      </c>
      <c r="H110">
        <v>54.738004178071193</v>
      </c>
      <c r="I110">
        <v>7.3230831684595667</v>
      </c>
      <c r="J110">
        <v>705.96882135235944</v>
      </c>
      <c r="K110">
        <v>221.90130890131161</v>
      </c>
      <c r="L110">
        <v>1.853897676680953</v>
      </c>
    </row>
    <row r="111" spans="1:12" x14ac:dyDescent="0.2">
      <c r="A111" t="s">
        <v>121</v>
      </c>
      <c r="B111">
        <v>31</v>
      </c>
      <c r="C111">
        <v>60.272486885891382</v>
      </c>
      <c r="D111">
        <v>1535.0099224935871</v>
      </c>
      <c r="E111">
        <v>235.41844427043719</v>
      </c>
      <c r="F111">
        <v>35.451594689550141</v>
      </c>
      <c r="G111">
        <v>4.5587919387185067</v>
      </c>
      <c r="H111">
        <v>56.458037855157563</v>
      </c>
      <c r="I111">
        <v>4.6986859617969277</v>
      </c>
      <c r="J111">
        <v>743.09169705922591</v>
      </c>
      <c r="K111">
        <v>123.5800094262019</v>
      </c>
      <c r="L111">
        <v>1.4362736992208931</v>
      </c>
    </row>
    <row r="112" spans="1:12" x14ac:dyDescent="0.2">
      <c r="A112" t="s">
        <v>122</v>
      </c>
      <c r="B112">
        <v>36</v>
      </c>
      <c r="C112">
        <v>69.993855738454499</v>
      </c>
      <c r="D112">
        <v>1525.8780838836769</v>
      </c>
      <c r="E112">
        <v>188.8606635649241</v>
      </c>
      <c r="F112">
        <v>35.60685444521404</v>
      </c>
      <c r="G112">
        <v>2.824816892554963</v>
      </c>
      <c r="H112">
        <v>54.976766042604403</v>
      </c>
      <c r="I112">
        <v>4.9674209149036406</v>
      </c>
      <c r="J112">
        <v>705.47464072080413</v>
      </c>
      <c r="K112">
        <v>126.914752010781</v>
      </c>
      <c r="L112">
        <v>1.625404975018045</v>
      </c>
    </row>
    <row r="113" spans="1:12" x14ac:dyDescent="0.2">
      <c r="A113" t="s">
        <v>123</v>
      </c>
      <c r="B113">
        <v>30</v>
      </c>
      <c r="C113">
        <v>58.328213115378752</v>
      </c>
      <c r="D113">
        <v>1513.0398391327869</v>
      </c>
      <c r="E113">
        <v>172.59061752134241</v>
      </c>
      <c r="F113">
        <v>31.49824920426796</v>
      </c>
      <c r="G113">
        <v>3.0992975556646649</v>
      </c>
      <c r="H113">
        <v>62.292257843180082</v>
      </c>
      <c r="I113">
        <v>5.0824114876363904</v>
      </c>
      <c r="J113">
        <v>904.36431063812336</v>
      </c>
      <c r="K113">
        <v>146.24287818631129</v>
      </c>
      <c r="L113">
        <v>1.533321951875952</v>
      </c>
    </row>
    <row r="114" spans="1:12" x14ac:dyDescent="0.2">
      <c r="A114" t="s">
        <v>124</v>
      </c>
      <c r="B114">
        <v>16</v>
      </c>
      <c r="C114">
        <v>31.108380328201999</v>
      </c>
      <c r="D114">
        <v>1671.705462952566</v>
      </c>
      <c r="E114">
        <v>126.2568270909636</v>
      </c>
      <c r="F114">
        <v>33.871574828419057</v>
      </c>
      <c r="G114">
        <v>2.358970915538507</v>
      </c>
      <c r="H114">
        <v>64.212354532065092</v>
      </c>
      <c r="I114">
        <v>2.2968146173240931</v>
      </c>
      <c r="J114">
        <v>955.9767657724085</v>
      </c>
      <c r="K114">
        <v>70.165991900236563</v>
      </c>
      <c r="L114">
        <v>0.84025475050698473</v>
      </c>
    </row>
    <row r="115" spans="1:12" x14ac:dyDescent="0.2">
      <c r="A115" t="s">
        <v>125</v>
      </c>
      <c r="B115">
        <v>28</v>
      </c>
      <c r="C115">
        <v>54.439665574353498</v>
      </c>
      <c r="D115">
        <v>1596.9610649432841</v>
      </c>
      <c r="E115">
        <v>350.43925232797341</v>
      </c>
      <c r="F115">
        <v>31.155823377211419</v>
      </c>
      <c r="G115">
        <v>4.7395667658556881</v>
      </c>
      <c r="H115">
        <v>68.570225035311793</v>
      </c>
      <c r="I115">
        <v>5.9412158672007243</v>
      </c>
      <c r="J115">
        <v>1096.713706336292</v>
      </c>
      <c r="K115">
        <v>190.49714567015229</v>
      </c>
      <c r="L115">
        <v>1.576111086685283</v>
      </c>
    </row>
    <row r="116" spans="1:12" x14ac:dyDescent="0.2">
      <c r="A116" t="s">
        <v>126</v>
      </c>
      <c r="B116">
        <v>26</v>
      </c>
      <c r="C116">
        <v>50.551118033328251</v>
      </c>
      <c r="D116">
        <v>1651.9903862838869</v>
      </c>
      <c r="E116">
        <v>329.7949033687222</v>
      </c>
      <c r="F116">
        <v>34.332122577733792</v>
      </c>
      <c r="G116">
        <v>4.730903300396232</v>
      </c>
      <c r="H116">
        <v>61.512056783365367</v>
      </c>
      <c r="I116">
        <v>5.5304867882047812</v>
      </c>
      <c r="J116">
        <v>883.02425922069517</v>
      </c>
      <c r="K116">
        <v>155.60877052216071</v>
      </c>
      <c r="L116">
        <v>1.313316839464906</v>
      </c>
    </row>
    <row r="117" spans="1:12" x14ac:dyDescent="0.2">
      <c r="A117" t="s">
        <v>127</v>
      </c>
      <c r="B117">
        <v>27</v>
      </c>
      <c r="C117">
        <v>52.495391803840867</v>
      </c>
      <c r="D117">
        <v>1898.7544434879819</v>
      </c>
      <c r="E117">
        <v>333.021253686335</v>
      </c>
      <c r="F117">
        <v>37.138316775479836</v>
      </c>
      <c r="G117">
        <v>5.0516321974721956</v>
      </c>
      <c r="H117">
        <v>65.835695331046722</v>
      </c>
      <c r="I117">
        <v>5.2269185116845076</v>
      </c>
      <c r="J117">
        <v>1009.812005610564</v>
      </c>
      <c r="K117">
        <v>158.63984456214129</v>
      </c>
      <c r="L117">
        <v>1.45816086823423</v>
      </c>
    </row>
    <row r="118" spans="1:12" x14ac:dyDescent="0.2">
      <c r="A118" t="s">
        <v>128</v>
      </c>
      <c r="B118">
        <v>25</v>
      </c>
      <c r="C118">
        <v>48.606844262815628</v>
      </c>
      <c r="D118">
        <v>1639.602323183864</v>
      </c>
      <c r="E118">
        <v>154.5221650922384</v>
      </c>
      <c r="F118">
        <v>32.993152752471048</v>
      </c>
      <c r="G118">
        <v>3.114792327161382</v>
      </c>
      <c r="H118">
        <v>64.129460636419225</v>
      </c>
      <c r="I118">
        <v>3.889376669635797</v>
      </c>
      <c r="J118">
        <v>955.73077881227471</v>
      </c>
      <c r="K118">
        <v>113.6059673948271</v>
      </c>
      <c r="L118">
        <v>1.3130975012946069</v>
      </c>
    </row>
    <row r="119" spans="1:12" x14ac:dyDescent="0.2">
      <c r="A119" t="s">
        <v>129</v>
      </c>
      <c r="B119">
        <v>29</v>
      </c>
      <c r="C119">
        <v>56.383939344866121</v>
      </c>
      <c r="D119">
        <v>1451.206768080403</v>
      </c>
      <c r="E119">
        <v>287.09325687759718</v>
      </c>
      <c r="F119">
        <v>28.93642691561498</v>
      </c>
      <c r="G119">
        <v>4.5467515760325892</v>
      </c>
      <c r="H119">
        <v>65.846137794561031</v>
      </c>
      <c r="I119">
        <v>7.5541268394550016</v>
      </c>
      <c r="J119">
        <v>1016.797051874501</v>
      </c>
      <c r="K119">
        <v>234.50666671042441</v>
      </c>
      <c r="L119">
        <v>1.572823976415602</v>
      </c>
    </row>
    <row r="120" spans="1:12" x14ac:dyDescent="0.2">
      <c r="A120" t="s">
        <v>130</v>
      </c>
      <c r="B120">
        <v>37</v>
      </c>
      <c r="C120">
        <v>71.938129508967123</v>
      </c>
      <c r="D120">
        <v>1549.5290429708459</v>
      </c>
      <c r="E120">
        <v>173.5910795461005</v>
      </c>
      <c r="F120">
        <v>32.843560351473961</v>
      </c>
      <c r="G120">
        <v>3.6687229578504872</v>
      </c>
      <c r="H120">
        <v>62.413820056406372</v>
      </c>
      <c r="I120">
        <v>4.2291845757564959</v>
      </c>
      <c r="J120">
        <v>906.12248129053455</v>
      </c>
      <c r="K120">
        <v>121.9149497191446</v>
      </c>
      <c r="L120">
        <v>1.892488175017998</v>
      </c>
    </row>
    <row r="121" spans="1:12" x14ac:dyDescent="0.2">
      <c r="A121" t="s">
        <v>131</v>
      </c>
      <c r="B121">
        <v>30</v>
      </c>
      <c r="C121">
        <v>58.328213115378752</v>
      </c>
      <c r="D121">
        <v>1553.4965142034721</v>
      </c>
      <c r="E121">
        <v>344.44195861915239</v>
      </c>
      <c r="F121">
        <v>33.461016166451387</v>
      </c>
      <c r="G121">
        <v>6.4664945363090878</v>
      </c>
      <c r="H121">
        <v>60.183125943802409</v>
      </c>
      <c r="I121">
        <v>4.9596407491777921</v>
      </c>
      <c r="J121">
        <v>844.26892170423298</v>
      </c>
      <c r="K121">
        <v>131.61965471054529</v>
      </c>
      <c r="L121">
        <v>1.4815243613726521</v>
      </c>
    </row>
    <row r="122" spans="1:12" x14ac:dyDescent="0.2">
      <c r="A122" t="s">
        <v>132</v>
      </c>
      <c r="B122">
        <v>32</v>
      </c>
      <c r="C122">
        <v>62.216760656403999</v>
      </c>
      <c r="D122">
        <v>1440.4221616021391</v>
      </c>
      <c r="E122">
        <v>208.88158946190941</v>
      </c>
      <c r="F122">
        <v>32.010731300987757</v>
      </c>
      <c r="G122">
        <v>3.504337482050508</v>
      </c>
      <c r="H122">
        <v>58.79333605781531</v>
      </c>
      <c r="I122">
        <v>5.2102653606716576</v>
      </c>
      <c r="J122">
        <v>806.5613189019507</v>
      </c>
      <c r="K122">
        <v>140.3903407583845</v>
      </c>
      <c r="L122">
        <v>1.544791885751311</v>
      </c>
    </row>
    <row r="123" spans="1:12" x14ac:dyDescent="0.2">
      <c r="A123" t="s">
        <v>133</v>
      </c>
      <c r="B123">
        <v>31</v>
      </c>
      <c r="C123">
        <v>60.272486885891382</v>
      </c>
      <c r="D123">
        <v>1513.3193877325909</v>
      </c>
      <c r="E123">
        <v>291.99526924398617</v>
      </c>
      <c r="F123">
        <v>34.512743949398697</v>
      </c>
      <c r="G123">
        <v>4.998497742679743</v>
      </c>
      <c r="H123">
        <v>55.620232992635167</v>
      </c>
      <c r="I123">
        <v>4.2692130490911877</v>
      </c>
      <c r="J123">
        <v>720.48384732702561</v>
      </c>
      <c r="K123">
        <v>107.80885023423269</v>
      </c>
      <c r="L123">
        <v>1.414086809792459</v>
      </c>
    </row>
    <row r="124" spans="1:12" x14ac:dyDescent="0.2">
      <c r="A124" t="s">
        <v>134</v>
      </c>
      <c r="B124">
        <v>30</v>
      </c>
      <c r="C124">
        <v>58.328213115378752</v>
      </c>
      <c r="D124">
        <v>1642.9397734657559</v>
      </c>
      <c r="E124">
        <v>175.4549834950553</v>
      </c>
      <c r="F124">
        <v>33.48821353607665</v>
      </c>
      <c r="G124">
        <v>2.913172306063029</v>
      </c>
      <c r="H124">
        <v>63.117115317315211</v>
      </c>
      <c r="I124">
        <v>4.507152851403637</v>
      </c>
      <c r="J124">
        <v>927.08454610266506</v>
      </c>
      <c r="K124">
        <v>131.75914552783661</v>
      </c>
      <c r="L124">
        <v>1.5521832312664781</v>
      </c>
    </row>
    <row r="125" spans="1:12" x14ac:dyDescent="0.2">
      <c r="A125" t="s">
        <v>135</v>
      </c>
      <c r="B125">
        <v>25</v>
      </c>
      <c r="C125">
        <v>48.606844262815628</v>
      </c>
      <c r="D125">
        <v>1511.0902428319159</v>
      </c>
      <c r="E125">
        <v>192.26855394461589</v>
      </c>
      <c r="F125">
        <v>33.914321460662933</v>
      </c>
      <c r="G125">
        <v>3.1868154473746149</v>
      </c>
      <c r="H125">
        <v>58.217330786366809</v>
      </c>
      <c r="I125">
        <v>5.9382087339706562</v>
      </c>
      <c r="J125">
        <v>792.70267536132621</v>
      </c>
      <c r="K125">
        <v>156.82967968663189</v>
      </c>
      <c r="L125">
        <v>1.1967949779471829</v>
      </c>
    </row>
    <row r="126" spans="1:12" x14ac:dyDescent="0.2">
      <c r="A126" t="s">
        <v>136</v>
      </c>
      <c r="B126">
        <v>31</v>
      </c>
      <c r="C126">
        <v>60.272486885891382</v>
      </c>
      <c r="D126">
        <v>1750.7101489312449</v>
      </c>
      <c r="E126">
        <v>300.24236308495989</v>
      </c>
      <c r="F126">
        <v>34.213588887190767</v>
      </c>
      <c r="G126">
        <v>4.8676843210287464</v>
      </c>
      <c r="H126">
        <v>66.46863742180858</v>
      </c>
      <c r="I126">
        <v>5.1322358608747276</v>
      </c>
      <c r="J126">
        <v>1029.014655301472</v>
      </c>
      <c r="K126">
        <v>159.99899933774981</v>
      </c>
      <c r="L126">
        <v>1.6899671573291739</v>
      </c>
    </row>
    <row r="127" spans="1:12" x14ac:dyDescent="0.2">
      <c r="A127" t="s">
        <v>137</v>
      </c>
      <c r="B127">
        <v>29</v>
      </c>
      <c r="C127">
        <v>56.383939344866121</v>
      </c>
      <c r="D127">
        <v>1467.330798869875</v>
      </c>
      <c r="E127">
        <v>175.45956959933869</v>
      </c>
      <c r="F127">
        <v>29.424748930805539</v>
      </c>
      <c r="G127">
        <v>3.0804108894787028</v>
      </c>
      <c r="H127">
        <v>65.723481976251804</v>
      </c>
      <c r="I127">
        <v>8.1215706653296156</v>
      </c>
      <c r="J127">
        <v>1015.048801568518</v>
      </c>
      <c r="K127">
        <v>259.05227659455858</v>
      </c>
      <c r="L127">
        <v>1.571850324154654</v>
      </c>
    </row>
    <row r="128" spans="1:12" x14ac:dyDescent="0.2">
      <c r="A128" t="s">
        <v>138</v>
      </c>
      <c r="B128">
        <v>32</v>
      </c>
      <c r="C128">
        <v>62.216760656403999</v>
      </c>
      <c r="D128">
        <v>1710.3305637497569</v>
      </c>
      <c r="E128">
        <v>322.24424096191387</v>
      </c>
      <c r="F128">
        <v>37.091186252264933</v>
      </c>
      <c r="G128">
        <v>5.192673833530935</v>
      </c>
      <c r="H128">
        <v>58.945822487243063</v>
      </c>
      <c r="I128">
        <v>5.8710849212950684</v>
      </c>
      <c r="J128">
        <v>812.36167919156674</v>
      </c>
      <c r="K128">
        <v>161.3432618976037</v>
      </c>
      <c r="L128">
        <v>1.550707005791452</v>
      </c>
    </row>
    <row r="129" spans="1:12" x14ac:dyDescent="0.2">
      <c r="A129" t="s">
        <v>139</v>
      </c>
      <c r="B129">
        <v>29</v>
      </c>
      <c r="C129">
        <v>56.383939344866121</v>
      </c>
      <c r="D129">
        <v>1326.5825466958049</v>
      </c>
      <c r="E129">
        <v>202.74808040320099</v>
      </c>
      <c r="F129">
        <v>29.962584430509239</v>
      </c>
      <c r="G129">
        <v>3.4453836410773309</v>
      </c>
      <c r="H129">
        <v>57.483240312267611</v>
      </c>
      <c r="I129">
        <v>6.0219897946304304</v>
      </c>
      <c r="J129">
        <v>773.30311888768711</v>
      </c>
      <c r="K129">
        <v>160.5119838525388</v>
      </c>
      <c r="L129">
        <v>1.37128876536707</v>
      </c>
    </row>
    <row r="130" spans="1:12" x14ac:dyDescent="0.2">
      <c r="A130" t="s">
        <v>140</v>
      </c>
      <c r="B130">
        <v>21</v>
      </c>
      <c r="C130">
        <v>40.829749180765127</v>
      </c>
      <c r="D130">
        <v>1651.0835060070019</v>
      </c>
      <c r="E130">
        <v>171.1829434141905</v>
      </c>
      <c r="F130">
        <v>30.246927762492209</v>
      </c>
      <c r="G130">
        <v>2.334970009990049</v>
      </c>
      <c r="H130">
        <v>72.324859651640708</v>
      </c>
      <c r="I130">
        <v>6.7410627980503222</v>
      </c>
      <c r="J130">
        <v>1221.3583814630031</v>
      </c>
      <c r="K130">
        <v>231.39046806443221</v>
      </c>
      <c r="L130">
        <v>1.2476037520174681</v>
      </c>
    </row>
    <row r="131" spans="1:12" x14ac:dyDescent="0.2">
      <c r="A131" t="s">
        <v>141</v>
      </c>
      <c r="B131">
        <v>29</v>
      </c>
      <c r="C131">
        <v>56.383939344866121</v>
      </c>
      <c r="D131">
        <v>1498.4402173664359</v>
      </c>
      <c r="E131">
        <v>175.0975309218706</v>
      </c>
      <c r="F131">
        <v>30.84093383641131</v>
      </c>
      <c r="G131">
        <v>2.2798896256445298</v>
      </c>
      <c r="H131">
        <v>63.091831390088373</v>
      </c>
      <c r="I131">
        <v>6.6015642740602551</v>
      </c>
      <c r="J131">
        <v>931.54223475509116</v>
      </c>
      <c r="K131">
        <v>193.04105825299831</v>
      </c>
      <c r="L131">
        <v>1.505060609931768</v>
      </c>
    </row>
    <row r="132" spans="1:12" x14ac:dyDescent="0.2">
      <c r="A132" t="s">
        <v>142</v>
      </c>
      <c r="B132">
        <v>33</v>
      </c>
      <c r="C132">
        <v>64.161034426916629</v>
      </c>
      <c r="D132">
        <v>1044.750705000376</v>
      </c>
      <c r="E132">
        <v>325.41134119120471</v>
      </c>
      <c r="F132">
        <v>27.935256980166951</v>
      </c>
      <c r="G132">
        <v>5.4837321329215083</v>
      </c>
      <c r="H132">
        <v>48.198267035290883</v>
      </c>
      <c r="I132">
        <v>8.7925233528565272</v>
      </c>
      <c r="J132">
        <v>555.32309282164351</v>
      </c>
      <c r="K132">
        <v>204.7560752145271</v>
      </c>
      <c r="L132">
        <v>1.3257038442024469</v>
      </c>
    </row>
    <row r="133" spans="1:12" x14ac:dyDescent="0.2">
      <c r="A133" t="s">
        <v>143</v>
      </c>
      <c r="B133">
        <v>22</v>
      </c>
      <c r="C133">
        <v>42.77402295127775</v>
      </c>
      <c r="D133">
        <v>1518.249279224689</v>
      </c>
      <c r="E133">
        <v>247.31295458681981</v>
      </c>
      <c r="F133">
        <v>32.472628533338131</v>
      </c>
      <c r="G133">
        <v>3.1655491014912882</v>
      </c>
      <c r="H133">
        <v>62.720086205466139</v>
      </c>
      <c r="I133">
        <v>7.8770674370195586</v>
      </c>
      <c r="J133">
        <v>924.68301108023115</v>
      </c>
      <c r="K133">
        <v>232.33711836640899</v>
      </c>
      <c r="L133">
        <v>1.138164174532998</v>
      </c>
    </row>
    <row r="134" spans="1:12" x14ac:dyDescent="0.2">
      <c r="A134" t="s">
        <v>144</v>
      </c>
      <c r="B134">
        <v>27</v>
      </c>
      <c r="C134">
        <v>52.495391803840867</v>
      </c>
      <c r="D134">
        <v>1687.9148846403789</v>
      </c>
      <c r="E134">
        <v>181.24135209235749</v>
      </c>
      <c r="F134">
        <v>35.462396179567548</v>
      </c>
      <c r="G134">
        <v>2.8470227883482648</v>
      </c>
      <c r="H134">
        <v>60.601888251945027</v>
      </c>
      <c r="I134">
        <v>4.5337554623482461</v>
      </c>
      <c r="J134">
        <v>855.05928048162241</v>
      </c>
      <c r="K134">
        <v>126.6528379537266</v>
      </c>
      <c r="L134">
        <v>1.341676764302395</v>
      </c>
    </row>
    <row r="135" spans="1:12" x14ac:dyDescent="0.2">
      <c r="A135" t="s">
        <v>145</v>
      </c>
      <c r="B135">
        <v>31</v>
      </c>
      <c r="C135">
        <v>60.272486885891382</v>
      </c>
      <c r="D135">
        <v>1556.7185669989749</v>
      </c>
      <c r="E135">
        <v>303.6509919596009</v>
      </c>
      <c r="F135">
        <v>34.564527590029343</v>
      </c>
      <c r="G135">
        <v>4.3384691876473838</v>
      </c>
      <c r="H135">
        <v>57.458291107338127</v>
      </c>
      <c r="I135">
        <v>7.8449184005999912</v>
      </c>
      <c r="J135">
        <v>778.32269754457388</v>
      </c>
      <c r="K135">
        <v>209.898827206531</v>
      </c>
      <c r="L135">
        <v>1.4719066489891419</v>
      </c>
    </row>
    <row r="136" spans="1:12" x14ac:dyDescent="0.2">
      <c r="A136" t="s">
        <v>146</v>
      </c>
      <c r="B136">
        <v>21</v>
      </c>
      <c r="C136">
        <v>40.829749180765127</v>
      </c>
      <c r="D136">
        <v>1521.7568822790879</v>
      </c>
      <c r="E136">
        <v>307.57895601831211</v>
      </c>
      <c r="F136">
        <v>34.184374708427832</v>
      </c>
      <c r="G136">
        <v>3.7861898055842151</v>
      </c>
      <c r="H136">
        <v>56.608841311490913</v>
      </c>
      <c r="I136">
        <v>7.523838591984938</v>
      </c>
      <c r="J136">
        <v>754.57728125478172</v>
      </c>
      <c r="K136">
        <v>202.1216300208649</v>
      </c>
      <c r="L136">
        <v>0.98162955275209196</v>
      </c>
    </row>
    <row r="137" spans="1:12" x14ac:dyDescent="0.2">
      <c r="A137" t="s">
        <v>147</v>
      </c>
      <c r="B137">
        <v>25</v>
      </c>
      <c r="C137">
        <v>48.606844262815628</v>
      </c>
      <c r="D137">
        <v>1233.479978360501</v>
      </c>
      <c r="E137">
        <v>118.5261922451496</v>
      </c>
      <c r="F137">
        <v>28.63655836208941</v>
      </c>
      <c r="G137">
        <v>2.4338560623410621</v>
      </c>
      <c r="H137">
        <v>55.271003698769462</v>
      </c>
      <c r="I137">
        <v>3.7163558836779269</v>
      </c>
      <c r="J137">
        <v>710.50165725934971</v>
      </c>
      <c r="K137">
        <v>97.197540789657296</v>
      </c>
      <c r="L137">
        <v>1.1322802367785401</v>
      </c>
    </row>
    <row r="138" spans="1:12" x14ac:dyDescent="0.2">
      <c r="A138" t="s">
        <v>148</v>
      </c>
      <c r="B138">
        <v>24</v>
      </c>
      <c r="C138">
        <v>46.662570492302997</v>
      </c>
      <c r="D138">
        <v>1719.232189093829</v>
      </c>
      <c r="E138">
        <v>356.15061213576791</v>
      </c>
      <c r="F138">
        <v>34.043827605323671</v>
      </c>
      <c r="G138">
        <v>6.0511917000748863</v>
      </c>
      <c r="H138">
        <v>66.419956706964157</v>
      </c>
      <c r="I138">
        <v>5.544373354671678</v>
      </c>
      <c r="J138">
        <v>1028.4357102528149</v>
      </c>
      <c r="K138">
        <v>170.09697367575859</v>
      </c>
      <c r="L138">
        <v>1.308135753350901</v>
      </c>
    </row>
    <row r="139" spans="1:12" x14ac:dyDescent="0.2">
      <c r="A139" t="s">
        <v>149</v>
      </c>
      <c r="B139">
        <v>27</v>
      </c>
      <c r="C139">
        <v>52.495391803840867</v>
      </c>
      <c r="D139">
        <v>1516.976458539606</v>
      </c>
      <c r="E139">
        <v>235.1412191334268</v>
      </c>
      <c r="F139">
        <v>29.98275034611866</v>
      </c>
      <c r="G139">
        <v>3.0814480541236451</v>
      </c>
      <c r="H139">
        <v>66.06810432879152</v>
      </c>
      <c r="I139">
        <v>8.3485540463586823</v>
      </c>
      <c r="J139">
        <v>1026.361145464484</v>
      </c>
      <c r="K139">
        <v>255.16298531864021</v>
      </c>
      <c r="L139">
        <v>1.471689166407286</v>
      </c>
    </row>
    <row r="140" spans="1:12" x14ac:dyDescent="0.2">
      <c r="A140" t="s">
        <v>150</v>
      </c>
      <c r="B140">
        <v>23</v>
      </c>
      <c r="C140">
        <v>44.718296721790367</v>
      </c>
      <c r="D140">
        <v>1750.5426516906191</v>
      </c>
      <c r="E140">
        <v>369.35414461503962</v>
      </c>
      <c r="F140">
        <v>34.950508576562832</v>
      </c>
      <c r="G140">
        <v>6.8506561866779423</v>
      </c>
      <c r="H140">
        <v>66.978206812035523</v>
      </c>
      <c r="I140">
        <v>9.5929948336212068</v>
      </c>
      <c r="J140">
        <v>1059.243078551151</v>
      </c>
      <c r="K140">
        <v>334.14396379789957</v>
      </c>
      <c r="L140">
        <v>1.274222332279263</v>
      </c>
    </row>
    <row r="141" spans="1:12" x14ac:dyDescent="0.2">
      <c r="A141" t="s">
        <v>151</v>
      </c>
      <c r="B141">
        <v>29</v>
      </c>
      <c r="C141">
        <v>56.383939344866121</v>
      </c>
      <c r="D141">
        <v>1369.0995145895911</v>
      </c>
      <c r="E141">
        <v>159.19930236691579</v>
      </c>
      <c r="F141">
        <v>30.7945457392095</v>
      </c>
      <c r="G141">
        <v>3.158504978650424</v>
      </c>
      <c r="H141">
        <v>57.653133992885103</v>
      </c>
      <c r="I141">
        <v>4.4516693659657456</v>
      </c>
      <c r="J141">
        <v>774.15556067030798</v>
      </c>
      <c r="K141">
        <v>119.2837539098914</v>
      </c>
      <c r="L141">
        <v>1.37125186604321</v>
      </c>
    </row>
    <row r="142" spans="1:12" x14ac:dyDescent="0.2">
      <c r="A142" t="s">
        <v>152</v>
      </c>
      <c r="B142">
        <v>29</v>
      </c>
      <c r="C142">
        <v>56.383939344866121</v>
      </c>
      <c r="D142">
        <v>1435.9626778491861</v>
      </c>
      <c r="E142">
        <v>216.69893197857641</v>
      </c>
      <c r="F142">
        <v>31.307286271652849</v>
      </c>
      <c r="G142">
        <v>4.0256886415121196</v>
      </c>
      <c r="H142">
        <v>59.484612806470849</v>
      </c>
      <c r="I142">
        <v>4.178562398779599</v>
      </c>
      <c r="J142">
        <v>823.30933625506032</v>
      </c>
      <c r="K142">
        <v>111.8675772978541</v>
      </c>
      <c r="L142">
        <v>1.413946535881125</v>
      </c>
    </row>
    <row r="143" spans="1:12" x14ac:dyDescent="0.2">
      <c r="A143" t="s">
        <v>153</v>
      </c>
      <c r="B143">
        <v>27</v>
      </c>
      <c r="C143">
        <v>52.495391803840867</v>
      </c>
      <c r="D143">
        <v>1721.534740959253</v>
      </c>
      <c r="E143">
        <v>268.78399378840481</v>
      </c>
      <c r="F143">
        <v>36.154497999959332</v>
      </c>
      <c r="G143">
        <v>4.3952162048300494</v>
      </c>
      <c r="H143">
        <v>61.166970087443417</v>
      </c>
      <c r="I143">
        <v>6.4150079280971468</v>
      </c>
      <c r="J143">
        <v>875.58688896158981</v>
      </c>
      <c r="K143">
        <v>181.26778705757559</v>
      </c>
      <c r="L143">
        <v>1.358529870450198</v>
      </c>
    </row>
    <row r="144" spans="1:12" x14ac:dyDescent="0.2">
      <c r="A144" t="s">
        <v>154</v>
      </c>
      <c r="B144">
        <v>27</v>
      </c>
      <c r="C144">
        <v>52.495391803840867</v>
      </c>
      <c r="D144">
        <v>1753.15850100731</v>
      </c>
      <c r="E144">
        <v>331.85117128150671</v>
      </c>
      <c r="F144">
        <v>37.467556430833348</v>
      </c>
      <c r="G144">
        <v>5.6673066168139394</v>
      </c>
      <c r="H144">
        <v>61.282850217429889</v>
      </c>
      <c r="I144">
        <v>5.6182096193010436</v>
      </c>
      <c r="J144">
        <v>876.73470022957122</v>
      </c>
      <c r="K144">
        <v>152.78196467980709</v>
      </c>
      <c r="L144">
        <v>1.359015272950576</v>
      </c>
    </row>
    <row r="145" spans="1:12" x14ac:dyDescent="0.2">
      <c r="A145" t="s">
        <v>155</v>
      </c>
      <c r="B145">
        <v>23</v>
      </c>
      <c r="C145">
        <v>44.718296721790367</v>
      </c>
      <c r="D145">
        <v>1989.051993820583</v>
      </c>
      <c r="E145">
        <v>178.56261243378731</v>
      </c>
      <c r="F145">
        <v>36.208780455347529</v>
      </c>
      <c r="G145">
        <v>3.8146066982699152</v>
      </c>
      <c r="H145">
        <v>72.901891704929724</v>
      </c>
      <c r="I145">
        <v>6.6150078292522796</v>
      </c>
      <c r="J145">
        <v>1240.4350326130229</v>
      </c>
      <c r="K145">
        <v>232.76514963337601</v>
      </c>
      <c r="L145">
        <v>1.3769875897859991</v>
      </c>
    </row>
    <row r="146" spans="1:12" x14ac:dyDescent="0.2">
      <c r="A146" t="s">
        <v>156</v>
      </c>
      <c r="B146">
        <v>23</v>
      </c>
      <c r="C146">
        <v>44.718296721790367</v>
      </c>
      <c r="D146">
        <v>1729.1649931855111</v>
      </c>
      <c r="E146">
        <v>479.54141167207189</v>
      </c>
      <c r="F146">
        <v>35.687717501861151</v>
      </c>
      <c r="G146">
        <v>7.1639064483239947</v>
      </c>
      <c r="H146">
        <v>63.952415647531893</v>
      </c>
      <c r="I146">
        <v>7.1220154866327086</v>
      </c>
      <c r="J146">
        <v>958.35204141158272</v>
      </c>
      <c r="K146">
        <v>217.56896905799741</v>
      </c>
      <c r="L146">
        <v>1.210909803005181</v>
      </c>
    </row>
    <row r="147" spans="1:12" x14ac:dyDescent="0.2">
      <c r="A147" t="s">
        <v>157</v>
      </c>
      <c r="B147">
        <v>29</v>
      </c>
      <c r="C147">
        <v>56.383939344866121</v>
      </c>
      <c r="D147">
        <v>1508.1230832694789</v>
      </c>
      <c r="E147">
        <v>247.11636759083979</v>
      </c>
      <c r="F147">
        <v>32.266712682525842</v>
      </c>
      <c r="G147">
        <v>3.6433684257891872</v>
      </c>
      <c r="H147">
        <v>59.947286456432643</v>
      </c>
      <c r="I147">
        <v>8.1987963028113438</v>
      </c>
      <c r="J147">
        <v>847.23138224184288</v>
      </c>
      <c r="K147">
        <v>229.05310243708831</v>
      </c>
      <c r="L147">
        <v>1.4366096604059391</v>
      </c>
    </row>
    <row r="148" spans="1:12" x14ac:dyDescent="0.2">
      <c r="A148" t="s">
        <v>158</v>
      </c>
      <c r="B148">
        <v>32</v>
      </c>
      <c r="C148">
        <v>62.216760656403999</v>
      </c>
      <c r="D148">
        <v>1403.458938541783</v>
      </c>
      <c r="E148">
        <v>326.20451563821229</v>
      </c>
      <c r="F148">
        <v>30.04610515631045</v>
      </c>
      <c r="G148">
        <v>5.3330527868273832</v>
      </c>
      <c r="H148">
        <v>59.962238671299737</v>
      </c>
      <c r="I148">
        <v>6.3398573639868694</v>
      </c>
      <c r="J148">
        <v>841.63385468986348</v>
      </c>
      <c r="K148">
        <v>176.41842002892409</v>
      </c>
      <c r="L148">
        <v>1.5786275164858661</v>
      </c>
    </row>
    <row r="149" spans="1:12" x14ac:dyDescent="0.2">
      <c r="A149" t="s">
        <v>159</v>
      </c>
      <c r="B149">
        <v>23</v>
      </c>
      <c r="C149">
        <v>44.718296721790367</v>
      </c>
      <c r="D149">
        <v>1778.113484877869</v>
      </c>
      <c r="E149">
        <v>279.81062012034442</v>
      </c>
      <c r="F149">
        <v>34.876208511354648</v>
      </c>
      <c r="G149">
        <v>3.053805067983002</v>
      </c>
      <c r="H149">
        <v>66.577256323645742</v>
      </c>
      <c r="I149">
        <v>7.6509453876431657</v>
      </c>
      <c r="J149">
        <v>1039.4245966120909</v>
      </c>
      <c r="K149">
        <v>233.89696863071609</v>
      </c>
      <c r="L149">
        <v>1.26120421721638</v>
      </c>
    </row>
    <row r="150" spans="1:12" x14ac:dyDescent="0.2">
      <c r="A150" t="s">
        <v>160</v>
      </c>
      <c r="B150">
        <v>37</v>
      </c>
      <c r="C150">
        <v>71.938129508967123</v>
      </c>
      <c r="D150">
        <v>1169.257070562586</v>
      </c>
      <c r="E150">
        <v>116.2035133819833</v>
      </c>
      <c r="F150">
        <v>31.070219487397019</v>
      </c>
      <c r="G150">
        <v>2.7616947604777411</v>
      </c>
      <c r="H150">
        <v>48.114075202437917</v>
      </c>
      <c r="I150">
        <v>5.3052014817171083</v>
      </c>
      <c r="J150">
        <v>542.42674067520636</v>
      </c>
      <c r="K150">
        <v>121.51356102084181</v>
      </c>
      <c r="L150">
        <v>1.465520732907025</v>
      </c>
    </row>
    <row r="151" spans="1:12" x14ac:dyDescent="0.2">
      <c r="A151" t="s">
        <v>161</v>
      </c>
      <c r="B151">
        <v>26</v>
      </c>
      <c r="C151">
        <v>50.551118033328251</v>
      </c>
      <c r="D151">
        <v>1583.1577806794451</v>
      </c>
      <c r="E151">
        <v>168.1693361211629</v>
      </c>
      <c r="F151">
        <v>30.315535107769868</v>
      </c>
      <c r="G151">
        <v>2.8805293920700872</v>
      </c>
      <c r="H151">
        <v>67.828341203053483</v>
      </c>
      <c r="I151">
        <v>5.8480447999392426</v>
      </c>
      <c r="J151">
        <v>1073.0132712509781</v>
      </c>
      <c r="K151">
        <v>187.20445651651531</v>
      </c>
      <c r="L151">
        <v>1.447615769938527</v>
      </c>
    </row>
    <row r="152" spans="1:12" x14ac:dyDescent="0.2">
      <c r="A152" t="s">
        <v>162</v>
      </c>
      <c r="B152">
        <v>22</v>
      </c>
      <c r="C152">
        <v>42.77402295127775</v>
      </c>
      <c r="D152">
        <v>1575.1063184179779</v>
      </c>
      <c r="E152">
        <v>184.39420804572441</v>
      </c>
      <c r="F152">
        <v>33.236532795751231</v>
      </c>
      <c r="G152">
        <v>3.698646055256062</v>
      </c>
      <c r="H152">
        <v>62.894645555747147</v>
      </c>
      <c r="I152">
        <v>4.376128880894619</v>
      </c>
      <c r="J152">
        <v>920.27834499928508</v>
      </c>
      <c r="K152">
        <v>128.80172402218139</v>
      </c>
      <c r="L152">
        <v>1.134039787165753</v>
      </c>
    </row>
    <row r="153" spans="1:12" x14ac:dyDescent="0.2">
      <c r="A153" t="s">
        <v>163</v>
      </c>
      <c r="B153">
        <v>26</v>
      </c>
      <c r="C153">
        <v>50.551118033328251</v>
      </c>
      <c r="D153">
        <v>1588.820875049171</v>
      </c>
      <c r="E153">
        <v>233.22863512932739</v>
      </c>
      <c r="F153">
        <v>30.763320379100168</v>
      </c>
      <c r="G153">
        <v>3.791315347976703</v>
      </c>
      <c r="H153">
        <v>66.569905856459002</v>
      </c>
      <c r="I153">
        <v>3.290733723171039</v>
      </c>
      <c r="J153">
        <v>1028.6429476878759</v>
      </c>
      <c r="K153">
        <v>101.52686397915301</v>
      </c>
      <c r="L153">
        <v>1.4165540687070139</v>
      </c>
    </row>
    <row r="154" spans="1:12" x14ac:dyDescent="0.2">
      <c r="A154" t="s">
        <v>164</v>
      </c>
      <c r="B154">
        <v>21</v>
      </c>
      <c r="C154">
        <v>40.829749180765127</v>
      </c>
      <c r="D154">
        <v>1773.342782386459</v>
      </c>
      <c r="E154">
        <v>264.44501416161211</v>
      </c>
      <c r="F154">
        <v>32.983125436801117</v>
      </c>
      <c r="G154">
        <v>3.431346053403769</v>
      </c>
      <c r="H154">
        <v>71.055886474497953</v>
      </c>
      <c r="I154">
        <v>5.8028786708050601</v>
      </c>
      <c r="J154">
        <v>1176.6288612287469</v>
      </c>
      <c r="K154">
        <v>181.30476160497321</v>
      </c>
      <c r="L154">
        <v>1.2242640896897761</v>
      </c>
    </row>
    <row r="155" spans="1:12" x14ac:dyDescent="0.2">
      <c r="A155" t="s">
        <v>165</v>
      </c>
      <c r="B155">
        <v>22</v>
      </c>
      <c r="C155">
        <v>42.77402295127775</v>
      </c>
      <c r="D155">
        <v>1569.9701853740371</v>
      </c>
      <c r="E155">
        <v>155.8838909656518</v>
      </c>
      <c r="F155">
        <v>30.38031827077387</v>
      </c>
      <c r="G155">
        <v>2.7134225777218739</v>
      </c>
      <c r="H155">
        <v>66.946333575795762</v>
      </c>
      <c r="I155">
        <v>4.3070944010392038</v>
      </c>
      <c r="J155">
        <v>1041.9710920813941</v>
      </c>
      <c r="K155">
        <v>134.4277169000184</v>
      </c>
      <c r="L155">
        <v>1.206595213836539</v>
      </c>
    </row>
    <row r="156" spans="1:12" x14ac:dyDescent="0.2">
      <c r="A156" t="s">
        <v>166</v>
      </c>
      <c r="B156">
        <v>28</v>
      </c>
      <c r="C156">
        <v>54.439665574353498</v>
      </c>
      <c r="D156">
        <v>1877.153560236985</v>
      </c>
      <c r="E156">
        <v>292.7646247275311</v>
      </c>
      <c r="F156">
        <v>38.099976578350763</v>
      </c>
      <c r="G156">
        <v>4.9634541657214868</v>
      </c>
      <c r="H156">
        <v>62.914499154867833</v>
      </c>
      <c r="I156">
        <v>4.7623516761280156</v>
      </c>
      <c r="J156">
        <v>921.68810450384967</v>
      </c>
      <c r="K156">
        <v>137.60824298323979</v>
      </c>
      <c r="L156">
        <v>1.4445850044167809</v>
      </c>
    </row>
    <row r="157" spans="1:12" x14ac:dyDescent="0.2">
      <c r="A157" t="s">
        <v>167</v>
      </c>
      <c r="B157">
        <v>19</v>
      </c>
      <c r="C157">
        <v>36.941201639739873</v>
      </c>
      <c r="D157">
        <v>1818.284623868667</v>
      </c>
      <c r="E157">
        <v>314.55643591790772</v>
      </c>
      <c r="F157">
        <v>35.326698781743623</v>
      </c>
      <c r="G157">
        <v>7.5874621013185584</v>
      </c>
      <c r="H157">
        <v>68.534434388941506</v>
      </c>
      <c r="I157">
        <v>6.8166185569436673</v>
      </c>
      <c r="J157">
        <v>1097.8892281924329</v>
      </c>
      <c r="K157">
        <v>217.475046864897</v>
      </c>
      <c r="L157">
        <v>1.0703494452939679</v>
      </c>
    </row>
    <row r="158" spans="1:12" x14ac:dyDescent="0.2">
      <c r="A158" t="s">
        <v>168</v>
      </c>
      <c r="B158">
        <v>24</v>
      </c>
      <c r="C158">
        <v>46.662570492302997</v>
      </c>
      <c r="D158">
        <v>1763.2554685665871</v>
      </c>
      <c r="E158">
        <v>438.25106748662051</v>
      </c>
      <c r="F158">
        <v>36.33310655181527</v>
      </c>
      <c r="G158">
        <v>4.6381263457725641</v>
      </c>
      <c r="H158">
        <v>64.709259171328483</v>
      </c>
      <c r="I158">
        <v>7.6540193960785619</v>
      </c>
      <c r="J158">
        <v>982.66776377358735</v>
      </c>
      <c r="K158">
        <v>259.54226592364552</v>
      </c>
      <c r="L158">
        <v>1.2797220203849731</v>
      </c>
    </row>
    <row r="159" spans="1:12" x14ac:dyDescent="0.2">
      <c r="A159" t="s">
        <v>169</v>
      </c>
      <c r="B159">
        <v>28</v>
      </c>
      <c r="C159">
        <v>54.439665574353498</v>
      </c>
      <c r="D159">
        <v>2051.2829860174429</v>
      </c>
      <c r="E159">
        <v>310.30119523045789</v>
      </c>
      <c r="F159">
        <v>42.067867454901403</v>
      </c>
      <c r="G159">
        <v>4.4268754670064352</v>
      </c>
      <c r="H159">
        <v>63.812456953639803</v>
      </c>
      <c r="I159">
        <v>5.2033852382764003</v>
      </c>
      <c r="J159">
        <v>949.02162686455426</v>
      </c>
      <c r="K159">
        <v>152.71199988187161</v>
      </c>
      <c r="L159">
        <v>1.466004358454174</v>
      </c>
    </row>
    <row r="160" spans="1:12" x14ac:dyDescent="0.2">
      <c r="A160" t="s">
        <v>170</v>
      </c>
      <c r="B160">
        <v>29</v>
      </c>
      <c r="C160">
        <v>56.383939344866121</v>
      </c>
      <c r="D160">
        <v>1725.9382894166729</v>
      </c>
      <c r="E160">
        <v>286.28597001025167</v>
      </c>
      <c r="F160">
        <v>34.683770094330747</v>
      </c>
      <c r="G160">
        <v>4.5296177343019233</v>
      </c>
      <c r="H160">
        <v>63.980396720850067</v>
      </c>
      <c r="I160">
        <v>4.8481193649459842</v>
      </c>
      <c r="J160">
        <v>953.20084635395688</v>
      </c>
      <c r="K160">
        <v>143.6841899679869</v>
      </c>
      <c r="L160">
        <v>1.521543100862349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FD03-0309-2544-88BA-002C0AA76F77}">
  <dimension ref="A1:T160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63.1640625" bestFit="1" customWidth="1"/>
    <col min="2" max="2" width="10.5" customWidth="1"/>
    <col min="3" max="3" width="13" customWidth="1"/>
    <col min="4" max="5" width="10.5" customWidth="1"/>
    <col min="6" max="6" width="21" bestFit="1" customWidth="1"/>
  </cols>
  <sheetData>
    <row r="1" spans="1:20" ht="64" x14ac:dyDescent="0.2">
      <c r="A1" s="2" t="s">
        <v>0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1"/>
      <c r="S1" s="1"/>
      <c r="T1" s="1"/>
    </row>
    <row r="2" spans="1:20" x14ac:dyDescent="0.2">
      <c r="A2" t="s">
        <v>12</v>
      </c>
      <c r="B2">
        <v>10</v>
      </c>
      <c r="C2" t="s">
        <v>171</v>
      </c>
      <c r="D2" t="s">
        <v>172</v>
      </c>
      <c r="E2">
        <v>1</v>
      </c>
      <c r="F2" t="str">
        <f>_xlfn.CONCAT(B2,"_",C2,"_",D2,"_",E2)</f>
        <v>10_Ambient_Limited_1</v>
      </c>
      <c r="G2">
        <v>28</v>
      </c>
      <c r="H2">
        <v>54.439665574353498</v>
      </c>
      <c r="I2">
        <v>1322.141989521466</v>
      </c>
      <c r="J2">
        <v>157.08635390563819</v>
      </c>
      <c r="K2">
        <v>29.755432950694061</v>
      </c>
      <c r="L2">
        <v>3.5667129669508801</v>
      </c>
      <c r="M2">
        <v>58.161139303230897</v>
      </c>
      <c r="N2">
        <v>7.600570592089599</v>
      </c>
      <c r="O2">
        <v>796.24904324376621</v>
      </c>
      <c r="P2">
        <v>220.70248463040789</v>
      </c>
      <c r="Q2">
        <v>1.3444378011625751</v>
      </c>
    </row>
    <row r="3" spans="1:20" x14ac:dyDescent="0.2">
      <c r="A3" t="s">
        <v>13</v>
      </c>
      <c r="B3">
        <v>10</v>
      </c>
      <c r="C3" t="s">
        <v>171</v>
      </c>
      <c r="D3" t="s">
        <v>172</v>
      </c>
      <c r="E3">
        <v>2</v>
      </c>
      <c r="F3" t="str">
        <f t="shared" ref="F3:F66" si="0">_xlfn.CONCAT(B3,"_",C3,"_",D3,"_",E3)</f>
        <v>10_Ambient_Limited_2</v>
      </c>
      <c r="G3">
        <v>21</v>
      </c>
      <c r="H3">
        <v>40.829749180765127</v>
      </c>
      <c r="I3">
        <v>1727.0477687548389</v>
      </c>
      <c r="J3">
        <v>213.77677324202301</v>
      </c>
      <c r="K3">
        <v>35.602446195833693</v>
      </c>
      <c r="L3">
        <v>3.3034731068699221</v>
      </c>
      <c r="M3">
        <v>65.186582699080276</v>
      </c>
      <c r="N3">
        <v>5.9218991988811212</v>
      </c>
      <c r="O3">
        <v>991.75895349640996</v>
      </c>
      <c r="P3">
        <v>170.70808354071099</v>
      </c>
      <c r="Q3">
        <v>1.124182262356719</v>
      </c>
    </row>
    <row r="4" spans="1:20" x14ac:dyDescent="0.2">
      <c r="A4" t="s">
        <v>14</v>
      </c>
      <c r="B4">
        <v>10</v>
      </c>
      <c r="C4" t="s">
        <v>171</v>
      </c>
      <c r="D4" t="s">
        <v>172</v>
      </c>
      <c r="E4">
        <v>3</v>
      </c>
      <c r="F4" t="str">
        <f t="shared" si="0"/>
        <v>10_Ambient_Limited_3</v>
      </c>
      <c r="G4">
        <v>30</v>
      </c>
      <c r="H4">
        <v>58.328213115378752</v>
      </c>
      <c r="I4">
        <v>1625.958211270912</v>
      </c>
      <c r="J4">
        <v>315.624352322959</v>
      </c>
      <c r="K4">
        <v>34.375673889225148</v>
      </c>
      <c r="L4">
        <v>4.2709881513489476</v>
      </c>
      <c r="M4">
        <v>61.271963231225882</v>
      </c>
      <c r="N4">
        <v>11.793385598060031</v>
      </c>
      <c r="O4">
        <v>900.52158022933247</v>
      </c>
      <c r="P4">
        <v>452.90515172511761</v>
      </c>
      <c r="Q4">
        <v>1.5353427908208961</v>
      </c>
    </row>
    <row r="5" spans="1:20" x14ac:dyDescent="0.2">
      <c r="A5" t="s">
        <v>15</v>
      </c>
      <c r="B5">
        <v>10</v>
      </c>
      <c r="C5" t="s">
        <v>171</v>
      </c>
      <c r="D5" t="s">
        <v>172</v>
      </c>
      <c r="E5">
        <v>4</v>
      </c>
      <c r="F5" t="str">
        <f t="shared" si="0"/>
        <v>10_Ambient_Limited_4</v>
      </c>
      <c r="G5">
        <v>30</v>
      </c>
      <c r="H5">
        <v>58.328213115378752</v>
      </c>
      <c r="I5">
        <v>1426.8918399357619</v>
      </c>
      <c r="J5">
        <v>281.10184761185093</v>
      </c>
      <c r="K5">
        <v>34.09685665045302</v>
      </c>
      <c r="L5">
        <v>5.259408959786632</v>
      </c>
      <c r="M5">
        <v>54.730434397412047</v>
      </c>
      <c r="N5">
        <v>5.4587741381527151</v>
      </c>
      <c r="O5">
        <v>700.33155652096627</v>
      </c>
      <c r="P5">
        <v>138.67555128866891</v>
      </c>
      <c r="Q5">
        <v>1.349828099251196</v>
      </c>
    </row>
    <row r="6" spans="1:20" x14ac:dyDescent="0.2">
      <c r="A6" t="s">
        <v>16</v>
      </c>
      <c r="B6">
        <v>10</v>
      </c>
      <c r="C6" t="s">
        <v>171</v>
      </c>
      <c r="D6" t="s">
        <v>173</v>
      </c>
      <c r="E6">
        <v>1</v>
      </c>
      <c r="F6" t="str">
        <f t="shared" si="0"/>
        <v>10_Ambient_Unlimited_1</v>
      </c>
      <c r="G6">
        <v>19</v>
      </c>
      <c r="H6">
        <v>36.941201639739873</v>
      </c>
      <c r="I6">
        <v>1934.940751934957</v>
      </c>
      <c r="J6">
        <v>207.5889008384475</v>
      </c>
      <c r="K6">
        <v>43.01303794890346</v>
      </c>
      <c r="L6">
        <v>3.699676585688219</v>
      </c>
      <c r="M6">
        <v>58.87552469502743</v>
      </c>
      <c r="N6">
        <v>6.6144884271231588</v>
      </c>
      <c r="O6">
        <v>812.30927549402031</v>
      </c>
      <c r="P6">
        <v>179.40825879084881</v>
      </c>
      <c r="Q6">
        <v>0.92095968097278436</v>
      </c>
    </row>
    <row r="7" spans="1:20" x14ac:dyDescent="0.2">
      <c r="A7" t="s">
        <v>17</v>
      </c>
      <c r="B7">
        <v>10</v>
      </c>
      <c r="C7" t="s">
        <v>171</v>
      </c>
      <c r="D7" t="s">
        <v>173</v>
      </c>
      <c r="E7">
        <v>2</v>
      </c>
      <c r="F7" t="str">
        <f t="shared" si="0"/>
        <v>10_Ambient_Unlimited_2</v>
      </c>
      <c r="G7">
        <v>28</v>
      </c>
      <c r="H7">
        <v>54.439665574353498</v>
      </c>
      <c r="I7">
        <v>1592.5318212904081</v>
      </c>
      <c r="J7">
        <v>305.47534435073379</v>
      </c>
      <c r="K7">
        <v>34.061904760976176</v>
      </c>
      <c r="L7">
        <v>4.4871531154311839</v>
      </c>
      <c r="M7">
        <v>60.966420489215032</v>
      </c>
      <c r="N7">
        <v>6.5621745532602098</v>
      </c>
      <c r="O7">
        <v>870.35383666783514</v>
      </c>
      <c r="P7">
        <v>184.7528244156135</v>
      </c>
      <c r="Q7">
        <v>1.404726297242141</v>
      </c>
    </row>
    <row r="8" spans="1:20" x14ac:dyDescent="0.2">
      <c r="A8" t="s">
        <v>18</v>
      </c>
      <c r="B8">
        <v>10</v>
      </c>
      <c r="C8" t="s">
        <v>171</v>
      </c>
      <c r="D8" t="s">
        <v>173</v>
      </c>
      <c r="E8">
        <v>3</v>
      </c>
      <c r="F8" t="str">
        <f t="shared" si="0"/>
        <v>10_Ambient_Unlimited_3</v>
      </c>
      <c r="G8">
        <v>24</v>
      </c>
      <c r="H8">
        <v>46.662570492302997</v>
      </c>
      <c r="I8">
        <v>1688.423123641152</v>
      </c>
      <c r="J8">
        <v>395.90097028242889</v>
      </c>
      <c r="K8">
        <v>33.495113059989428</v>
      </c>
      <c r="L8">
        <v>3.6846582552762261</v>
      </c>
      <c r="M8">
        <v>64.611918578386565</v>
      </c>
      <c r="N8">
        <v>8.864980862419559</v>
      </c>
      <c r="O8">
        <v>984.19202414997289</v>
      </c>
      <c r="P8">
        <v>314.20288500161172</v>
      </c>
      <c r="Q8">
        <v>1.2814153486798361</v>
      </c>
    </row>
    <row r="9" spans="1:20" x14ac:dyDescent="0.2">
      <c r="A9" t="s">
        <v>19</v>
      </c>
      <c r="B9">
        <v>10</v>
      </c>
      <c r="C9" t="s">
        <v>171</v>
      </c>
      <c r="D9" t="s">
        <v>173</v>
      </c>
      <c r="E9">
        <v>4</v>
      </c>
      <c r="F9" t="str">
        <f t="shared" si="0"/>
        <v>10_Ambient_Unlimited_4</v>
      </c>
      <c r="G9">
        <v>34</v>
      </c>
      <c r="H9">
        <v>66.105308197429252</v>
      </c>
      <c r="I9">
        <v>1542.668359078772</v>
      </c>
      <c r="J9">
        <v>289.57605804084028</v>
      </c>
      <c r="K9">
        <v>31.898242023470171</v>
      </c>
      <c r="L9">
        <v>4.6967706096686248</v>
      </c>
      <c r="M9">
        <v>62.918386475481142</v>
      </c>
      <c r="N9">
        <v>4.6631466748937758</v>
      </c>
      <c r="O9">
        <v>921.62431493456381</v>
      </c>
      <c r="P9">
        <v>134.63861219693689</v>
      </c>
      <c r="Q9">
        <v>1.754037491182374</v>
      </c>
    </row>
    <row r="10" spans="1:20" x14ac:dyDescent="0.2">
      <c r="A10" t="s">
        <v>20</v>
      </c>
      <c r="B10">
        <v>10</v>
      </c>
      <c r="C10" t="s">
        <v>174</v>
      </c>
      <c r="D10" t="s">
        <v>172</v>
      </c>
      <c r="E10">
        <v>1</v>
      </c>
      <c r="F10" t="str">
        <f t="shared" si="0"/>
        <v>10_Heat_Limited_1</v>
      </c>
      <c r="G10">
        <v>24</v>
      </c>
      <c r="H10">
        <v>46.662570492302997</v>
      </c>
      <c r="I10">
        <v>1430.69491369719</v>
      </c>
      <c r="J10">
        <v>167.61388681372389</v>
      </c>
      <c r="K10">
        <v>31.589838440298909</v>
      </c>
      <c r="L10">
        <v>3.3231775957866669</v>
      </c>
      <c r="M10">
        <v>60.347583880439743</v>
      </c>
      <c r="N10">
        <v>4.2226653194166559</v>
      </c>
      <c r="O10">
        <v>847.30996777324981</v>
      </c>
      <c r="P10">
        <v>115.18777078315171</v>
      </c>
      <c r="Q10">
        <v>1.1870857924670051</v>
      </c>
    </row>
    <row r="11" spans="1:20" x14ac:dyDescent="0.2">
      <c r="A11" t="s">
        <v>21</v>
      </c>
      <c r="B11">
        <v>10</v>
      </c>
      <c r="C11" t="s">
        <v>174</v>
      </c>
      <c r="D11" t="s">
        <v>172</v>
      </c>
      <c r="E11">
        <v>2</v>
      </c>
      <c r="F11" t="str">
        <f t="shared" si="0"/>
        <v>10_Heat_Limited_2</v>
      </c>
      <c r="G11">
        <v>32</v>
      </c>
      <c r="H11">
        <v>62.216760656403999</v>
      </c>
      <c r="I11">
        <v>1611.06925404975</v>
      </c>
      <c r="J11">
        <v>209.97597117460489</v>
      </c>
      <c r="K11">
        <v>35.627284141394277</v>
      </c>
      <c r="L11">
        <v>4.2598162161022053</v>
      </c>
      <c r="M11">
        <v>58.123910465179527</v>
      </c>
      <c r="N11">
        <v>5.1561019437457274</v>
      </c>
      <c r="O11">
        <v>788.310675052644</v>
      </c>
      <c r="P11">
        <v>141.66329791708441</v>
      </c>
      <c r="Q11">
        <v>1.5272171056086801</v>
      </c>
    </row>
    <row r="12" spans="1:20" x14ac:dyDescent="0.2">
      <c r="A12" t="s">
        <v>22</v>
      </c>
      <c r="B12">
        <v>10</v>
      </c>
      <c r="C12" t="s">
        <v>174</v>
      </c>
      <c r="D12" t="s">
        <v>172</v>
      </c>
      <c r="E12">
        <v>3</v>
      </c>
      <c r="F12" t="str">
        <f t="shared" si="0"/>
        <v>10_Heat_Limited_3</v>
      </c>
      <c r="G12">
        <v>32</v>
      </c>
      <c r="H12">
        <v>62.216760656403999</v>
      </c>
      <c r="I12">
        <v>1494.5320713695151</v>
      </c>
      <c r="J12">
        <v>182.4056101285986</v>
      </c>
      <c r="K12">
        <v>32.734206994882413</v>
      </c>
      <c r="L12">
        <v>3.0121914919935349</v>
      </c>
      <c r="M12">
        <v>60.58620599131234</v>
      </c>
      <c r="N12">
        <v>4.6946974725312467</v>
      </c>
      <c r="O12">
        <v>854.97991566035762</v>
      </c>
      <c r="P12">
        <v>126.81228007812599</v>
      </c>
      <c r="Q12">
        <v>1.5901430002566259</v>
      </c>
    </row>
    <row r="13" spans="1:20" x14ac:dyDescent="0.2">
      <c r="A13" t="s">
        <v>23</v>
      </c>
      <c r="B13">
        <v>10</v>
      </c>
      <c r="C13" t="s">
        <v>174</v>
      </c>
      <c r="D13" t="s">
        <v>172</v>
      </c>
      <c r="E13">
        <v>4</v>
      </c>
      <c r="F13" t="str">
        <f t="shared" si="0"/>
        <v>10_Heat_Limited_4</v>
      </c>
      <c r="G13">
        <v>29</v>
      </c>
      <c r="H13">
        <v>56.383939344866121</v>
      </c>
      <c r="I13">
        <v>1549.4662104585509</v>
      </c>
      <c r="J13">
        <v>274.004673631049</v>
      </c>
      <c r="K13">
        <v>30.18757146768295</v>
      </c>
      <c r="L13">
        <v>4.2605537295791489</v>
      </c>
      <c r="M13">
        <v>66.429140200840294</v>
      </c>
      <c r="N13">
        <v>4.9097599832247631</v>
      </c>
      <c r="O13">
        <v>1027.2860131883101</v>
      </c>
      <c r="P13">
        <v>150.24143485122451</v>
      </c>
      <c r="Q13">
        <v>1.579514827922285</v>
      </c>
    </row>
    <row r="14" spans="1:20" x14ac:dyDescent="0.2">
      <c r="A14" t="s">
        <v>24</v>
      </c>
      <c r="B14">
        <v>10</v>
      </c>
      <c r="C14" t="s">
        <v>174</v>
      </c>
      <c r="D14" t="s">
        <v>173</v>
      </c>
      <c r="E14">
        <v>1</v>
      </c>
      <c r="F14" t="str">
        <f t="shared" si="0"/>
        <v>10_Heat_Unlimited_1</v>
      </c>
      <c r="G14">
        <v>21</v>
      </c>
      <c r="H14">
        <v>40.829749180765127</v>
      </c>
      <c r="I14">
        <v>1522.3693209076339</v>
      </c>
      <c r="J14">
        <v>168.36833783906829</v>
      </c>
      <c r="K14">
        <v>32.81105711237764</v>
      </c>
      <c r="L14">
        <v>2.715870518740926</v>
      </c>
      <c r="M14">
        <v>60.151997596256692</v>
      </c>
      <c r="N14">
        <v>5.8776977261463177</v>
      </c>
      <c r="O14">
        <v>845.51439175729979</v>
      </c>
      <c r="P14">
        <v>164.8253954762443</v>
      </c>
      <c r="Q14">
        <v>1.0381451752203501</v>
      </c>
    </row>
    <row r="15" spans="1:20" x14ac:dyDescent="0.2">
      <c r="A15" t="s">
        <v>25</v>
      </c>
      <c r="B15">
        <v>10</v>
      </c>
      <c r="C15" t="s">
        <v>174</v>
      </c>
      <c r="D15" t="s">
        <v>173</v>
      </c>
      <c r="E15">
        <v>2</v>
      </c>
      <c r="F15" t="str">
        <f t="shared" si="0"/>
        <v>10_Heat_Unlimited_2</v>
      </c>
      <c r="G15">
        <v>29</v>
      </c>
      <c r="H15">
        <v>56.383939344866121</v>
      </c>
      <c r="I15">
        <v>1616.4349665851371</v>
      </c>
      <c r="J15">
        <v>179.72729469208321</v>
      </c>
      <c r="K15">
        <v>32.237121020564302</v>
      </c>
      <c r="L15">
        <v>3.1782676224854871</v>
      </c>
      <c r="M15">
        <v>64.581721777483622</v>
      </c>
      <c r="N15">
        <v>3.966324491186616</v>
      </c>
      <c r="O15">
        <v>969.36542221569766</v>
      </c>
      <c r="P15">
        <v>121.1594068189106</v>
      </c>
      <c r="Q15">
        <v>1.534040104108038</v>
      </c>
    </row>
    <row r="16" spans="1:20" x14ac:dyDescent="0.2">
      <c r="A16" t="s">
        <v>26</v>
      </c>
      <c r="B16">
        <v>10</v>
      </c>
      <c r="C16" t="s">
        <v>174</v>
      </c>
      <c r="D16" t="s">
        <v>173</v>
      </c>
      <c r="E16">
        <v>3</v>
      </c>
      <c r="F16" t="str">
        <f t="shared" si="0"/>
        <v>10_Heat_Unlimited_3</v>
      </c>
      <c r="G16">
        <v>32</v>
      </c>
      <c r="H16">
        <v>62.216760656403999</v>
      </c>
      <c r="I16">
        <v>1627.788509630597</v>
      </c>
      <c r="J16">
        <v>233.35088928254791</v>
      </c>
      <c r="K16">
        <v>33.452662949364033</v>
      </c>
      <c r="L16">
        <v>4.8820317106994784</v>
      </c>
      <c r="M16">
        <v>63.114543616200407</v>
      </c>
      <c r="N16">
        <v>4.0691992462195712</v>
      </c>
      <c r="O16">
        <v>926.17655047130279</v>
      </c>
      <c r="P16">
        <v>118.8361889341723</v>
      </c>
      <c r="Q16">
        <v>1.654671956678216</v>
      </c>
    </row>
    <row r="17" spans="1:17" x14ac:dyDescent="0.2">
      <c r="A17" t="s">
        <v>27</v>
      </c>
      <c r="B17">
        <v>10</v>
      </c>
      <c r="C17" t="s">
        <v>174</v>
      </c>
      <c r="D17" t="s">
        <v>173</v>
      </c>
      <c r="E17">
        <v>4</v>
      </c>
      <c r="F17" t="str">
        <f t="shared" si="0"/>
        <v>10_Heat_Unlimited_4</v>
      </c>
      <c r="G17">
        <v>21</v>
      </c>
      <c r="H17">
        <v>40.829749180765127</v>
      </c>
      <c r="I17">
        <v>1483.3773948902201</v>
      </c>
      <c r="J17">
        <v>496.0062232477614</v>
      </c>
      <c r="K17">
        <v>36.188538187300608</v>
      </c>
      <c r="L17">
        <v>6.082009717990073</v>
      </c>
      <c r="M17">
        <v>51.831634813985133</v>
      </c>
      <c r="N17">
        <v>10.81897693163665</v>
      </c>
      <c r="O17">
        <v>647.94246641344125</v>
      </c>
      <c r="P17">
        <v>336.72899507521163</v>
      </c>
      <c r="Q17">
        <v>0.9122362091341446</v>
      </c>
    </row>
    <row r="18" spans="1:17" x14ac:dyDescent="0.2">
      <c r="A18" t="s">
        <v>28</v>
      </c>
      <c r="B18">
        <v>1</v>
      </c>
      <c r="C18" t="s">
        <v>171</v>
      </c>
      <c r="D18" t="s">
        <v>172</v>
      </c>
      <c r="E18">
        <v>1</v>
      </c>
      <c r="F18" t="str">
        <f t="shared" si="0"/>
        <v>1_Ambient_Limited_1</v>
      </c>
      <c r="G18">
        <v>22</v>
      </c>
      <c r="H18">
        <v>42.77402295127775</v>
      </c>
      <c r="I18">
        <v>1621.2665602013251</v>
      </c>
      <c r="J18">
        <v>176.86966764746009</v>
      </c>
      <c r="K18">
        <v>32.227607414606801</v>
      </c>
      <c r="L18">
        <v>3.143612247524763</v>
      </c>
      <c r="M18">
        <v>64.811561178960261</v>
      </c>
      <c r="N18">
        <v>5.2287744213985636</v>
      </c>
      <c r="O18">
        <v>978.77838314096584</v>
      </c>
      <c r="P18">
        <v>156.74334189319231</v>
      </c>
      <c r="Q18">
        <v>1.169751768300507</v>
      </c>
    </row>
    <row r="19" spans="1:17" x14ac:dyDescent="0.2">
      <c r="A19" t="s">
        <v>29</v>
      </c>
      <c r="B19">
        <v>1</v>
      </c>
      <c r="C19" t="s">
        <v>171</v>
      </c>
      <c r="D19" t="s">
        <v>172</v>
      </c>
      <c r="E19">
        <v>2</v>
      </c>
      <c r="F19" t="str">
        <f t="shared" si="0"/>
        <v>1_Ambient_Limited_2</v>
      </c>
      <c r="G19">
        <v>34</v>
      </c>
      <c r="H19">
        <v>66.105308197429252</v>
      </c>
      <c r="I19">
        <v>1256.794616304197</v>
      </c>
      <c r="J19">
        <v>189.61954245229381</v>
      </c>
      <c r="K19">
        <v>29.893378014180069</v>
      </c>
      <c r="L19">
        <v>2.6322181898076531</v>
      </c>
      <c r="M19">
        <v>53.903318683672303</v>
      </c>
      <c r="N19">
        <v>5.0262097262130796</v>
      </c>
      <c r="O19">
        <v>678.53168761738482</v>
      </c>
      <c r="P19">
        <v>123.6065214505132</v>
      </c>
      <c r="Q19">
        <v>1.505595723629872</v>
      </c>
    </row>
    <row r="20" spans="1:17" x14ac:dyDescent="0.2">
      <c r="A20" t="s">
        <v>30</v>
      </c>
      <c r="B20">
        <v>1</v>
      </c>
      <c r="C20" t="s">
        <v>171</v>
      </c>
      <c r="D20" t="s">
        <v>172</v>
      </c>
      <c r="E20">
        <v>3</v>
      </c>
      <c r="F20" t="str">
        <f t="shared" si="0"/>
        <v>1_Ambient_Limited_3</v>
      </c>
      <c r="G20">
        <v>20</v>
      </c>
      <c r="H20">
        <v>38.885475410252504</v>
      </c>
      <c r="I20">
        <v>1675.228898937419</v>
      </c>
      <c r="J20">
        <v>235.94761264263971</v>
      </c>
      <c r="K20">
        <v>35.901268419747147</v>
      </c>
      <c r="L20">
        <v>3.9020906100334511</v>
      </c>
      <c r="M20">
        <v>62.338611736846048</v>
      </c>
      <c r="N20">
        <v>4.3075871345470436</v>
      </c>
      <c r="O20">
        <v>904.00184922211724</v>
      </c>
      <c r="P20">
        <v>124.7853256563405</v>
      </c>
      <c r="Q20">
        <v>1.0217772550793089</v>
      </c>
    </row>
    <row r="21" spans="1:17" x14ac:dyDescent="0.2">
      <c r="A21" t="s">
        <v>31</v>
      </c>
      <c r="B21">
        <v>1</v>
      </c>
      <c r="C21" t="s">
        <v>171</v>
      </c>
      <c r="D21" t="s">
        <v>172</v>
      </c>
      <c r="E21">
        <v>4</v>
      </c>
      <c r="F21" t="str">
        <f t="shared" si="0"/>
        <v>1_Ambient_Limited_4</v>
      </c>
      <c r="G21">
        <v>27</v>
      </c>
      <c r="H21">
        <v>52.495391803840867</v>
      </c>
      <c r="I21">
        <v>1383.3778863533171</v>
      </c>
      <c r="J21">
        <v>140.9461566147252</v>
      </c>
      <c r="K21">
        <v>30.216484263921942</v>
      </c>
      <c r="L21">
        <v>2.448268524238105</v>
      </c>
      <c r="M21">
        <v>58.587990082476828</v>
      </c>
      <c r="N21">
        <v>2.6060795293537931</v>
      </c>
      <c r="O21">
        <v>796.40397966712624</v>
      </c>
      <c r="P21">
        <v>70.701829366407438</v>
      </c>
      <c r="Q21">
        <v>1.294299340337616</v>
      </c>
    </row>
    <row r="22" spans="1:17" x14ac:dyDescent="0.2">
      <c r="A22" t="s">
        <v>32</v>
      </c>
      <c r="B22">
        <v>1</v>
      </c>
      <c r="C22" t="s">
        <v>171</v>
      </c>
      <c r="D22" t="s">
        <v>173</v>
      </c>
      <c r="E22">
        <v>1</v>
      </c>
      <c r="F22" t="str">
        <f t="shared" si="0"/>
        <v>1_Ambient_Unlimited_1</v>
      </c>
      <c r="G22">
        <v>21</v>
      </c>
      <c r="H22">
        <v>40.829749180765127</v>
      </c>
      <c r="I22">
        <v>1565.677481069084</v>
      </c>
      <c r="J22">
        <v>273.4687036469756</v>
      </c>
      <c r="K22">
        <v>32.766817070551703</v>
      </c>
      <c r="L22">
        <v>5.3131568870678949</v>
      </c>
      <c r="M22">
        <v>63.121584055540893</v>
      </c>
      <c r="N22">
        <v>5.5062068713208294</v>
      </c>
      <c r="O22">
        <v>929.35430187632369</v>
      </c>
      <c r="P22">
        <v>161.5977621202706</v>
      </c>
      <c r="Q22">
        <v>1.088159403825089</v>
      </c>
    </row>
    <row r="23" spans="1:17" x14ac:dyDescent="0.2">
      <c r="A23" t="s">
        <v>33</v>
      </c>
      <c r="B23">
        <v>1</v>
      </c>
      <c r="C23" t="s">
        <v>171</v>
      </c>
      <c r="D23" t="s">
        <v>173</v>
      </c>
      <c r="E23">
        <v>2</v>
      </c>
      <c r="F23" t="str">
        <f t="shared" si="0"/>
        <v>1_Ambient_Unlimited_2</v>
      </c>
      <c r="G23">
        <v>31</v>
      </c>
      <c r="H23">
        <v>60.272486885891382</v>
      </c>
      <c r="I23">
        <v>1415.6271947775449</v>
      </c>
      <c r="J23">
        <v>195.40885317368949</v>
      </c>
      <c r="K23">
        <v>37.05717415265616</v>
      </c>
      <c r="L23">
        <v>3.7000620012973791</v>
      </c>
      <c r="M23">
        <v>49.479384207546147</v>
      </c>
      <c r="N23">
        <v>3.9801447709214441</v>
      </c>
      <c r="O23">
        <v>570.49147375629639</v>
      </c>
      <c r="P23">
        <v>90.832132844716654</v>
      </c>
      <c r="Q23">
        <v>1.258396985141486</v>
      </c>
    </row>
    <row r="24" spans="1:17" x14ac:dyDescent="0.2">
      <c r="A24" t="s">
        <v>34</v>
      </c>
      <c r="B24">
        <v>1</v>
      </c>
      <c r="C24" t="s">
        <v>171</v>
      </c>
      <c r="D24" t="s">
        <v>173</v>
      </c>
      <c r="E24">
        <v>3</v>
      </c>
      <c r="F24" t="str">
        <f t="shared" si="0"/>
        <v>1_Ambient_Unlimited_3</v>
      </c>
      <c r="G24">
        <v>25</v>
      </c>
      <c r="H24">
        <v>48.606844262815628</v>
      </c>
      <c r="I24">
        <v>1664.581653380151</v>
      </c>
      <c r="J24">
        <v>285.18963234451292</v>
      </c>
      <c r="K24">
        <v>32.43123336645742</v>
      </c>
      <c r="L24">
        <v>3.869546221726313</v>
      </c>
      <c r="M24">
        <v>66.924047305561103</v>
      </c>
      <c r="N24">
        <v>5.5341383112158802</v>
      </c>
      <c r="O24">
        <v>1043.988173561841</v>
      </c>
      <c r="P24">
        <v>182.03910279316281</v>
      </c>
      <c r="Q24">
        <v>1.372887411477435</v>
      </c>
    </row>
    <row r="25" spans="1:17" x14ac:dyDescent="0.2">
      <c r="A25" t="s">
        <v>35</v>
      </c>
      <c r="B25">
        <v>1</v>
      </c>
      <c r="C25" t="s">
        <v>171</v>
      </c>
      <c r="D25" t="s">
        <v>173</v>
      </c>
      <c r="E25">
        <v>4</v>
      </c>
      <c r="F25" t="str">
        <f t="shared" si="0"/>
        <v>1_Ambient_Unlimited_4</v>
      </c>
      <c r="G25">
        <v>20</v>
      </c>
      <c r="H25">
        <v>38.885475410252504</v>
      </c>
      <c r="I25">
        <v>1662.375343220815</v>
      </c>
      <c r="J25">
        <v>200.09611848164619</v>
      </c>
      <c r="K25">
        <v>31.953888305079051</v>
      </c>
      <c r="L25">
        <v>4.3580611310971369</v>
      </c>
      <c r="M25">
        <v>68.227782813124008</v>
      </c>
      <c r="N25">
        <v>5.9329831785142062</v>
      </c>
      <c r="O25">
        <v>1085.7272539924061</v>
      </c>
      <c r="P25">
        <v>189.82388763622669</v>
      </c>
      <c r="Q25">
        <v>1.1201331369724441</v>
      </c>
    </row>
    <row r="26" spans="1:17" x14ac:dyDescent="0.2">
      <c r="A26" t="s">
        <v>36</v>
      </c>
      <c r="B26">
        <v>1</v>
      </c>
      <c r="C26" t="s">
        <v>174</v>
      </c>
      <c r="D26" t="s">
        <v>172</v>
      </c>
      <c r="E26">
        <v>1</v>
      </c>
      <c r="F26" t="str">
        <f t="shared" si="0"/>
        <v>1_Heat_Limited_1</v>
      </c>
      <c r="G26">
        <v>20</v>
      </c>
      <c r="H26">
        <v>38.885475410252504</v>
      </c>
      <c r="I26">
        <v>1725.0022966448571</v>
      </c>
      <c r="J26">
        <v>228.10539950397279</v>
      </c>
      <c r="K26">
        <v>34.239882569724372</v>
      </c>
      <c r="L26">
        <v>4.3872871248203831</v>
      </c>
      <c r="M26">
        <v>65.523279939596648</v>
      </c>
      <c r="N26">
        <v>5.3687833151535171</v>
      </c>
      <c r="O26">
        <v>1000.557220247694</v>
      </c>
      <c r="P26">
        <v>166.97670460075801</v>
      </c>
      <c r="Q26">
        <v>1.0751978551246939</v>
      </c>
    </row>
    <row r="27" spans="1:17" x14ac:dyDescent="0.2">
      <c r="A27" t="s">
        <v>37</v>
      </c>
      <c r="B27">
        <v>1</v>
      </c>
      <c r="C27" t="s">
        <v>174</v>
      </c>
      <c r="D27" t="s">
        <v>172</v>
      </c>
      <c r="E27">
        <v>2</v>
      </c>
      <c r="F27" t="str">
        <f t="shared" si="0"/>
        <v>1_Heat_Limited_2</v>
      </c>
      <c r="G27">
        <v>26</v>
      </c>
      <c r="H27">
        <v>50.551118033328251</v>
      </c>
      <c r="I27">
        <v>1736.202660653252</v>
      </c>
      <c r="J27">
        <v>210.7517837070979</v>
      </c>
      <c r="K27">
        <v>34.085704103152509</v>
      </c>
      <c r="L27">
        <v>3.6750624799330609</v>
      </c>
      <c r="M27">
        <v>65.871897819558413</v>
      </c>
      <c r="N27">
        <v>5.2545404019556692</v>
      </c>
      <c r="O27">
        <v>1010.971636437936</v>
      </c>
      <c r="P27">
        <v>163.4142179855439</v>
      </c>
      <c r="Q27">
        <v>1.404969079320874</v>
      </c>
    </row>
    <row r="28" spans="1:17" x14ac:dyDescent="0.2">
      <c r="A28" t="s">
        <v>38</v>
      </c>
      <c r="B28">
        <v>1</v>
      </c>
      <c r="C28" t="s">
        <v>174</v>
      </c>
      <c r="D28" t="s">
        <v>172</v>
      </c>
      <c r="E28">
        <v>3</v>
      </c>
      <c r="F28" t="str">
        <f t="shared" si="0"/>
        <v>1_Heat_Limited_3</v>
      </c>
      <c r="G28">
        <v>25</v>
      </c>
      <c r="H28">
        <v>48.606844262815628</v>
      </c>
      <c r="I28">
        <v>1398.585266768059</v>
      </c>
      <c r="J28">
        <v>189.65494801040111</v>
      </c>
      <c r="K28">
        <v>29.790150895286288</v>
      </c>
      <c r="L28">
        <v>2.5434090097104631</v>
      </c>
      <c r="M28">
        <v>61.259879895292528</v>
      </c>
      <c r="N28">
        <v>5.3228612510891704</v>
      </c>
      <c r="O28">
        <v>875.34281623760978</v>
      </c>
      <c r="P28">
        <v>149.4800074255327</v>
      </c>
      <c r="Q28">
        <v>1.257221227859056</v>
      </c>
    </row>
    <row r="29" spans="1:17" x14ac:dyDescent="0.2">
      <c r="A29" t="s">
        <v>39</v>
      </c>
      <c r="B29">
        <v>1</v>
      </c>
      <c r="C29" t="s">
        <v>174</v>
      </c>
      <c r="D29" t="s">
        <v>172</v>
      </c>
      <c r="E29">
        <v>4</v>
      </c>
      <c r="F29" t="str">
        <f t="shared" si="0"/>
        <v>1_Heat_Limited_4</v>
      </c>
      <c r="G29">
        <v>26</v>
      </c>
      <c r="H29">
        <v>50.551118033328251</v>
      </c>
      <c r="I29">
        <v>1436.254953489997</v>
      </c>
      <c r="J29">
        <v>245.91963638369009</v>
      </c>
      <c r="K29">
        <v>29.267228642855329</v>
      </c>
      <c r="L29">
        <v>3.5004714995006321</v>
      </c>
      <c r="M29">
        <v>64.089782632343542</v>
      </c>
      <c r="N29">
        <v>5.6613874460044844</v>
      </c>
      <c r="O29">
        <v>958.32647188097201</v>
      </c>
      <c r="P29">
        <v>174.46784487483379</v>
      </c>
      <c r="Q29">
        <v>1.3681255193501469</v>
      </c>
    </row>
    <row r="30" spans="1:17" x14ac:dyDescent="0.2">
      <c r="A30" t="s">
        <v>40</v>
      </c>
      <c r="B30">
        <v>1</v>
      </c>
      <c r="C30" t="s">
        <v>174</v>
      </c>
      <c r="D30" t="s">
        <v>173</v>
      </c>
      <c r="E30">
        <v>1</v>
      </c>
      <c r="F30" t="str">
        <f t="shared" si="0"/>
        <v>1_Heat_Unlimited_1</v>
      </c>
      <c r="G30">
        <v>22</v>
      </c>
      <c r="H30">
        <v>42.77402295127775</v>
      </c>
      <c r="I30">
        <v>1590.482239743741</v>
      </c>
      <c r="J30">
        <v>175.25383046279759</v>
      </c>
      <c r="K30">
        <v>34.574522848846669</v>
      </c>
      <c r="L30">
        <v>4.4112923039718046</v>
      </c>
      <c r="M30">
        <v>61.693528236568653</v>
      </c>
      <c r="N30">
        <v>4.6029383811293378</v>
      </c>
      <c r="O30">
        <v>886.07464332432346</v>
      </c>
      <c r="P30">
        <v>131.52933160289049</v>
      </c>
      <c r="Q30">
        <v>1.1128583858889429</v>
      </c>
    </row>
    <row r="31" spans="1:17" x14ac:dyDescent="0.2">
      <c r="A31" t="s">
        <v>41</v>
      </c>
      <c r="B31">
        <v>1</v>
      </c>
      <c r="C31" t="s">
        <v>174</v>
      </c>
      <c r="D31" t="s">
        <v>173</v>
      </c>
      <c r="E31">
        <v>2</v>
      </c>
      <c r="F31" t="str">
        <f t="shared" si="0"/>
        <v>1_Heat_Unlimited_2</v>
      </c>
      <c r="G31">
        <v>24</v>
      </c>
      <c r="H31">
        <v>46.662570492302997</v>
      </c>
      <c r="I31">
        <v>1731.574528677439</v>
      </c>
      <c r="J31">
        <v>274.58843495567538</v>
      </c>
      <c r="K31">
        <v>35.003474929208323</v>
      </c>
      <c r="L31">
        <v>3.7732264190779978</v>
      </c>
      <c r="M31">
        <v>63.650621976842253</v>
      </c>
      <c r="N31">
        <v>4.7724842920940338</v>
      </c>
      <c r="O31">
        <v>943.25343473712599</v>
      </c>
      <c r="P31">
        <v>141.81885977674051</v>
      </c>
      <c r="Q31">
        <v>1.2525969859717021</v>
      </c>
    </row>
    <row r="32" spans="1:17" x14ac:dyDescent="0.2">
      <c r="A32" t="s">
        <v>42</v>
      </c>
      <c r="B32">
        <v>1</v>
      </c>
      <c r="C32" t="s">
        <v>174</v>
      </c>
      <c r="D32" t="s">
        <v>173</v>
      </c>
      <c r="E32">
        <v>3</v>
      </c>
      <c r="F32" t="str">
        <f t="shared" si="0"/>
        <v>1_Heat_Unlimited_3</v>
      </c>
      <c r="G32">
        <v>20</v>
      </c>
      <c r="H32">
        <v>38.885475410252504</v>
      </c>
      <c r="I32">
        <v>1681.432391879064</v>
      </c>
      <c r="J32">
        <v>373.27035527313211</v>
      </c>
      <c r="K32">
        <v>33.879709091430271</v>
      </c>
      <c r="L32">
        <v>5.8808451532178028</v>
      </c>
      <c r="M32">
        <v>64.582200217932552</v>
      </c>
      <c r="N32">
        <v>6.5052027474860568</v>
      </c>
      <c r="O32">
        <v>975.17197944770339</v>
      </c>
      <c r="P32">
        <v>189.04850092241361</v>
      </c>
      <c r="Q32">
        <v>1.0618841133612671</v>
      </c>
    </row>
    <row r="33" spans="1:17" x14ac:dyDescent="0.2">
      <c r="A33" t="s">
        <v>43</v>
      </c>
      <c r="B33">
        <v>1</v>
      </c>
      <c r="C33" t="s">
        <v>174</v>
      </c>
      <c r="D33" t="s">
        <v>173</v>
      </c>
      <c r="E33">
        <v>4</v>
      </c>
      <c r="F33" t="str">
        <f t="shared" si="0"/>
        <v>1_Heat_Unlimited_4</v>
      </c>
      <c r="G33">
        <v>23</v>
      </c>
      <c r="H33">
        <v>44.718296721790367</v>
      </c>
      <c r="I33">
        <v>1637.523315938005</v>
      </c>
      <c r="J33">
        <v>250.4025972061437</v>
      </c>
      <c r="K33">
        <v>31.54684109958712</v>
      </c>
      <c r="L33">
        <v>3.999124170674297</v>
      </c>
      <c r="M33">
        <v>67.318987140954889</v>
      </c>
      <c r="N33">
        <v>5.839562509343204</v>
      </c>
      <c r="O33">
        <v>1057.0105358879241</v>
      </c>
      <c r="P33">
        <v>178.2248123654303</v>
      </c>
      <c r="Q33">
        <v>1.2710056754681971</v>
      </c>
    </row>
    <row r="34" spans="1:17" x14ac:dyDescent="0.2">
      <c r="A34" t="s">
        <v>44</v>
      </c>
      <c r="B34">
        <v>2</v>
      </c>
      <c r="C34" t="s">
        <v>171</v>
      </c>
      <c r="D34" t="s">
        <v>172</v>
      </c>
      <c r="E34">
        <v>1</v>
      </c>
      <c r="F34" t="str">
        <f t="shared" si="0"/>
        <v>2_Ambient_Limited_1</v>
      </c>
      <c r="G34">
        <v>23</v>
      </c>
      <c r="H34">
        <v>44.718296721790367</v>
      </c>
      <c r="I34">
        <v>1703.0475922507869</v>
      </c>
      <c r="J34">
        <v>199.10343112998589</v>
      </c>
      <c r="K34">
        <v>33.710539932134402</v>
      </c>
      <c r="L34">
        <v>3.854725232666163</v>
      </c>
      <c r="M34">
        <v>66.393055460787195</v>
      </c>
      <c r="N34">
        <v>4.8039021775510351</v>
      </c>
      <c r="O34">
        <v>1025.898131426213</v>
      </c>
      <c r="P34">
        <v>147.24440788520201</v>
      </c>
      <c r="Q34">
        <v>1.2518321422424961</v>
      </c>
    </row>
    <row r="35" spans="1:17" x14ac:dyDescent="0.2">
      <c r="A35" t="s">
        <v>45</v>
      </c>
      <c r="B35">
        <v>2</v>
      </c>
      <c r="C35" t="s">
        <v>171</v>
      </c>
      <c r="D35" t="s">
        <v>172</v>
      </c>
      <c r="E35">
        <v>2</v>
      </c>
      <c r="F35" t="str">
        <f t="shared" si="0"/>
        <v>2_Ambient_Limited_2</v>
      </c>
      <c r="G35">
        <v>31</v>
      </c>
      <c r="H35">
        <v>60.272486885891382</v>
      </c>
      <c r="I35">
        <v>1836.568447096003</v>
      </c>
      <c r="J35">
        <v>151.45264935279809</v>
      </c>
      <c r="K35">
        <v>35.592345892615157</v>
      </c>
      <c r="L35">
        <v>3.3925793271708362</v>
      </c>
      <c r="M35">
        <v>67.268478989564272</v>
      </c>
      <c r="N35">
        <v>3.6531795775148002</v>
      </c>
      <c r="O35">
        <v>1050.8737334537741</v>
      </c>
      <c r="P35">
        <v>113.83383952023701</v>
      </c>
      <c r="Q35">
        <v>1.707225161885493</v>
      </c>
    </row>
    <row r="36" spans="1:17" x14ac:dyDescent="0.2">
      <c r="A36" t="s">
        <v>46</v>
      </c>
      <c r="B36">
        <v>2</v>
      </c>
      <c r="C36" t="s">
        <v>171</v>
      </c>
      <c r="D36" t="s">
        <v>172</v>
      </c>
      <c r="E36">
        <v>3</v>
      </c>
      <c r="F36" t="str">
        <f t="shared" si="0"/>
        <v>2_Ambient_Limited_3</v>
      </c>
      <c r="G36">
        <v>27</v>
      </c>
      <c r="H36">
        <v>52.495391803840867</v>
      </c>
      <c r="I36">
        <v>1614.004505582453</v>
      </c>
      <c r="J36">
        <v>136.06601632731761</v>
      </c>
      <c r="K36">
        <v>32.471437085212273</v>
      </c>
      <c r="L36">
        <v>2.2610043399872679</v>
      </c>
      <c r="M36">
        <v>64.006208772561124</v>
      </c>
      <c r="N36">
        <v>3.8295585513695629</v>
      </c>
      <c r="O36">
        <v>951.98095660543333</v>
      </c>
      <c r="P36">
        <v>114.0742021790258</v>
      </c>
      <c r="Q36">
        <v>1.4153462306903399</v>
      </c>
    </row>
    <row r="37" spans="1:17" x14ac:dyDescent="0.2">
      <c r="A37" t="s">
        <v>47</v>
      </c>
      <c r="B37">
        <v>2</v>
      </c>
      <c r="C37" t="s">
        <v>171</v>
      </c>
      <c r="D37" t="s">
        <v>172</v>
      </c>
      <c r="E37">
        <v>4</v>
      </c>
      <c r="F37" t="str">
        <f t="shared" si="0"/>
        <v>2_Ambient_Limited_4</v>
      </c>
      <c r="G37">
        <v>24</v>
      </c>
      <c r="H37">
        <v>46.662570492302997</v>
      </c>
      <c r="I37">
        <v>1668.0276413967681</v>
      </c>
      <c r="J37">
        <v>202.7483750744293</v>
      </c>
      <c r="K37">
        <v>32.031954236177853</v>
      </c>
      <c r="L37">
        <v>2.4824046975459422</v>
      </c>
      <c r="M37">
        <v>67.082223292991628</v>
      </c>
      <c r="N37">
        <v>4.787850058094322</v>
      </c>
      <c r="O37">
        <v>1047.175398003099</v>
      </c>
      <c r="P37">
        <v>146.23315019806731</v>
      </c>
      <c r="Q37">
        <v>1.3197161929945209</v>
      </c>
    </row>
    <row r="38" spans="1:17" x14ac:dyDescent="0.2">
      <c r="A38" t="s">
        <v>48</v>
      </c>
      <c r="B38">
        <v>2</v>
      </c>
      <c r="C38" t="s">
        <v>171</v>
      </c>
      <c r="D38" t="s">
        <v>173</v>
      </c>
      <c r="E38">
        <v>1</v>
      </c>
      <c r="F38" t="str">
        <f t="shared" si="0"/>
        <v>2_Ambient_Unlimited_1</v>
      </c>
      <c r="G38">
        <v>22</v>
      </c>
      <c r="H38">
        <v>42.77402295127775</v>
      </c>
      <c r="I38">
        <v>1830.3679549839039</v>
      </c>
      <c r="J38">
        <v>225.3019685077978</v>
      </c>
      <c r="K38">
        <v>40.381983951742548</v>
      </c>
      <c r="L38">
        <v>3.169093138787658</v>
      </c>
      <c r="M38">
        <v>60.650580254121799</v>
      </c>
      <c r="N38">
        <v>4.3484198536778846</v>
      </c>
      <c r="O38">
        <v>856.02254606204963</v>
      </c>
      <c r="P38">
        <v>118.9735789633867</v>
      </c>
      <c r="Q38">
        <v>1.0937704003090269</v>
      </c>
    </row>
    <row r="39" spans="1:17" x14ac:dyDescent="0.2">
      <c r="A39" t="s">
        <v>49</v>
      </c>
      <c r="B39">
        <v>2</v>
      </c>
      <c r="C39" t="s">
        <v>171</v>
      </c>
      <c r="D39" t="s">
        <v>173</v>
      </c>
      <c r="E39">
        <v>2</v>
      </c>
      <c r="F39" t="str">
        <f t="shared" si="0"/>
        <v>2_Ambient_Unlimited_2</v>
      </c>
      <c r="G39">
        <v>22</v>
      </c>
      <c r="H39">
        <v>42.77402295127775</v>
      </c>
      <c r="I39">
        <v>1811.8764841197451</v>
      </c>
      <c r="J39">
        <v>180.57789621817261</v>
      </c>
      <c r="K39">
        <v>36.127281244362713</v>
      </c>
      <c r="L39">
        <v>3.1332674282802322</v>
      </c>
      <c r="M39">
        <v>64.014025313404787</v>
      </c>
      <c r="N39">
        <v>3.3893628089747199</v>
      </c>
      <c r="O39">
        <v>951.48166771860303</v>
      </c>
      <c r="P39">
        <v>96.461920590010266</v>
      </c>
      <c r="Q39">
        <v>1.152835727538486</v>
      </c>
    </row>
    <row r="40" spans="1:17" x14ac:dyDescent="0.2">
      <c r="A40" t="s">
        <v>50</v>
      </c>
      <c r="B40">
        <v>2</v>
      </c>
      <c r="C40" t="s">
        <v>171</v>
      </c>
      <c r="D40" t="s">
        <v>173</v>
      </c>
      <c r="E40">
        <v>3</v>
      </c>
      <c r="F40" t="str">
        <f t="shared" si="0"/>
        <v>2_Ambient_Unlimited_3</v>
      </c>
      <c r="G40">
        <v>19</v>
      </c>
      <c r="H40">
        <v>36.941201639739873</v>
      </c>
      <c r="I40">
        <v>1908.6220077135031</v>
      </c>
      <c r="J40">
        <v>130.01625717231229</v>
      </c>
      <c r="K40">
        <v>37.600569454826221</v>
      </c>
      <c r="L40">
        <v>3.272481996790106</v>
      </c>
      <c r="M40">
        <v>65.496775625692962</v>
      </c>
      <c r="N40">
        <v>3.4992311014607198</v>
      </c>
      <c r="O40">
        <v>996.09824825152043</v>
      </c>
      <c r="P40">
        <v>107.1789921648692</v>
      </c>
      <c r="Q40">
        <v>1.018710288905559</v>
      </c>
    </row>
    <row r="41" spans="1:17" x14ac:dyDescent="0.2">
      <c r="A41" t="s">
        <v>51</v>
      </c>
      <c r="B41">
        <v>2</v>
      </c>
      <c r="C41" t="s">
        <v>171</v>
      </c>
      <c r="D41" t="s">
        <v>173</v>
      </c>
      <c r="E41">
        <v>4</v>
      </c>
      <c r="F41" t="str">
        <f t="shared" si="0"/>
        <v>2_Ambient_Unlimited_4</v>
      </c>
      <c r="G41">
        <v>19</v>
      </c>
      <c r="H41">
        <v>36.941201639739873</v>
      </c>
      <c r="I41">
        <v>2725.5694739098458</v>
      </c>
      <c r="J41">
        <v>186.03950284794789</v>
      </c>
      <c r="K41">
        <v>50.81327062144647</v>
      </c>
      <c r="L41">
        <v>2.9426412105108328</v>
      </c>
      <c r="M41">
        <v>68.069356915448438</v>
      </c>
      <c r="N41">
        <v>3.2081076485081752</v>
      </c>
      <c r="O41">
        <v>1075.240895033118</v>
      </c>
      <c r="P41">
        <v>103.0715509548584</v>
      </c>
      <c r="Q41">
        <v>1.058330100115485</v>
      </c>
    </row>
    <row r="42" spans="1:17" x14ac:dyDescent="0.2">
      <c r="A42" t="s">
        <v>52</v>
      </c>
      <c r="B42">
        <v>2</v>
      </c>
      <c r="C42" t="s">
        <v>174</v>
      </c>
      <c r="D42" t="s">
        <v>172</v>
      </c>
      <c r="E42">
        <v>1</v>
      </c>
      <c r="F42" t="str">
        <f t="shared" si="0"/>
        <v>2_Heat_Limited_1</v>
      </c>
      <c r="G42">
        <v>26</v>
      </c>
      <c r="H42">
        <v>50.551118033328251</v>
      </c>
      <c r="I42">
        <v>1718.5361617528929</v>
      </c>
      <c r="J42">
        <v>218.5857141793137</v>
      </c>
      <c r="K42">
        <v>36.032432711777737</v>
      </c>
      <c r="L42">
        <v>2.5664715726759408</v>
      </c>
      <c r="M42">
        <v>61.406536763234122</v>
      </c>
      <c r="N42">
        <v>5.8982391671523207</v>
      </c>
      <c r="O42">
        <v>880.95651700206849</v>
      </c>
      <c r="P42">
        <v>163.8243104898423</v>
      </c>
      <c r="Q42">
        <v>1.311950263794188</v>
      </c>
    </row>
    <row r="43" spans="1:17" x14ac:dyDescent="0.2">
      <c r="A43" t="s">
        <v>53</v>
      </c>
      <c r="B43">
        <v>2</v>
      </c>
      <c r="C43" t="s">
        <v>174</v>
      </c>
      <c r="D43" t="s">
        <v>172</v>
      </c>
      <c r="E43">
        <v>2</v>
      </c>
      <c r="F43" t="str">
        <f t="shared" si="0"/>
        <v>2_Heat_Limited_2</v>
      </c>
      <c r="G43">
        <v>22</v>
      </c>
      <c r="H43">
        <v>42.77402295127775</v>
      </c>
      <c r="I43">
        <v>1698.719168122755</v>
      </c>
      <c r="J43">
        <v>176.01502985842609</v>
      </c>
      <c r="K43">
        <v>34.261930733269949</v>
      </c>
      <c r="L43">
        <v>2.574933766248499</v>
      </c>
      <c r="M43">
        <v>65.976829650683896</v>
      </c>
      <c r="N43">
        <v>4.2734189268838714</v>
      </c>
      <c r="O43">
        <v>1012.064405149948</v>
      </c>
      <c r="P43">
        <v>132.01453665946221</v>
      </c>
      <c r="Q43">
        <v>1.189160935140545</v>
      </c>
    </row>
    <row r="44" spans="1:17" x14ac:dyDescent="0.2">
      <c r="A44" t="s">
        <v>54</v>
      </c>
      <c r="B44">
        <v>2</v>
      </c>
      <c r="C44" t="s">
        <v>174</v>
      </c>
      <c r="D44" t="s">
        <v>172</v>
      </c>
      <c r="E44">
        <v>3</v>
      </c>
      <c r="F44" t="str">
        <f t="shared" si="0"/>
        <v>2_Heat_Limited_3</v>
      </c>
      <c r="G44">
        <v>27</v>
      </c>
      <c r="H44">
        <v>52.495391803840867</v>
      </c>
      <c r="I44">
        <v>1939.8161852407579</v>
      </c>
      <c r="J44">
        <v>221.49213560793081</v>
      </c>
      <c r="K44">
        <v>38.772001888269273</v>
      </c>
      <c r="L44">
        <v>2.7097946066495391</v>
      </c>
      <c r="M44">
        <v>64.633387614250054</v>
      </c>
      <c r="N44">
        <v>5.6480005030498113</v>
      </c>
      <c r="O44">
        <v>974.50756193936923</v>
      </c>
      <c r="P44">
        <v>168.00583923242351</v>
      </c>
      <c r="Q44">
        <v>1.4326643619167101</v>
      </c>
    </row>
    <row r="45" spans="1:17" x14ac:dyDescent="0.2">
      <c r="A45" t="s">
        <v>55</v>
      </c>
      <c r="B45">
        <v>2</v>
      </c>
      <c r="C45" t="s">
        <v>174</v>
      </c>
      <c r="D45" t="s">
        <v>172</v>
      </c>
      <c r="E45">
        <v>4</v>
      </c>
      <c r="F45" t="str">
        <f t="shared" si="0"/>
        <v>2_Heat_Limited_4</v>
      </c>
      <c r="G45">
        <v>23</v>
      </c>
      <c r="H45">
        <v>44.718296721790367</v>
      </c>
      <c r="I45">
        <v>1882.2946211467961</v>
      </c>
      <c r="J45">
        <v>300.99693020401833</v>
      </c>
      <c r="K45">
        <v>36.398742735129233</v>
      </c>
      <c r="L45">
        <v>3.9804301877667689</v>
      </c>
      <c r="M45">
        <v>66.903453158709652</v>
      </c>
      <c r="N45">
        <v>6.6609401974364957</v>
      </c>
      <c r="O45">
        <v>1046.3690754241611</v>
      </c>
      <c r="P45">
        <v>219.84914530311389</v>
      </c>
      <c r="Q45">
        <v>1.2649363113896051</v>
      </c>
    </row>
    <row r="46" spans="1:17" x14ac:dyDescent="0.2">
      <c r="A46" t="s">
        <v>56</v>
      </c>
      <c r="B46">
        <v>2</v>
      </c>
      <c r="C46" t="s">
        <v>174</v>
      </c>
      <c r="D46" t="s">
        <v>173</v>
      </c>
      <c r="E46">
        <v>1</v>
      </c>
      <c r="F46" t="str">
        <f t="shared" si="0"/>
        <v>2_Heat_Unlimited_1</v>
      </c>
      <c r="G46">
        <v>18</v>
      </c>
      <c r="H46">
        <v>34.99692786922725</v>
      </c>
      <c r="I46">
        <v>1680.730072211051</v>
      </c>
      <c r="J46">
        <v>196.53959939695659</v>
      </c>
      <c r="K46">
        <v>33.232430189604621</v>
      </c>
      <c r="L46">
        <v>3.303915244989228</v>
      </c>
      <c r="M46">
        <v>65.934764792997882</v>
      </c>
      <c r="N46">
        <v>3.7046367498017658</v>
      </c>
      <c r="O46">
        <v>1009.744269993254</v>
      </c>
      <c r="P46">
        <v>114.0302056684137</v>
      </c>
      <c r="Q46">
        <v>0.97171452731874453</v>
      </c>
    </row>
    <row r="47" spans="1:17" x14ac:dyDescent="0.2">
      <c r="A47" t="s">
        <v>57</v>
      </c>
      <c r="B47">
        <v>2</v>
      </c>
      <c r="C47" t="s">
        <v>174</v>
      </c>
      <c r="D47" t="s">
        <v>173</v>
      </c>
      <c r="E47">
        <v>2</v>
      </c>
      <c r="F47" t="str">
        <f t="shared" si="0"/>
        <v>2_Heat_Unlimited_2</v>
      </c>
      <c r="G47">
        <v>20</v>
      </c>
      <c r="H47">
        <v>38.885475410252504</v>
      </c>
      <c r="I47">
        <v>1673.3456501546409</v>
      </c>
      <c r="J47">
        <v>119.44918955679741</v>
      </c>
      <c r="K47">
        <v>37.152338606861832</v>
      </c>
      <c r="L47">
        <v>2.7714589430565701</v>
      </c>
      <c r="M47">
        <v>61.316269213399167</v>
      </c>
      <c r="N47">
        <v>3.5473778430179919</v>
      </c>
      <c r="O47">
        <v>873.41314428795738</v>
      </c>
      <c r="P47">
        <v>101.0304538986924</v>
      </c>
      <c r="Q47">
        <v>1.0041779849851691</v>
      </c>
    </row>
    <row r="48" spans="1:17" x14ac:dyDescent="0.2">
      <c r="A48" t="s">
        <v>58</v>
      </c>
      <c r="B48">
        <v>2</v>
      </c>
      <c r="C48" t="s">
        <v>174</v>
      </c>
      <c r="D48" t="s">
        <v>173</v>
      </c>
      <c r="E48">
        <v>3</v>
      </c>
      <c r="F48" t="str">
        <f t="shared" si="0"/>
        <v>2_Heat_Unlimited_3</v>
      </c>
      <c r="G48">
        <v>25</v>
      </c>
      <c r="H48">
        <v>48.606844262815628</v>
      </c>
      <c r="I48">
        <v>2069.3280527513798</v>
      </c>
      <c r="J48">
        <v>380.7818102347814</v>
      </c>
      <c r="K48">
        <v>42.172729004686254</v>
      </c>
      <c r="L48">
        <v>5.417444211692036</v>
      </c>
      <c r="M48">
        <v>65.53653041851787</v>
      </c>
      <c r="N48">
        <v>5.6781467402301367</v>
      </c>
      <c r="O48">
        <v>1001.785872214994</v>
      </c>
      <c r="P48">
        <v>173.58243252184059</v>
      </c>
      <c r="Q48">
        <v>1.3449555092814029</v>
      </c>
    </row>
    <row r="49" spans="1:17" x14ac:dyDescent="0.2">
      <c r="A49" t="s">
        <v>59</v>
      </c>
      <c r="B49">
        <v>2</v>
      </c>
      <c r="C49" t="s">
        <v>174</v>
      </c>
      <c r="D49" t="s">
        <v>173</v>
      </c>
      <c r="E49">
        <v>4</v>
      </c>
      <c r="F49" t="str">
        <f t="shared" si="0"/>
        <v>2_Heat_Unlimited_4</v>
      </c>
      <c r="G49">
        <v>21</v>
      </c>
      <c r="H49">
        <v>40.829749180765127</v>
      </c>
      <c r="I49">
        <v>1977.06125698654</v>
      </c>
      <c r="J49">
        <v>160.28706588330951</v>
      </c>
      <c r="K49">
        <v>36.809202490486939</v>
      </c>
      <c r="L49">
        <v>2.7582856981719659</v>
      </c>
      <c r="M49">
        <v>69.551640552199814</v>
      </c>
      <c r="N49">
        <v>3.7018703265588271</v>
      </c>
      <c r="O49">
        <v>1123.244850698705</v>
      </c>
      <c r="P49">
        <v>118.5481844717763</v>
      </c>
      <c r="Q49">
        <v>1.19564484567302</v>
      </c>
    </row>
    <row r="50" spans="1:17" x14ac:dyDescent="0.2">
      <c r="A50" t="s">
        <v>60</v>
      </c>
      <c r="B50">
        <v>3</v>
      </c>
      <c r="C50" t="s">
        <v>171</v>
      </c>
      <c r="D50" t="s">
        <v>172</v>
      </c>
      <c r="E50">
        <v>1</v>
      </c>
      <c r="F50" t="str">
        <f t="shared" si="0"/>
        <v>3_Ambient_Limited_1</v>
      </c>
      <c r="G50">
        <v>22</v>
      </c>
      <c r="H50">
        <v>42.77402295127775</v>
      </c>
      <c r="I50">
        <v>1539.8191821346079</v>
      </c>
      <c r="J50">
        <v>264.81320109045089</v>
      </c>
      <c r="K50">
        <v>34.205201542588682</v>
      </c>
      <c r="L50">
        <v>4.6368349955327393</v>
      </c>
      <c r="M50">
        <v>57.874147191907717</v>
      </c>
      <c r="N50">
        <v>4.6284264886353714</v>
      </c>
      <c r="O50">
        <v>780.37277249533543</v>
      </c>
      <c r="P50">
        <v>125.1183408044831</v>
      </c>
      <c r="Q50">
        <v>1.044472425050011</v>
      </c>
    </row>
    <row r="51" spans="1:17" x14ac:dyDescent="0.2">
      <c r="A51" t="s">
        <v>61</v>
      </c>
      <c r="B51">
        <v>3</v>
      </c>
      <c r="C51" t="s">
        <v>171</v>
      </c>
      <c r="D51" t="s">
        <v>172</v>
      </c>
      <c r="E51">
        <v>2</v>
      </c>
      <c r="F51" t="str">
        <f t="shared" si="0"/>
        <v>3_Ambient_Limited_2</v>
      </c>
      <c r="G51">
        <v>29</v>
      </c>
      <c r="H51">
        <v>56.383939344866121</v>
      </c>
      <c r="I51">
        <v>1506.616625033746</v>
      </c>
      <c r="J51">
        <v>215.1007343268187</v>
      </c>
      <c r="K51">
        <v>31.545372215204591</v>
      </c>
      <c r="L51">
        <v>3.748670778045883</v>
      </c>
      <c r="M51">
        <v>62.972644395314482</v>
      </c>
      <c r="N51">
        <v>3.7251434409010131</v>
      </c>
      <c r="O51">
        <v>921.42131554814716</v>
      </c>
      <c r="P51">
        <v>106.6200286979882</v>
      </c>
      <c r="Q51">
        <v>1.4955755173884659</v>
      </c>
    </row>
    <row r="52" spans="1:17" x14ac:dyDescent="0.2">
      <c r="A52" t="s">
        <v>62</v>
      </c>
      <c r="B52">
        <v>3</v>
      </c>
      <c r="C52" t="s">
        <v>171</v>
      </c>
      <c r="D52" t="s">
        <v>172</v>
      </c>
      <c r="E52">
        <v>3</v>
      </c>
      <c r="F52" t="str">
        <f t="shared" si="0"/>
        <v>3_Ambient_Limited_3</v>
      </c>
      <c r="G52">
        <v>28</v>
      </c>
      <c r="H52">
        <v>54.439665574353498</v>
      </c>
      <c r="I52">
        <v>1756.120376270628</v>
      </c>
      <c r="J52">
        <v>301.57026170003923</v>
      </c>
      <c r="K52">
        <v>37.586357015716821</v>
      </c>
      <c r="L52">
        <v>4.2875800849466357</v>
      </c>
      <c r="M52">
        <v>60.502893159727911</v>
      </c>
      <c r="N52">
        <v>5.6184704306213238</v>
      </c>
      <c r="O52">
        <v>854.74836618239499</v>
      </c>
      <c r="P52">
        <v>153.85070181576529</v>
      </c>
      <c r="Q52">
        <v>1.391602388214221</v>
      </c>
    </row>
    <row r="53" spans="1:17" x14ac:dyDescent="0.2">
      <c r="A53" t="s">
        <v>63</v>
      </c>
      <c r="B53">
        <v>3</v>
      </c>
      <c r="C53" t="s">
        <v>171</v>
      </c>
      <c r="D53" t="s">
        <v>172</v>
      </c>
      <c r="E53">
        <v>4</v>
      </c>
      <c r="F53" t="str">
        <f t="shared" si="0"/>
        <v>3_Ambient_Limited_4</v>
      </c>
      <c r="G53">
        <v>23</v>
      </c>
      <c r="H53">
        <v>44.718296721790367</v>
      </c>
      <c r="I53">
        <v>1584.6938272843181</v>
      </c>
      <c r="J53">
        <v>258.57241412691809</v>
      </c>
      <c r="K53">
        <v>32.728884739749283</v>
      </c>
      <c r="L53">
        <v>5.3149715118799676</v>
      </c>
      <c r="M53">
        <v>62.526044648196027</v>
      </c>
      <c r="N53">
        <v>5.2079165483879803</v>
      </c>
      <c r="O53">
        <v>911.34722504357057</v>
      </c>
      <c r="P53">
        <v>147.17121678406929</v>
      </c>
      <c r="Q53">
        <v>1.1801048766153219</v>
      </c>
    </row>
    <row r="54" spans="1:17" x14ac:dyDescent="0.2">
      <c r="A54" t="s">
        <v>64</v>
      </c>
      <c r="B54">
        <v>3</v>
      </c>
      <c r="C54" t="s">
        <v>171</v>
      </c>
      <c r="D54" t="s">
        <v>173</v>
      </c>
      <c r="E54">
        <v>1</v>
      </c>
      <c r="F54" t="str">
        <f t="shared" si="0"/>
        <v>3_Ambient_Unlimited_1</v>
      </c>
      <c r="G54">
        <v>22</v>
      </c>
      <c r="H54">
        <v>42.77402295127775</v>
      </c>
      <c r="I54">
        <v>1624.2011619631071</v>
      </c>
      <c r="J54">
        <v>281.69804273118928</v>
      </c>
      <c r="K54">
        <v>30.855414163155711</v>
      </c>
      <c r="L54">
        <v>5.3303905815166903</v>
      </c>
      <c r="M54">
        <v>70.109436894931164</v>
      </c>
      <c r="N54">
        <v>6.0561950500478874</v>
      </c>
      <c r="O54">
        <v>1146.370163509157</v>
      </c>
      <c r="P54">
        <v>192.73747447043311</v>
      </c>
      <c r="Q54">
        <v>1.2660802387066981</v>
      </c>
    </row>
    <row r="55" spans="1:17" x14ac:dyDescent="0.2">
      <c r="A55" t="s">
        <v>65</v>
      </c>
      <c r="B55">
        <v>3</v>
      </c>
      <c r="C55" t="s">
        <v>171</v>
      </c>
      <c r="D55" t="s">
        <v>173</v>
      </c>
      <c r="E55">
        <v>2</v>
      </c>
      <c r="F55" t="str">
        <f t="shared" si="0"/>
        <v>3_Ambient_Unlimited_2</v>
      </c>
      <c r="G55">
        <v>32</v>
      </c>
      <c r="H55">
        <v>62.216760656403999</v>
      </c>
      <c r="I55">
        <v>1492.841485571967</v>
      </c>
      <c r="J55">
        <v>322.89178679691139</v>
      </c>
      <c r="K55">
        <v>35.125607956712606</v>
      </c>
      <c r="L55">
        <v>7.0125945827395837</v>
      </c>
      <c r="M55">
        <v>56.861302646966017</v>
      </c>
      <c r="N55">
        <v>6.1560866590286416</v>
      </c>
      <c r="O55">
        <v>757.22820269435488</v>
      </c>
      <c r="P55">
        <v>165.12491800103831</v>
      </c>
      <c r="Q55">
        <v>1.4974715805325871</v>
      </c>
    </row>
    <row r="56" spans="1:17" x14ac:dyDescent="0.2">
      <c r="A56" t="s">
        <v>66</v>
      </c>
      <c r="B56">
        <v>3</v>
      </c>
      <c r="C56" t="s">
        <v>171</v>
      </c>
      <c r="D56" t="s">
        <v>173</v>
      </c>
      <c r="E56">
        <v>3</v>
      </c>
      <c r="F56" t="str">
        <f t="shared" si="0"/>
        <v>3_Ambient_Unlimited_3</v>
      </c>
      <c r="G56">
        <v>25</v>
      </c>
      <c r="H56">
        <v>48.606844262815628</v>
      </c>
      <c r="I56">
        <v>1728.9836580959279</v>
      </c>
      <c r="J56">
        <v>134.16655091683009</v>
      </c>
      <c r="K56">
        <v>33.442971616507343</v>
      </c>
      <c r="L56">
        <v>1.696611323480961</v>
      </c>
      <c r="M56">
        <v>66.085397153616711</v>
      </c>
      <c r="N56">
        <v>5.1121759756078111</v>
      </c>
      <c r="O56">
        <v>1017.1577847860279</v>
      </c>
      <c r="P56">
        <v>152.21250766648009</v>
      </c>
      <c r="Q56">
        <v>1.3549980662955661</v>
      </c>
    </row>
    <row r="57" spans="1:17" x14ac:dyDescent="0.2">
      <c r="A57" t="s">
        <v>67</v>
      </c>
      <c r="B57">
        <v>3</v>
      </c>
      <c r="C57" t="s">
        <v>171</v>
      </c>
      <c r="D57" t="s">
        <v>173</v>
      </c>
      <c r="E57">
        <v>4</v>
      </c>
      <c r="F57" t="str">
        <f t="shared" si="0"/>
        <v>3_Ambient_Unlimited_4</v>
      </c>
      <c r="G57">
        <v>26</v>
      </c>
      <c r="H57">
        <v>50.551118033328251</v>
      </c>
      <c r="I57">
        <v>1654.6972865042869</v>
      </c>
      <c r="J57">
        <v>215.25524156292011</v>
      </c>
      <c r="K57">
        <v>33.42967048620644</v>
      </c>
      <c r="L57">
        <v>3.9384305923516321</v>
      </c>
      <c r="M57">
        <v>66.580280820518908</v>
      </c>
      <c r="N57">
        <v>6.1943438356755882</v>
      </c>
      <c r="O57">
        <v>1035.0953197728099</v>
      </c>
      <c r="P57">
        <v>192.2291348536971</v>
      </c>
      <c r="Q57">
        <v>1.4220075051249179</v>
      </c>
    </row>
    <row r="58" spans="1:17" x14ac:dyDescent="0.2">
      <c r="A58" t="s">
        <v>68</v>
      </c>
      <c r="B58">
        <v>3</v>
      </c>
      <c r="C58" t="s">
        <v>174</v>
      </c>
      <c r="D58" t="s">
        <v>172</v>
      </c>
      <c r="E58">
        <v>1</v>
      </c>
      <c r="F58" t="str">
        <f t="shared" si="0"/>
        <v>3_Heat_Limited_1</v>
      </c>
      <c r="G58">
        <v>22</v>
      </c>
      <c r="H58">
        <v>42.77402295127775</v>
      </c>
      <c r="I58">
        <v>1527.3453847645681</v>
      </c>
      <c r="J58">
        <v>169.20532021432041</v>
      </c>
      <c r="K58">
        <v>29.527395837292431</v>
      </c>
      <c r="L58">
        <v>2.4255497113017932</v>
      </c>
      <c r="M58">
        <v>67.390414860371123</v>
      </c>
      <c r="N58">
        <v>4.3600208392076052</v>
      </c>
      <c r="O58">
        <v>1055.887362314726</v>
      </c>
      <c r="P58">
        <v>131.82668556112569</v>
      </c>
      <c r="Q58">
        <v>1.214632452307757</v>
      </c>
    </row>
    <row r="59" spans="1:17" x14ac:dyDescent="0.2">
      <c r="A59" t="s">
        <v>69</v>
      </c>
      <c r="B59">
        <v>3</v>
      </c>
      <c r="C59" t="s">
        <v>174</v>
      </c>
      <c r="D59" t="s">
        <v>172</v>
      </c>
      <c r="E59">
        <v>2</v>
      </c>
      <c r="F59" t="str">
        <f t="shared" si="0"/>
        <v>3_Heat_Limited_2</v>
      </c>
      <c r="G59">
        <v>29</v>
      </c>
      <c r="H59">
        <v>56.383939344866121</v>
      </c>
      <c r="I59">
        <v>1517.9484995429591</v>
      </c>
      <c r="J59">
        <v>146.0659457259942</v>
      </c>
      <c r="K59">
        <v>32.487097371710647</v>
      </c>
      <c r="L59">
        <v>3.1584637837064782</v>
      </c>
      <c r="M59">
        <v>60.644826104203098</v>
      </c>
      <c r="N59">
        <v>4.4896232942836871</v>
      </c>
      <c r="O59">
        <v>856.18799164735367</v>
      </c>
      <c r="P59">
        <v>128.36807892581751</v>
      </c>
      <c r="Q59">
        <v>1.441994124217451</v>
      </c>
    </row>
    <row r="60" spans="1:17" x14ac:dyDescent="0.2">
      <c r="A60" t="s">
        <v>70</v>
      </c>
      <c r="B60">
        <v>3</v>
      </c>
      <c r="C60" t="s">
        <v>174</v>
      </c>
      <c r="D60" t="s">
        <v>172</v>
      </c>
      <c r="E60">
        <v>3</v>
      </c>
      <c r="F60" t="str">
        <f t="shared" si="0"/>
        <v>3_Heat_Limited_3</v>
      </c>
      <c r="G60">
        <v>27</v>
      </c>
      <c r="H60">
        <v>52.495391803840867</v>
      </c>
      <c r="I60">
        <v>1935.8032000296389</v>
      </c>
      <c r="J60">
        <v>387.56282983619661</v>
      </c>
      <c r="K60">
        <v>37.997111251771472</v>
      </c>
      <c r="L60">
        <v>5.5914549107229146</v>
      </c>
      <c r="M60">
        <v>65.358114372328345</v>
      </c>
      <c r="N60">
        <v>7.6641183429527784</v>
      </c>
      <c r="O60">
        <v>1002.3087198728369</v>
      </c>
      <c r="P60">
        <v>236.22007360974629</v>
      </c>
      <c r="Q60">
        <v>1.453975175514475</v>
      </c>
    </row>
    <row r="61" spans="1:17" x14ac:dyDescent="0.2">
      <c r="A61" t="s">
        <v>71</v>
      </c>
      <c r="B61">
        <v>3</v>
      </c>
      <c r="C61" t="s">
        <v>174</v>
      </c>
      <c r="D61" t="s">
        <v>172</v>
      </c>
      <c r="E61">
        <v>4</v>
      </c>
      <c r="F61" t="str">
        <f t="shared" si="0"/>
        <v>3_Heat_Limited_4</v>
      </c>
      <c r="G61">
        <v>26</v>
      </c>
      <c r="H61">
        <v>50.551118033328251</v>
      </c>
      <c r="I61">
        <v>1591.998881906914</v>
      </c>
      <c r="J61">
        <v>178.670885055978</v>
      </c>
      <c r="K61">
        <v>34.163629021390292</v>
      </c>
      <c r="L61">
        <v>2.5187438078223972</v>
      </c>
      <c r="M61">
        <v>60.663141610142517</v>
      </c>
      <c r="N61">
        <v>4.8107491503890856</v>
      </c>
      <c r="O61">
        <v>857.34894989812574</v>
      </c>
      <c r="P61">
        <v>139.65101007232741</v>
      </c>
      <c r="Q61">
        <v>1.293815595172094</v>
      </c>
    </row>
    <row r="62" spans="1:17" x14ac:dyDescent="0.2">
      <c r="A62" t="s">
        <v>72</v>
      </c>
      <c r="B62">
        <v>3</v>
      </c>
      <c r="C62" t="s">
        <v>174</v>
      </c>
      <c r="D62" t="s">
        <v>173</v>
      </c>
      <c r="E62">
        <v>1</v>
      </c>
      <c r="F62" t="str">
        <f t="shared" si="0"/>
        <v>3_Heat_Unlimited_1</v>
      </c>
      <c r="G62">
        <v>21</v>
      </c>
      <c r="H62">
        <v>40.829749180765127</v>
      </c>
      <c r="I62">
        <v>1495.716089005803</v>
      </c>
      <c r="J62">
        <v>152.49721671850901</v>
      </c>
      <c r="K62">
        <v>31.677586996408429</v>
      </c>
      <c r="L62">
        <v>2.7717015940896759</v>
      </c>
      <c r="M62">
        <v>62.327742594735312</v>
      </c>
      <c r="N62">
        <v>4.0073497338163548</v>
      </c>
      <c r="O62">
        <v>903.14770911926917</v>
      </c>
      <c r="P62">
        <v>113.06582007827051</v>
      </c>
      <c r="Q62">
        <v>1.072282049186954</v>
      </c>
    </row>
    <row r="63" spans="1:17" x14ac:dyDescent="0.2">
      <c r="A63" t="s">
        <v>73</v>
      </c>
      <c r="B63">
        <v>3</v>
      </c>
      <c r="C63" t="s">
        <v>174</v>
      </c>
      <c r="D63" t="s">
        <v>173</v>
      </c>
      <c r="E63">
        <v>2</v>
      </c>
      <c r="F63" t="str">
        <f t="shared" si="0"/>
        <v>3_Heat_Unlimited_2</v>
      </c>
      <c r="G63">
        <v>24</v>
      </c>
      <c r="H63">
        <v>46.662570492302997</v>
      </c>
      <c r="I63">
        <v>1822.177168287928</v>
      </c>
      <c r="J63">
        <v>189.2510833642398</v>
      </c>
      <c r="K63">
        <v>38.197062393854729</v>
      </c>
      <c r="L63">
        <v>3.022152549773609</v>
      </c>
      <c r="M63">
        <v>62.193072464265512</v>
      </c>
      <c r="N63">
        <v>4.1649122608137059</v>
      </c>
      <c r="O63">
        <v>899.57228844694816</v>
      </c>
      <c r="P63">
        <v>118.4808161255134</v>
      </c>
      <c r="Q63">
        <v>1.223090055416449</v>
      </c>
    </row>
    <row r="64" spans="1:17" x14ac:dyDescent="0.2">
      <c r="A64" t="s">
        <v>74</v>
      </c>
      <c r="B64">
        <v>3</v>
      </c>
      <c r="C64" t="s">
        <v>174</v>
      </c>
      <c r="D64" t="s">
        <v>173</v>
      </c>
      <c r="E64">
        <v>3</v>
      </c>
      <c r="F64" t="str">
        <f t="shared" si="0"/>
        <v>3_Heat_Unlimited_3</v>
      </c>
      <c r="G64">
        <v>27</v>
      </c>
      <c r="H64">
        <v>52.495391803840867</v>
      </c>
      <c r="I64">
        <v>1859.976114893487</v>
      </c>
      <c r="J64">
        <v>243.49778016453331</v>
      </c>
      <c r="K64">
        <v>35.050435597170683</v>
      </c>
      <c r="L64">
        <v>4.0105005117374581</v>
      </c>
      <c r="M64">
        <v>68.332413292089143</v>
      </c>
      <c r="N64">
        <v>5.0454522840172116</v>
      </c>
      <c r="O64">
        <v>1086.9689150517449</v>
      </c>
      <c r="P64">
        <v>160.24529919544429</v>
      </c>
      <c r="Q64">
        <v>1.51269399319422</v>
      </c>
    </row>
    <row r="65" spans="1:17" x14ac:dyDescent="0.2">
      <c r="A65" t="s">
        <v>75</v>
      </c>
      <c r="B65">
        <v>3</v>
      </c>
      <c r="C65" t="s">
        <v>174</v>
      </c>
      <c r="D65" t="s">
        <v>173</v>
      </c>
      <c r="E65">
        <v>4</v>
      </c>
      <c r="F65" t="str">
        <f t="shared" si="0"/>
        <v>3_Heat_Unlimited_4</v>
      </c>
      <c r="G65">
        <v>21</v>
      </c>
      <c r="H65">
        <v>40.829749180765127</v>
      </c>
      <c r="I65">
        <v>1976.47798210221</v>
      </c>
      <c r="J65">
        <v>199.0386160112603</v>
      </c>
      <c r="K65">
        <v>37.460362666385571</v>
      </c>
      <c r="L65">
        <v>4.3237046412754072</v>
      </c>
      <c r="M65">
        <v>69.286510909182212</v>
      </c>
      <c r="N65">
        <v>4.9517177513220272</v>
      </c>
      <c r="O65">
        <v>1117.105948836838</v>
      </c>
      <c r="P65">
        <v>157.85040951698389</v>
      </c>
      <c r="Q65">
        <v>1.1926833467335249</v>
      </c>
    </row>
    <row r="66" spans="1:17" x14ac:dyDescent="0.2">
      <c r="A66" t="s">
        <v>76</v>
      </c>
      <c r="B66">
        <v>4</v>
      </c>
      <c r="C66" t="s">
        <v>171</v>
      </c>
      <c r="D66" t="s">
        <v>172</v>
      </c>
      <c r="E66">
        <v>1</v>
      </c>
      <c r="F66" t="str">
        <f t="shared" si="0"/>
        <v>4_Ambient_Limited_1</v>
      </c>
      <c r="G66">
        <v>31</v>
      </c>
      <c r="H66">
        <v>60.272486885891382</v>
      </c>
      <c r="I66">
        <v>1643.95814475876</v>
      </c>
      <c r="J66">
        <v>224.14905179238431</v>
      </c>
      <c r="K66">
        <v>35.526946735273967</v>
      </c>
      <c r="L66">
        <v>2.734344619793827</v>
      </c>
      <c r="M66">
        <v>58.917564683804308</v>
      </c>
      <c r="N66">
        <v>5.7184673755260258</v>
      </c>
      <c r="O66">
        <v>811.18597405512867</v>
      </c>
      <c r="P66">
        <v>152.52710953076891</v>
      </c>
      <c r="Q66">
        <v>1.501071578204374</v>
      </c>
    </row>
    <row r="67" spans="1:17" x14ac:dyDescent="0.2">
      <c r="A67" t="s">
        <v>77</v>
      </c>
      <c r="B67">
        <v>4</v>
      </c>
      <c r="C67" t="s">
        <v>171</v>
      </c>
      <c r="D67" t="s">
        <v>172</v>
      </c>
      <c r="E67">
        <v>2</v>
      </c>
      <c r="F67" t="str">
        <f t="shared" ref="F67:F130" si="1">_xlfn.CONCAT(B67,"_",C67,"_",D67,"_",E67)</f>
        <v>4_Ambient_Limited_2</v>
      </c>
      <c r="G67">
        <v>29</v>
      </c>
      <c r="H67">
        <v>56.383939344866121</v>
      </c>
      <c r="I67">
        <v>1276.943339923502</v>
      </c>
      <c r="J67">
        <v>141.58909509792659</v>
      </c>
      <c r="K67">
        <v>30.24426164298222</v>
      </c>
      <c r="L67">
        <v>2.5144838089240991</v>
      </c>
      <c r="M67">
        <v>54.547906034880818</v>
      </c>
      <c r="N67">
        <v>6.2326483201914176</v>
      </c>
      <c r="O67">
        <v>697.72752077828841</v>
      </c>
      <c r="P67">
        <v>158.90697742139119</v>
      </c>
      <c r="Q67">
        <v>1.3028686207397471</v>
      </c>
    </row>
    <row r="68" spans="1:17" x14ac:dyDescent="0.2">
      <c r="A68" t="s">
        <v>78</v>
      </c>
      <c r="B68">
        <v>4</v>
      </c>
      <c r="C68" t="s">
        <v>171</v>
      </c>
      <c r="D68" t="s">
        <v>172</v>
      </c>
      <c r="E68">
        <v>3</v>
      </c>
      <c r="F68" t="str">
        <f t="shared" si="1"/>
        <v>4_Ambient_Limited_3</v>
      </c>
      <c r="G68">
        <v>23</v>
      </c>
      <c r="H68">
        <v>44.718296721790367</v>
      </c>
      <c r="I68">
        <v>1820.7201301920261</v>
      </c>
      <c r="J68">
        <v>301.43182909985637</v>
      </c>
      <c r="K68">
        <v>35.593661872491793</v>
      </c>
      <c r="L68">
        <v>5.4987970896221583</v>
      </c>
      <c r="M68">
        <v>65.995442024418523</v>
      </c>
      <c r="N68">
        <v>4.9296650090369996</v>
      </c>
      <c r="O68">
        <v>1013.979361146758</v>
      </c>
      <c r="P68">
        <v>152.0176519176423</v>
      </c>
      <c r="Q68">
        <v>1.244588210863161</v>
      </c>
    </row>
    <row r="69" spans="1:17" x14ac:dyDescent="0.2">
      <c r="A69" t="s">
        <v>79</v>
      </c>
      <c r="B69">
        <v>4</v>
      </c>
      <c r="C69" t="s">
        <v>171</v>
      </c>
      <c r="D69" t="s">
        <v>172</v>
      </c>
      <c r="E69">
        <v>4</v>
      </c>
      <c r="F69" t="str">
        <f t="shared" si="1"/>
        <v>4_Ambient_Limited_4</v>
      </c>
      <c r="G69">
        <v>24</v>
      </c>
      <c r="H69">
        <v>46.662570492302997</v>
      </c>
      <c r="I69">
        <v>1627.3919130881541</v>
      </c>
      <c r="J69">
        <v>289.17843973352421</v>
      </c>
      <c r="K69">
        <v>35.075794012782673</v>
      </c>
      <c r="L69">
        <v>4.6280000021278109</v>
      </c>
      <c r="M69">
        <v>59.467534643138677</v>
      </c>
      <c r="N69">
        <v>5.322613057034733</v>
      </c>
      <c r="O69">
        <v>825.22213604507397</v>
      </c>
      <c r="P69">
        <v>143.25461206887789</v>
      </c>
      <c r="Q69">
        <v>1.171929730131122</v>
      </c>
    </row>
    <row r="70" spans="1:17" x14ac:dyDescent="0.2">
      <c r="A70" t="s">
        <v>80</v>
      </c>
      <c r="B70">
        <v>4</v>
      </c>
      <c r="C70" t="s">
        <v>171</v>
      </c>
      <c r="D70" t="s">
        <v>173</v>
      </c>
      <c r="E70">
        <v>1</v>
      </c>
      <c r="F70" t="str">
        <f t="shared" si="1"/>
        <v>4_Ambient_Unlimited_1</v>
      </c>
      <c r="G70">
        <v>25</v>
      </c>
      <c r="H70">
        <v>48.606844262815628</v>
      </c>
      <c r="I70">
        <v>1798.4035766415909</v>
      </c>
      <c r="J70">
        <v>275.8937297712522</v>
      </c>
      <c r="K70">
        <v>36.674969072920817</v>
      </c>
      <c r="L70">
        <v>4.9337196941341128</v>
      </c>
      <c r="M70">
        <v>63.366341587834462</v>
      </c>
      <c r="N70">
        <v>4.6083428869143903</v>
      </c>
      <c r="O70">
        <v>934.55814610051868</v>
      </c>
      <c r="P70">
        <v>136.13661139115101</v>
      </c>
      <c r="Q70">
        <v>1.298712277138468</v>
      </c>
    </row>
    <row r="71" spans="1:17" x14ac:dyDescent="0.2">
      <c r="A71" t="s">
        <v>81</v>
      </c>
      <c r="B71">
        <v>4</v>
      </c>
      <c r="C71" t="s">
        <v>171</v>
      </c>
      <c r="D71" t="s">
        <v>173</v>
      </c>
      <c r="E71">
        <v>2</v>
      </c>
      <c r="F71" t="str">
        <f t="shared" si="1"/>
        <v>4_Ambient_Unlimited_2</v>
      </c>
      <c r="G71">
        <v>32</v>
      </c>
      <c r="H71">
        <v>62.216760656403999</v>
      </c>
      <c r="I71">
        <v>1463.988289663057</v>
      </c>
      <c r="J71">
        <v>351.50462408882299</v>
      </c>
      <c r="K71">
        <v>30.3743717388604</v>
      </c>
      <c r="L71">
        <v>5.9331323463121359</v>
      </c>
      <c r="M71">
        <v>62.508849061716091</v>
      </c>
      <c r="N71">
        <v>7.2228177379515159</v>
      </c>
      <c r="O71">
        <v>916.54504010333721</v>
      </c>
      <c r="P71">
        <v>203.40491950922799</v>
      </c>
      <c r="Q71">
        <v>1.6477963592598699</v>
      </c>
    </row>
    <row r="72" spans="1:17" x14ac:dyDescent="0.2">
      <c r="A72" t="s">
        <v>82</v>
      </c>
      <c r="B72">
        <v>4</v>
      </c>
      <c r="C72" t="s">
        <v>171</v>
      </c>
      <c r="D72" t="s">
        <v>173</v>
      </c>
      <c r="E72">
        <v>3</v>
      </c>
      <c r="F72" t="str">
        <f t="shared" si="1"/>
        <v>4_Ambient_Unlimited_3</v>
      </c>
      <c r="G72">
        <v>27</v>
      </c>
      <c r="H72">
        <v>52.495391803840867</v>
      </c>
      <c r="I72">
        <v>1978.6909162119689</v>
      </c>
      <c r="J72">
        <v>359.5952270215592</v>
      </c>
      <c r="K72">
        <v>43.054027690533118</v>
      </c>
      <c r="L72">
        <v>4.6476958269853892</v>
      </c>
      <c r="M72">
        <v>59.132026489098934</v>
      </c>
      <c r="N72">
        <v>5.2633905348397878</v>
      </c>
      <c r="O72">
        <v>815.89812205789156</v>
      </c>
      <c r="P72">
        <v>142.4175212923989</v>
      </c>
      <c r="Q72">
        <v>1.310944022218304</v>
      </c>
    </row>
    <row r="73" spans="1:17" x14ac:dyDescent="0.2">
      <c r="A73" t="s">
        <v>83</v>
      </c>
      <c r="B73">
        <v>4</v>
      </c>
      <c r="C73" t="s">
        <v>171</v>
      </c>
      <c r="D73" t="s">
        <v>173</v>
      </c>
      <c r="E73">
        <v>4</v>
      </c>
      <c r="F73" t="str">
        <f t="shared" si="1"/>
        <v>4_Ambient_Unlimited_4</v>
      </c>
      <c r="G73">
        <v>27</v>
      </c>
      <c r="H73">
        <v>52.495391803840867</v>
      </c>
      <c r="I73">
        <v>1893.168776366522</v>
      </c>
      <c r="J73">
        <v>238.96096353591111</v>
      </c>
      <c r="K73">
        <v>40.383853715998853</v>
      </c>
      <c r="L73">
        <v>3.8394080859238149</v>
      </c>
      <c r="M73">
        <v>60.993367281909123</v>
      </c>
      <c r="N73">
        <v>4.4236230881814933</v>
      </c>
      <c r="O73">
        <v>865.86267181212816</v>
      </c>
      <c r="P73">
        <v>123.78648848708779</v>
      </c>
      <c r="Q73">
        <v>1.350073498752433</v>
      </c>
    </row>
    <row r="74" spans="1:17" x14ac:dyDescent="0.2">
      <c r="A74" t="s">
        <v>84</v>
      </c>
      <c r="B74">
        <v>4</v>
      </c>
      <c r="C74" t="s">
        <v>174</v>
      </c>
      <c r="D74" t="s">
        <v>172</v>
      </c>
      <c r="E74">
        <v>1</v>
      </c>
      <c r="F74" t="str">
        <f t="shared" si="1"/>
        <v>4_Heat_Limited_1</v>
      </c>
      <c r="G74">
        <v>26</v>
      </c>
      <c r="H74">
        <v>50.551118033328251</v>
      </c>
      <c r="I74">
        <v>1685.1248864436709</v>
      </c>
      <c r="J74">
        <v>260.34339570796169</v>
      </c>
      <c r="K74">
        <v>34.228586125180477</v>
      </c>
      <c r="L74">
        <v>4.6882280153587432</v>
      </c>
      <c r="M74">
        <v>63.583089772709819</v>
      </c>
      <c r="N74">
        <v>3.8924858265669142</v>
      </c>
      <c r="O74">
        <v>939.5826981368765</v>
      </c>
      <c r="P74">
        <v>111.50044872152461</v>
      </c>
      <c r="Q74">
        <v>1.3540472324749071</v>
      </c>
    </row>
    <row r="75" spans="1:17" x14ac:dyDescent="0.2">
      <c r="A75" t="s">
        <v>85</v>
      </c>
      <c r="B75">
        <v>4</v>
      </c>
      <c r="C75" t="s">
        <v>174</v>
      </c>
      <c r="D75" t="s">
        <v>172</v>
      </c>
      <c r="E75">
        <v>3</v>
      </c>
      <c r="F75" t="str">
        <f t="shared" si="1"/>
        <v>4_Heat_Limited_3</v>
      </c>
      <c r="G75">
        <v>28</v>
      </c>
      <c r="H75">
        <v>54.439665574353498</v>
      </c>
      <c r="I75">
        <v>1790.0542154004979</v>
      </c>
      <c r="J75">
        <v>193.9168314302606</v>
      </c>
      <c r="K75">
        <v>35.940197884138733</v>
      </c>
      <c r="L75">
        <v>2.792768273573309</v>
      </c>
      <c r="M75">
        <v>64.061581930685449</v>
      </c>
      <c r="N75">
        <v>4.8270821152804579</v>
      </c>
      <c r="O75">
        <v>955.5559290166342</v>
      </c>
      <c r="P75">
        <v>140.47434265617659</v>
      </c>
      <c r="Q75">
        <v>1.470877661844193</v>
      </c>
    </row>
    <row r="76" spans="1:17" x14ac:dyDescent="0.2">
      <c r="A76" t="s">
        <v>86</v>
      </c>
      <c r="B76">
        <v>4</v>
      </c>
      <c r="C76" t="s">
        <v>174</v>
      </c>
      <c r="D76" t="s">
        <v>172</v>
      </c>
      <c r="E76">
        <v>4</v>
      </c>
      <c r="F76" t="str">
        <f t="shared" si="1"/>
        <v>4_Heat_Limited_4</v>
      </c>
      <c r="G76">
        <v>32</v>
      </c>
      <c r="H76">
        <v>62.216760656403999</v>
      </c>
      <c r="I76">
        <v>1861.7033832130569</v>
      </c>
      <c r="J76">
        <v>311.44878983565332</v>
      </c>
      <c r="K76">
        <v>42.718009445994809</v>
      </c>
      <c r="L76">
        <v>4.809800222125153</v>
      </c>
      <c r="M76">
        <v>56.511950873719243</v>
      </c>
      <c r="N76">
        <v>5.3009389451282507</v>
      </c>
      <c r="O76">
        <v>745.85829048649657</v>
      </c>
      <c r="P76">
        <v>140.972348949013</v>
      </c>
      <c r="Q76">
        <v>1.4856856597321191</v>
      </c>
    </row>
    <row r="77" spans="1:17" x14ac:dyDescent="0.2">
      <c r="A77" t="s">
        <v>87</v>
      </c>
      <c r="B77">
        <v>4</v>
      </c>
      <c r="C77" t="s">
        <v>174</v>
      </c>
      <c r="D77" t="s">
        <v>173</v>
      </c>
      <c r="E77">
        <v>1</v>
      </c>
      <c r="F77" t="str">
        <f t="shared" si="1"/>
        <v>4_Heat_Unlimited_1</v>
      </c>
      <c r="G77">
        <v>30</v>
      </c>
      <c r="H77">
        <v>58.328213115378752</v>
      </c>
      <c r="I77">
        <v>1660.8570057875449</v>
      </c>
      <c r="J77">
        <v>512.93886016181864</v>
      </c>
      <c r="K77">
        <v>36.676525323154827</v>
      </c>
      <c r="L77">
        <v>5.8637867402225696</v>
      </c>
      <c r="M77">
        <v>59.592390944020813</v>
      </c>
      <c r="N77">
        <v>9.3126611063885711</v>
      </c>
      <c r="O77">
        <v>841.79133839193491</v>
      </c>
      <c r="P77">
        <v>308.40222003256599</v>
      </c>
      <c r="Q77">
        <v>1.482333502346324</v>
      </c>
    </row>
    <row r="78" spans="1:17" x14ac:dyDescent="0.2">
      <c r="A78" t="s">
        <v>88</v>
      </c>
      <c r="B78">
        <v>4</v>
      </c>
      <c r="C78" t="s">
        <v>174</v>
      </c>
      <c r="D78" t="s">
        <v>173</v>
      </c>
      <c r="E78">
        <v>2</v>
      </c>
      <c r="F78" t="str">
        <f t="shared" si="1"/>
        <v>4_Heat_Unlimited_2</v>
      </c>
      <c r="G78">
        <v>30</v>
      </c>
      <c r="H78">
        <v>58.328213115378752</v>
      </c>
      <c r="I78">
        <v>1829.7743844141171</v>
      </c>
      <c r="J78">
        <v>289.67746813642191</v>
      </c>
      <c r="K78">
        <v>41.141726785320557</v>
      </c>
      <c r="L78">
        <v>3.8632381483876079</v>
      </c>
      <c r="M78">
        <v>56.686667055367671</v>
      </c>
      <c r="N78">
        <v>5.0664415056965124</v>
      </c>
      <c r="O78">
        <v>749.88049738331347</v>
      </c>
      <c r="P78">
        <v>139.98787516275809</v>
      </c>
      <c r="Q78">
        <v>1.3964471123704261</v>
      </c>
    </row>
    <row r="79" spans="1:17" x14ac:dyDescent="0.2">
      <c r="A79" t="s">
        <v>89</v>
      </c>
      <c r="B79">
        <v>4</v>
      </c>
      <c r="C79" t="s">
        <v>174</v>
      </c>
      <c r="D79" t="s">
        <v>173</v>
      </c>
      <c r="E79">
        <v>3</v>
      </c>
      <c r="F79" t="str">
        <f t="shared" si="1"/>
        <v>4_Heat_Unlimited_3</v>
      </c>
      <c r="G79">
        <v>26</v>
      </c>
      <c r="H79">
        <v>50.551118033328251</v>
      </c>
      <c r="I79">
        <v>2044.4045486916191</v>
      </c>
      <c r="J79">
        <v>281.37101618558921</v>
      </c>
      <c r="K79">
        <v>43.735477525322459</v>
      </c>
      <c r="L79">
        <v>4.6275570484577981</v>
      </c>
      <c r="M79">
        <v>60.566000236460603</v>
      </c>
      <c r="N79">
        <v>4.5232384793958804</v>
      </c>
      <c r="O79">
        <v>854.02429715655364</v>
      </c>
      <c r="P79">
        <v>124.0823079596624</v>
      </c>
      <c r="Q79">
        <v>1.2911987614980709</v>
      </c>
    </row>
    <row r="80" spans="1:17" x14ac:dyDescent="0.2">
      <c r="A80" t="s">
        <v>90</v>
      </c>
      <c r="B80">
        <v>4</v>
      </c>
      <c r="C80" t="s">
        <v>174</v>
      </c>
      <c r="D80" t="s">
        <v>173</v>
      </c>
      <c r="E80">
        <v>4</v>
      </c>
      <c r="F80" t="str">
        <f t="shared" si="1"/>
        <v>4_Heat_Unlimited_4</v>
      </c>
      <c r="G80">
        <v>27</v>
      </c>
      <c r="H80">
        <v>52.495391803840867</v>
      </c>
      <c r="I80">
        <v>1791.5531103376229</v>
      </c>
      <c r="J80">
        <v>340.37385743020468</v>
      </c>
      <c r="K80">
        <v>36.701338802649559</v>
      </c>
      <c r="L80">
        <v>5.3750961291687096</v>
      </c>
      <c r="M80">
        <v>63.333030757558753</v>
      </c>
      <c r="N80">
        <v>5.1676424801755569</v>
      </c>
      <c r="O80">
        <v>934.81465113518493</v>
      </c>
      <c r="P80">
        <v>159.8145703605625</v>
      </c>
      <c r="Q80">
        <v>1.4030258397054469</v>
      </c>
    </row>
    <row r="81" spans="1:17" x14ac:dyDescent="0.2">
      <c r="A81" t="s">
        <v>91</v>
      </c>
      <c r="B81">
        <v>5</v>
      </c>
      <c r="C81" t="s">
        <v>171</v>
      </c>
      <c r="D81" t="s">
        <v>172</v>
      </c>
      <c r="E81">
        <v>1</v>
      </c>
      <c r="F81" t="str">
        <f t="shared" si="1"/>
        <v>5_Ambient_Limited_1</v>
      </c>
      <c r="G81">
        <v>22</v>
      </c>
      <c r="H81">
        <v>42.77402295127775</v>
      </c>
      <c r="I81">
        <v>1669.1806035118709</v>
      </c>
      <c r="J81">
        <v>342.00001077178689</v>
      </c>
      <c r="K81">
        <v>34.125969294299573</v>
      </c>
      <c r="L81">
        <v>6.2912447131316087</v>
      </c>
      <c r="M81">
        <v>64.423233639387206</v>
      </c>
      <c r="N81">
        <v>3.9241610624522498</v>
      </c>
      <c r="O81">
        <v>964.517208483947</v>
      </c>
      <c r="P81">
        <v>117.1729710787246</v>
      </c>
      <c r="Q81">
        <v>1.1608267270644179</v>
      </c>
    </row>
    <row r="82" spans="1:17" x14ac:dyDescent="0.2">
      <c r="A82" t="s">
        <v>92</v>
      </c>
      <c r="B82">
        <v>5</v>
      </c>
      <c r="C82" t="s">
        <v>171</v>
      </c>
      <c r="D82" t="s">
        <v>172</v>
      </c>
      <c r="E82">
        <v>2</v>
      </c>
      <c r="F82" t="str">
        <f t="shared" si="1"/>
        <v>5_Ambient_Limited_2</v>
      </c>
      <c r="G82">
        <v>23</v>
      </c>
      <c r="H82">
        <v>44.718296721790367</v>
      </c>
      <c r="I82">
        <v>1599.9981360563479</v>
      </c>
      <c r="J82">
        <v>208.41188927058391</v>
      </c>
      <c r="K82">
        <v>34.099768982908593</v>
      </c>
      <c r="L82">
        <v>3.1704083428080261</v>
      </c>
      <c r="M82">
        <v>60.482132714694544</v>
      </c>
      <c r="N82">
        <v>3.7359734402170681</v>
      </c>
      <c r="O82">
        <v>850.20931866960393</v>
      </c>
      <c r="P82">
        <v>106.8694099107522</v>
      </c>
      <c r="Q82">
        <v>1.139426006137364</v>
      </c>
    </row>
    <row r="83" spans="1:17" x14ac:dyDescent="0.2">
      <c r="A83" t="s">
        <v>93</v>
      </c>
      <c r="B83">
        <v>5</v>
      </c>
      <c r="C83" t="s">
        <v>171</v>
      </c>
      <c r="D83" t="s">
        <v>172</v>
      </c>
      <c r="E83">
        <v>3</v>
      </c>
      <c r="F83" t="str">
        <f t="shared" si="1"/>
        <v>5_Ambient_Limited_3</v>
      </c>
      <c r="G83">
        <v>30</v>
      </c>
      <c r="H83">
        <v>58.328213115378752</v>
      </c>
      <c r="I83">
        <v>1596.8316508283231</v>
      </c>
      <c r="J83">
        <v>304.01674732016272</v>
      </c>
      <c r="K83">
        <v>31.11353036313773</v>
      </c>
      <c r="L83">
        <v>3.882206653804714</v>
      </c>
      <c r="M83">
        <v>65.814592647857182</v>
      </c>
      <c r="N83">
        <v>7.0760531307199974</v>
      </c>
      <c r="O83">
        <v>1014.284747278351</v>
      </c>
      <c r="P83">
        <v>220.83053750026619</v>
      </c>
      <c r="Q83">
        <v>1.624752018088679</v>
      </c>
    </row>
    <row r="84" spans="1:17" x14ac:dyDescent="0.2">
      <c r="A84" t="s">
        <v>94</v>
      </c>
      <c r="B84">
        <v>5</v>
      </c>
      <c r="C84" t="s">
        <v>171</v>
      </c>
      <c r="D84" t="s">
        <v>172</v>
      </c>
      <c r="E84">
        <v>4</v>
      </c>
      <c r="F84" t="str">
        <f t="shared" si="1"/>
        <v>5_Ambient_Limited_4</v>
      </c>
      <c r="G84">
        <v>25</v>
      </c>
      <c r="H84">
        <v>48.606844262815628</v>
      </c>
      <c r="I84">
        <v>1535.6286172156499</v>
      </c>
      <c r="J84">
        <v>238.4115214283465</v>
      </c>
      <c r="K84">
        <v>30.034817826633638</v>
      </c>
      <c r="L84">
        <v>2.4567296420377138</v>
      </c>
      <c r="M84">
        <v>65.847814785405845</v>
      </c>
      <c r="N84">
        <v>6.9782335610506818</v>
      </c>
      <c r="O84">
        <v>1014.914746331484</v>
      </c>
      <c r="P84">
        <v>204.95857454958119</v>
      </c>
      <c r="Q84">
        <v>1.3543172003024671</v>
      </c>
    </row>
    <row r="85" spans="1:17" x14ac:dyDescent="0.2">
      <c r="A85" t="s">
        <v>95</v>
      </c>
      <c r="B85">
        <v>5</v>
      </c>
      <c r="C85" t="s">
        <v>171</v>
      </c>
      <c r="D85" t="s">
        <v>173</v>
      </c>
      <c r="E85">
        <v>1</v>
      </c>
      <c r="F85" t="str">
        <f t="shared" si="1"/>
        <v>5_Ambient_Unlimited_1</v>
      </c>
      <c r="G85">
        <v>25</v>
      </c>
      <c r="H85">
        <v>48.606844262815628</v>
      </c>
      <c r="I85">
        <v>1647.8151251926629</v>
      </c>
      <c r="J85">
        <v>162.59185928168111</v>
      </c>
      <c r="K85">
        <v>34.374037575036191</v>
      </c>
      <c r="L85">
        <v>2.9399712179736852</v>
      </c>
      <c r="M85">
        <v>64.256218760920021</v>
      </c>
      <c r="N85">
        <v>4.7398350227875072</v>
      </c>
      <c r="O85">
        <v>961.13088716895368</v>
      </c>
      <c r="P85">
        <v>140.56849440582849</v>
      </c>
      <c r="Q85">
        <v>1.3170693940653591</v>
      </c>
    </row>
    <row r="86" spans="1:17" x14ac:dyDescent="0.2">
      <c r="A86" t="s">
        <v>96</v>
      </c>
      <c r="B86">
        <v>5</v>
      </c>
      <c r="C86" t="s">
        <v>171</v>
      </c>
      <c r="D86" t="s">
        <v>173</v>
      </c>
      <c r="E86">
        <v>2</v>
      </c>
      <c r="F86" t="str">
        <f t="shared" si="1"/>
        <v>5_Ambient_Unlimited_2</v>
      </c>
      <c r="G86">
        <v>25</v>
      </c>
      <c r="H86">
        <v>48.606844262815628</v>
      </c>
      <c r="I86">
        <v>1752.4033112515181</v>
      </c>
      <c r="J86">
        <v>257.54908669795998</v>
      </c>
      <c r="K86">
        <v>37.199975936938401</v>
      </c>
      <c r="L86">
        <v>4.2167021964592024</v>
      </c>
      <c r="M86">
        <v>60.479167901669818</v>
      </c>
      <c r="N86">
        <v>5.4558847643159636</v>
      </c>
      <c r="O86">
        <v>853.65206568244571</v>
      </c>
      <c r="P86">
        <v>147.7172839764616</v>
      </c>
      <c r="Q86">
        <v>1.241630486120282</v>
      </c>
    </row>
    <row r="87" spans="1:17" x14ac:dyDescent="0.2">
      <c r="A87" t="s">
        <v>97</v>
      </c>
      <c r="B87">
        <v>5</v>
      </c>
      <c r="C87" t="s">
        <v>171</v>
      </c>
      <c r="D87" t="s">
        <v>173</v>
      </c>
      <c r="E87">
        <v>3</v>
      </c>
      <c r="F87" t="str">
        <f t="shared" si="1"/>
        <v>5_Ambient_Unlimited_3</v>
      </c>
      <c r="G87">
        <v>29</v>
      </c>
      <c r="H87">
        <v>56.383939344866121</v>
      </c>
      <c r="I87">
        <v>1550.200080884136</v>
      </c>
      <c r="J87">
        <v>282.05752274454221</v>
      </c>
      <c r="K87">
        <v>33.158548138038412</v>
      </c>
      <c r="L87">
        <v>5.8808925413355384</v>
      </c>
      <c r="M87">
        <v>61.679055294933278</v>
      </c>
      <c r="N87">
        <v>6.38787857160436</v>
      </c>
      <c r="O87">
        <v>890.10133425970855</v>
      </c>
      <c r="P87">
        <v>188.2169254714704</v>
      </c>
      <c r="Q87">
        <v>1.471164873390334</v>
      </c>
    </row>
    <row r="88" spans="1:17" x14ac:dyDescent="0.2">
      <c r="A88" t="s">
        <v>98</v>
      </c>
      <c r="B88">
        <v>5</v>
      </c>
      <c r="C88" t="s">
        <v>171</v>
      </c>
      <c r="D88" t="s">
        <v>173</v>
      </c>
      <c r="E88">
        <v>4</v>
      </c>
      <c r="F88" t="str">
        <f t="shared" si="1"/>
        <v>5_Ambient_Unlimited_4</v>
      </c>
      <c r="G88">
        <v>19</v>
      </c>
      <c r="H88">
        <v>36.941201639739873</v>
      </c>
      <c r="I88">
        <v>2267.7393654598582</v>
      </c>
      <c r="J88">
        <v>387.77040171172882</v>
      </c>
      <c r="K88">
        <v>47.379234984920508</v>
      </c>
      <c r="L88">
        <v>5.5117606889318047</v>
      </c>
      <c r="M88">
        <v>60.883014551306722</v>
      </c>
      <c r="N88">
        <v>4.6779049704421984</v>
      </c>
      <c r="O88">
        <v>863.18521323004234</v>
      </c>
      <c r="P88">
        <v>139.20250858754281</v>
      </c>
      <c r="Q88">
        <v>0.9486416638269296</v>
      </c>
    </row>
    <row r="89" spans="1:17" x14ac:dyDescent="0.2">
      <c r="A89" t="s">
        <v>99</v>
      </c>
      <c r="B89">
        <v>5</v>
      </c>
      <c r="C89" t="s">
        <v>174</v>
      </c>
      <c r="D89" t="s">
        <v>172</v>
      </c>
      <c r="E89">
        <v>1</v>
      </c>
      <c r="F89" t="str">
        <f t="shared" si="1"/>
        <v>5_Heat_Limited_1</v>
      </c>
      <c r="G89">
        <v>27</v>
      </c>
      <c r="H89">
        <v>52.495391803840867</v>
      </c>
      <c r="I89">
        <v>1432.2217572225229</v>
      </c>
      <c r="J89">
        <v>193.6167965053103</v>
      </c>
      <c r="K89">
        <v>30.59012995656602</v>
      </c>
      <c r="L89">
        <v>2.754666292218483</v>
      </c>
      <c r="M89">
        <v>60.845978682372099</v>
      </c>
      <c r="N89">
        <v>5.3748109491194018</v>
      </c>
      <c r="O89">
        <v>863.78249709577585</v>
      </c>
      <c r="P89">
        <v>147.9397524778197</v>
      </c>
      <c r="Q89">
        <v>1.348846064714543</v>
      </c>
    </row>
    <row r="90" spans="1:17" x14ac:dyDescent="0.2">
      <c r="A90" t="s">
        <v>100</v>
      </c>
      <c r="B90">
        <v>5</v>
      </c>
      <c r="C90" t="s">
        <v>174</v>
      </c>
      <c r="D90" t="s">
        <v>172</v>
      </c>
      <c r="E90">
        <v>2</v>
      </c>
      <c r="F90" t="str">
        <f t="shared" si="1"/>
        <v>5_Heat_Limited_2</v>
      </c>
      <c r="G90">
        <v>22</v>
      </c>
      <c r="H90">
        <v>42.77402295127775</v>
      </c>
      <c r="I90">
        <v>1614.6248488622091</v>
      </c>
      <c r="J90">
        <v>218.24899722843139</v>
      </c>
      <c r="K90">
        <v>29.72032091072607</v>
      </c>
      <c r="L90">
        <v>3.144889642302815</v>
      </c>
      <c r="M90">
        <v>70.310575256436294</v>
      </c>
      <c r="N90">
        <v>7.2309271762245206</v>
      </c>
      <c r="O90">
        <v>1156.3609938608529</v>
      </c>
      <c r="P90">
        <v>231.67232938038441</v>
      </c>
      <c r="Q90">
        <v>1.2720364731533449</v>
      </c>
    </row>
    <row r="91" spans="1:17" x14ac:dyDescent="0.2">
      <c r="A91" t="s">
        <v>101</v>
      </c>
      <c r="B91">
        <v>5</v>
      </c>
      <c r="C91" t="s">
        <v>174</v>
      </c>
      <c r="D91" t="s">
        <v>172</v>
      </c>
      <c r="E91">
        <v>3</v>
      </c>
      <c r="F91" t="str">
        <f t="shared" si="1"/>
        <v>5_Heat_Limited_3</v>
      </c>
      <c r="G91">
        <v>29</v>
      </c>
      <c r="H91">
        <v>56.383939344866121</v>
      </c>
      <c r="I91">
        <v>1459.55564409713</v>
      </c>
      <c r="J91">
        <v>247.18659758441029</v>
      </c>
      <c r="K91">
        <v>30.892285788993</v>
      </c>
      <c r="L91">
        <v>3.2548537645810831</v>
      </c>
      <c r="M91">
        <v>61.194460394887571</v>
      </c>
      <c r="N91">
        <v>7.010368984770575</v>
      </c>
      <c r="O91">
        <v>878.17731948533105</v>
      </c>
      <c r="P91">
        <v>204.21990728520149</v>
      </c>
      <c r="Q91">
        <v>1.461679673367112</v>
      </c>
    </row>
    <row r="92" spans="1:17" x14ac:dyDescent="0.2">
      <c r="A92" t="s">
        <v>102</v>
      </c>
      <c r="B92">
        <v>5</v>
      </c>
      <c r="C92" t="s">
        <v>174</v>
      </c>
      <c r="D92" t="s">
        <v>172</v>
      </c>
      <c r="E92">
        <v>4</v>
      </c>
      <c r="F92" t="str">
        <f t="shared" si="1"/>
        <v>5_Heat_Limited_4</v>
      </c>
      <c r="G92">
        <v>27</v>
      </c>
      <c r="H92">
        <v>52.495391803840867</v>
      </c>
      <c r="I92">
        <v>1577.0086758358559</v>
      </c>
      <c r="J92">
        <v>227.02751000482081</v>
      </c>
      <c r="K92">
        <v>31.66023654326111</v>
      </c>
      <c r="L92">
        <v>3.9927046405900422</v>
      </c>
      <c r="M92">
        <v>64.677381893542076</v>
      </c>
      <c r="N92">
        <v>5.1459310716043971</v>
      </c>
      <c r="O92">
        <v>974.61648176791493</v>
      </c>
      <c r="P92">
        <v>144.31167350358609</v>
      </c>
      <c r="Q92">
        <v>1.4325289274149211</v>
      </c>
    </row>
    <row r="93" spans="1:17" x14ac:dyDescent="0.2">
      <c r="A93" t="s">
        <v>103</v>
      </c>
      <c r="B93">
        <v>5</v>
      </c>
      <c r="C93" t="s">
        <v>174</v>
      </c>
      <c r="D93" t="s">
        <v>173</v>
      </c>
      <c r="E93">
        <v>1</v>
      </c>
      <c r="F93" t="str">
        <f t="shared" si="1"/>
        <v>5_Heat_Unlimited_1</v>
      </c>
      <c r="G93">
        <v>18</v>
      </c>
      <c r="H93">
        <v>34.99692786922725</v>
      </c>
      <c r="I93">
        <v>1775.434065877982</v>
      </c>
      <c r="J93">
        <v>296.10391911668069</v>
      </c>
      <c r="K93">
        <v>35.080090388364731</v>
      </c>
      <c r="L93">
        <v>4.389210895657496</v>
      </c>
      <c r="M93">
        <v>65.03843660256436</v>
      </c>
      <c r="N93">
        <v>3.7724556175358832</v>
      </c>
      <c r="O93">
        <v>982.66956719928703</v>
      </c>
      <c r="P93">
        <v>111.9175841792248</v>
      </c>
      <c r="Q93">
        <v>0.95862109402286566</v>
      </c>
    </row>
    <row r="94" spans="1:17" x14ac:dyDescent="0.2">
      <c r="A94" t="s">
        <v>104</v>
      </c>
      <c r="B94">
        <v>5</v>
      </c>
      <c r="C94" t="s">
        <v>174</v>
      </c>
      <c r="D94" t="s">
        <v>173</v>
      </c>
      <c r="E94">
        <v>2</v>
      </c>
      <c r="F94" t="str">
        <f t="shared" si="1"/>
        <v>5_Heat_Unlimited_2</v>
      </c>
      <c r="G94">
        <v>28</v>
      </c>
      <c r="H94">
        <v>54.439665574353498</v>
      </c>
      <c r="I94">
        <v>1522.0722152634289</v>
      </c>
      <c r="J94">
        <v>181.60410327653801</v>
      </c>
      <c r="K94">
        <v>31.213557540635879</v>
      </c>
      <c r="L94">
        <v>2.945947907694396</v>
      </c>
      <c r="M94">
        <v>63.264871350927777</v>
      </c>
      <c r="N94">
        <v>4.8657496206019752</v>
      </c>
      <c r="O94">
        <v>932.14822979153575</v>
      </c>
      <c r="P94">
        <v>141.32020943380189</v>
      </c>
      <c r="Q94">
        <v>1.452790208334495</v>
      </c>
    </row>
    <row r="95" spans="1:17" x14ac:dyDescent="0.2">
      <c r="A95" t="s">
        <v>105</v>
      </c>
      <c r="B95">
        <v>5</v>
      </c>
      <c r="C95" t="s">
        <v>174</v>
      </c>
      <c r="D95" t="s">
        <v>173</v>
      </c>
      <c r="E95">
        <v>3</v>
      </c>
      <c r="F95" t="str">
        <f t="shared" si="1"/>
        <v>5_Heat_Unlimited_3</v>
      </c>
      <c r="G95">
        <v>22</v>
      </c>
      <c r="H95">
        <v>42.77402295127775</v>
      </c>
      <c r="I95">
        <v>1970.064278217877</v>
      </c>
      <c r="J95">
        <v>348.57610386068939</v>
      </c>
      <c r="K95">
        <v>36.829201495824002</v>
      </c>
      <c r="L95">
        <v>5.3971600573347187</v>
      </c>
      <c r="M95">
        <v>70.213480740828885</v>
      </c>
      <c r="N95">
        <v>5.677496912278011</v>
      </c>
      <c r="O95">
        <v>1148.7688489420229</v>
      </c>
      <c r="P95">
        <v>179.13188543214099</v>
      </c>
      <c r="Q95">
        <v>1.267270499838923</v>
      </c>
    </row>
    <row r="96" spans="1:17" x14ac:dyDescent="0.2">
      <c r="A96" t="s">
        <v>106</v>
      </c>
      <c r="B96">
        <v>5</v>
      </c>
      <c r="C96" t="s">
        <v>174</v>
      </c>
      <c r="D96" t="s">
        <v>173</v>
      </c>
      <c r="E96">
        <v>4</v>
      </c>
      <c r="F96" t="str">
        <f t="shared" si="1"/>
        <v>5_Heat_Unlimited_4</v>
      </c>
      <c r="G96">
        <v>26</v>
      </c>
      <c r="H96">
        <v>50.551118033328251</v>
      </c>
      <c r="I96">
        <v>1593.039242397713</v>
      </c>
      <c r="J96">
        <v>326.49847295705308</v>
      </c>
      <c r="K96">
        <v>33.226612341377603</v>
      </c>
      <c r="L96">
        <v>3.9653653872087649</v>
      </c>
      <c r="M96">
        <v>61.581464211048377</v>
      </c>
      <c r="N96">
        <v>9.3667849800189753</v>
      </c>
      <c r="O96">
        <v>897.72824775551885</v>
      </c>
      <c r="P96">
        <v>270.44824847622073</v>
      </c>
      <c r="Q96">
        <v>1.326474969261328</v>
      </c>
    </row>
    <row r="97" spans="1:17" x14ac:dyDescent="0.2">
      <c r="A97" t="s">
        <v>107</v>
      </c>
      <c r="B97">
        <v>6</v>
      </c>
      <c r="C97" t="s">
        <v>171</v>
      </c>
      <c r="D97" t="s">
        <v>172</v>
      </c>
      <c r="E97">
        <v>1</v>
      </c>
      <c r="F97" t="str">
        <f t="shared" si="1"/>
        <v>6_Ambient_Limited_1</v>
      </c>
      <c r="G97">
        <v>29</v>
      </c>
      <c r="H97">
        <v>56.383939344866121</v>
      </c>
      <c r="I97">
        <v>1566.9400700643871</v>
      </c>
      <c r="J97">
        <v>233.7637120917023</v>
      </c>
      <c r="K97">
        <v>32.150119362495218</v>
      </c>
      <c r="L97">
        <v>2.5762617711187539</v>
      </c>
      <c r="M97">
        <v>62.682102056698511</v>
      </c>
      <c r="N97">
        <v>6.5831296811759099</v>
      </c>
      <c r="O97">
        <v>919.55413216785337</v>
      </c>
      <c r="P97">
        <v>204.42768370352391</v>
      </c>
      <c r="Q97">
        <v>1.4953589100047191</v>
      </c>
    </row>
    <row r="98" spans="1:17" x14ac:dyDescent="0.2">
      <c r="A98" t="s">
        <v>108</v>
      </c>
      <c r="B98">
        <v>6</v>
      </c>
      <c r="C98" t="s">
        <v>171</v>
      </c>
      <c r="D98" t="s">
        <v>172</v>
      </c>
      <c r="E98">
        <v>2</v>
      </c>
      <c r="F98" t="str">
        <f t="shared" si="1"/>
        <v>6_Ambient_Limited_2</v>
      </c>
      <c r="G98">
        <v>31</v>
      </c>
      <c r="H98">
        <v>60.272486885891382</v>
      </c>
      <c r="I98">
        <v>1799.9752390403939</v>
      </c>
      <c r="J98">
        <v>240.13960976755951</v>
      </c>
      <c r="K98">
        <v>35.540887383865247</v>
      </c>
      <c r="L98">
        <v>3.8529682623777322</v>
      </c>
      <c r="M98">
        <v>65.361130514010242</v>
      </c>
      <c r="N98">
        <v>4.4170939672398264</v>
      </c>
      <c r="O98">
        <v>993.67388783459398</v>
      </c>
      <c r="P98">
        <v>133.3364956683705</v>
      </c>
      <c r="Q98">
        <v>1.660424551143652</v>
      </c>
    </row>
    <row r="99" spans="1:17" x14ac:dyDescent="0.2">
      <c r="A99" t="s">
        <v>109</v>
      </c>
      <c r="B99">
        <v>6</v>
      </c>
      <c r="C99" t="s">
        <v>171</v>
      </c>
      <c r="D99" t="s">
        <v>172</v>
      </c>
      <c r="E99">
        <v>3</v>
      </c>
      <c r="F99" t="str">
        <f t="shared" si="1"/>
        <v>6_Ambient_Limited_3</v>
      </c>
      <c r="G99">
        <v>32</v>
      </c>
      <c r="H99">
        <v>62.216760656403999</v>
      </c>
      <c r="I99">
        <v>1726.7866621074011</v>
      </c>
      <c r="J99">
        <v>208.45510505265881</v>
      </c>
      <c r="K99">
        <v>35.101837167343767</v>
      </c>
      <c r="L99">
        <v>3.2159066454498082</v>
      </c>
      <c r="M99">
        <v>63.187982937017573</v>
      </c>
      <c r="N99">
        <v>5.0533195515627174</v>
      </c>
      <c r="O99">
        <v>930.33855248315058</v>
      </c>
      <c r="P99">
        <v>147.4960923253627</v>
      </c>
      <c r="Q99">
        <v>1.6588168749559331</v>
      </c>
    </row>
    <row r="100" spans="1:17" x14ac:dyDescent="0.2">
      <c r="A100" t="s">
        <v>110</v>
      </c>
      <c r="B100">
        <v>6</v>
      </c>
      <c r="C100" t="s">
        <v>171</v>
      </c>
      <c r="D100" t="s">
        <v>172</v>
      </c>
      <c r="E100">
        <v>4</v>
      </c>
      <c r="F100" t="str">
        <f t="shared" si="1"/>
        <v>6_Ambient_Limited_4</v>
      </c>
      <c r="G100">
        <v>34</v>
      </c>
      <c r="H100">
        <v>66.105308197429252</v>
      </c>
      <c r="I100">
        <v>1315.4536278882931</v>
      </c>
      <c r="J100">
        <v>247.7900275132933</v>
      </c>
      <c r="K100">
        <v>34.591985084893572</v>
      </c>
      <c r="L100">
        <v>3.853059536090139</v>
      </c>
      <c r="M100">
        <v>49.786506642795253</v>
      </c>
      <c r="N100">
        <v>6.6575965408637687</v>
      </c>
      <c r="O100">
        <v>583.96356210400313</v>
      </c>
      <c r="P100">
        <v>157.9398576410552</v>
      </c>
      <c r="Q100">
        <v>1.3982200246107519</v>
      </c>
    </row>
    <row r="101" spans="1:17" x14ac:dyDescent="0.2">
      <c r="A101" t="s">
        <v>111</v>
      </c>
      <c r="B101">
        <v>6</v>
      </c>
      <c r="C101" t="s">
        <v>171</v>
      </c>
      <c r="D101" t="s">
        <v>173</v>
      </c>
      <c r="E101">
        <v>1</v>
      </c>
      <c r="F101" t="str">
        <f t="shared" si="1"/>
        <v>6_Ambient_Unlimited_1</v>
      </c>
      <c r="G101">
        <v>31</v>
      </c>
      <c r="H101">
        <v>60.272486885891382</v>
      </c>
      <c r="I101">
        <v>1455.618449417344</v>
      </c>
      <c r="J101">
        <v>319.27475392343291</v>
      </c>
      <c r="K101">
        <v>31.380569424983531</v>
      </c>
      <c r="L101">
        <v>3.97194179967661</v>
      </c>
      <c r="M101">
        <v>60.237817136231222</v>
      </c>
      <c r="N101">
        <v>8.4523968941898833</v>
      </c>
      <c r="O101">
        <v>856.2983185184363</v>
      </c>
      <c r="P101">
        <v>254.2225180776739</v>
      </c>
      <c r="Q101">
        <v>1.544062226620067</v>
      </c>
    </row>
    <row r="102" spans="1:17" x14ac:dyDescent="0.2">
      <c r="A102" t="s">
        <v>112</v>
      </c>
      <c r="B102">
        <v>6</v>
      </c>
      <c r="C102" t="s">
        <v>171</v>
      </c>
      <c r="D102" t="s">
        <v>173</v>
      </c>
      <c r="E102">
        <v>2</v>
      </c>
      <c r="F102" t="str">
        <f t="shared" si="1"/>
        <v>6_Ambient_Unlimited_2</v>
      </c>
      <c r="G102">
        <v>16</v>
      </c>
      <c r="H102">
        <v>31.108380328201999</v>
      </c>
      <c r="I102">
        <v>1477.776133266646</v>
      </c>
      <c r="J102">
        <v>202.46179915759521</v>
      </c>
      <c r="K102">
        <v>29.324709340787159</v>
      </c>
      <c r="L102">
        <v>3.8502533699609889</v>
      </c>
      <c r="M102">
        <v>66.126943167787005</v>
      </c>
      <c r="N102">
        <v>4.166418266361207</v>
      </c>
      <c r="O102">
        <v>1016.388502754354</v>
      </c>
      <c r="P102">
        <v>127.4624605439229</v>
      </c>
      <c r="Q102">
        <v>0.86666044389049246</v>
      </c>
    </row>
    <row r="103" spans="1:17" x14ac:dyDescent="0.2">
      <c r="A103" t="s">
        <v>113</v>
      </c>
      <c r="B103">
        <v>6</v>
      </c>
      <c r="C103" t="s">
        <v>171</v>
      </c>
      <c r="D103" t="s">
        <v>173</v>
      </c>
      <c r="E103">
        <v>3</v>
      </c>
      <c r="F103" t="str">
        <f t="shared" si="1"/>
        <v>6_Ambient_Unlimited_3</v>
      </c>
      <c r="G103">
        <v>30</v>
      </c>
      <c r="H103">
        <v>58.328213115378752</v>
      </c>
      <c r="I103">
        <v>1623.115475303412</v>
      </c>
      <c r="J103">
        <v>198.73676024465129</v>
      </c>
      <c r="K103">
        <v>35.516236765316123</v>
      </c>
      <c r="L103">
        <v>3.760321932629767</v>
      </c>
      <c r="M103">
        <v>59.267529537375609</v>
      </c>
      <c r="N103">
        <v>4.586791389009365</v>
      </c>
      <c r="O103">
        <v>818.14523029532791</v>
      </c>
      <c r="P103">
        <v>126.0697990266432</v>
      </c>
      <c r="Q103">
        <v>1.4582879943715841</v>
      </c>
    </row>
    <row r="104" spans="1:17" x14ac:dyDescent="0.2">
      <c r="A104" t="s">
        <v>114</v>
      </c>
      <c r="B104">
        <v>6</v>
      </c>
      <c r="C104" t="s">
        <v>171</v>
      </c>
      <c r="D104" t="s">
        <v>173</v>
      </c>
      <c r="E104">
        <v>4</v>
      </c>
      <c r="F104" t="str">
        <f t="shared" si="1"/>
        <v>6_Ambient_Unlimited_4</v>
      </c>
      <c r="G104">
        <v>28</v>
      </c>
      <c r="H104">
        <v>54.439665574353498</v>
      </c>
      <c r="I104">
        <v>1389.021745945875</v>
      </c>
      <c r="J104">
        <v>173.37489482151551</v>
      </c>
      <c r="K104">
        <v>31.304247571909499</v>
      </c>
      <c r="L104">
        <v>2.0637568275620102</v>
      </c>
      <c r="M104">
        <v>57.237622336348899</v>
      </c>
      <c r="N104">
        <v>5.3059930574186689</v>
      </c>
      <c r="O104">
        <v>764.95643405810074</v>
      </c>
      <c r="P104">
        <v>142.80680918263479</v>
      </c>
      <c r="Q104">
        <v>1.3164757900571149</v>
      </c>
    </row>
    <row r="105" spans="1:17" x14ac:dyDescent="0.2">
      <c r="A105" t="s">
        <v>115</v>
      </c>
      <c r="B105">
        <v>6</v>
      </c>
      <c r="C105" t="s">
        <v>174</v>
      </c>
      <c r="D105" t="s">
        <v>172</v>
      </c>
      <c r="E105">
        <v>1</v>
      </c>
      <c r="F105" t="str">
        <f t="shared" si="1"/>
        <v>6_Heat_Limited_1</v>
      </c>
      <c r="G105">
        <v>29</v>
      </c>
      <c r="H105">
        <v>56.383939344866121</v>
      </c>
      <c r="I105">
        <v>1261.977310908693</v>
      </c>
      <c r="J105">
        <v>338.9265219324667</v>
      </c>
      <c r="K105">
        <v>32.759507269511033</v>
      </c>
      <c r="L105">
        <v>4.2729417747133036</v>
      </c>
      <c r="M105">
        <v>49.449766250884359</v>
      </c>
      <c r="N105">
        <v>7.766640563799859</v>
      </c>
      <c r="O105">
        <v>579.7498124208355</v>
      </c>
      <c r="P105">
        <v>210.06957332958029</v>
      </c>
      <c r="Q105">
        <v>1.189190509584966</v>
      </c>
    </row>
    <row r="106" spans="1:17" x14ac:dyDescent="0.2">
      <c r="A106" t="s">
        <v>116</v>
      </c>
      <c r="B106">
        <v>6</v>
      </c>
      <c r="C106" t="s">
        <v>174</v>
      </c>
      <c r="D106" t="s">
        <v>172</v>
      </c>
      <c r="E106">
        <v>2</v>
      </c>
      <c r="F106" t="str">
        <f t="shared" si="1"/>
        <v>6_Heat_Limited_2</v>
      </c>
      <c r="G106">
        <v>38</v>
      </c>
      <c r="H106">
        <v>73.882403279479746</v>
      </c>
      <c r="I106">
        <v>1407.4390341520491</v>
      </c>
      <c r="J106">
        <v>239.52158426068041</v>
      </c>
      <c r="K106">
        <v>31.719615725242559</v>
      </c>
      <c r="L106">
        <v>3.5393465533499189</v>
      </c>
      <c r="M106">
        <v>59.378206347024033</v>
      </c>
      <c r="N106">
        <v>22.882387016408</v>
      </c>
      <c r="O106">
        <v>934.53855126833514</v>
      </c>
      <c r="P106">
        <v>1290.046538701311</v>
      </c>
      <c r="Q106">
        <v>2.0044189218262831</v>
      </c>
    </row>
    <row r="107" spans="1:17" x14ac:dyDescent="0.2">
      <c r="A107" t="s">
        <v>117</v>
      </c>
      <c r="B107">
        <v>6</v>
      </c>
      <c r="C107" t="s">
        <v>174</v>
      </c>
      <c r="D107" t="s">
        <v>172</v>
      </c>
      <c r="E107">
        <v>3</v>
      </c>
      <c r="F107" t="str">
        <f t="shared" si="1"/>
        <v>6_Heat_Limited_3</v>
      </c>
      <c r="G107">
        <v>29</v>
      </c>
      <c r="H107">
        <v>56.383939344866121</v>
      </c>
      <c r="I107">
        <v>1604.0436436437849</v>
      </c>
      <c r="J107">
        <v>882.93085973009124</v>
      </c>
      <c r="K107">
        <v>34.680701358026496</v>
      </c>
      <c r="L107">
        <v>9.1584985301144268</v>
      </c>
      <c r="M107">
        <v>58.306278078727047</v>
      </c>
      <c r="N107">
        <v>11.408035369470991</v>
      </c>
      <c r="O107">
        <v>816.3621604541903</v>
      </c>
      <c r="P107">
        <v>416.50314181888382</v>
      </c>
      <c r="Q107">
        <v>1.4132983004127599</v>
      </c>
    </row>
    <row r="108" spans="1:17" x14ac:dyDescent="0.2">
      <c r="A108" t="s">
        <v>118</v>
      </c>
      <c r="B108">
        <v>6</v>
      </c>
      <c r="C108" t="s">
        <v>174</v>
      </c>
      <c r="D108" t="s">
        <v>172</v>
      </c>
      <c r="E108">
        <v>4</v>
      </c>
      <c r="F108" t="str">
        <f t="shared" si="1"/>
        <v>6_Heat_Limited_4</v>
      </c>
      <c r="G108">
        <v>22</v>
      </c>
      <c r="H108">
        <v>42.77402295127775</v>
      </c>
      <c r="I108">
        <v>1913.286113696447</v>
      </c>
      <c r="J108">
        <v>248.3327248089231</v>
      </c>
      <c r="K108">
        <v>36.265682627079343</v>
      </c>
      <c r="L108">
        <v>3.9789430021737822</v>
      </c>
      <c r="M108">
        <v>67.693342152910461</v>
      </c>
      <c r="N108">
        <v>5.4074507605193283</v>
      </c>
      <c r="O108">
        <v>1067.624976519631</v>
      </c>
      <c r="P108">
        <v>172.5339859472906</v>
      </c>
      <c r="Q108">
        <v>1.221671813893618</v>
      </c>
    </row>
    <row r="109" spans="1:17" x14ac:dyDescent="0.2">
      <c r="A109" t="s">
        <v>119</v>
      </c>
      <c r="B109">
        <v>6</v>
      </c>
      <c r="C109" t="s">
        <v>174</v>
      </c>
      <c r="D109" t="s">
        <v>173</v>
      </c>
      <c r="E109">
        <v>1</v>
      </c>
      <c r="F109" t="str">
        <f t="shared" si="1"/>
        <v>6_Heat_Unlimited_1</v>
      </c>
      <c r="G109">
        <v>31</v>
      </c>
      <c r="H109">
        <v>60.272486885891382</v>
      </c>
      <c r="I109">
        <v>1619.1642583450521</v>
      </c>
      <c r="J109">
        <v>295.62961997951561</v>
      </c>
      <c r="K109">
        <v>36.062825248251983</v>
      </c>
      <c r="L109">
        <v>4.0819215225692176</v>
      </c>
      <c r="M109">
        <v>56.970086678099321</v>
      </c>
      <c r="N109">
        <v>5.5582974917625103</v>
      </c>
      <c r="O109">
        <v>758.51760527053295</v>
      </c>
      <c r="P109">
        <v>143.92555719639091</v>
      </c>
      <c r="Q109">
        <v>1.4515398272108611</v>
      </c>
    </row>
    <row r="110" spans="1:17" x14ac:dyDescent="0.2">
      <c r="A110" t="s">
        <v>120</v>
      </c>
      <c r="B110">
        <v>6</v>
      </c>
      <c r="C110" t="s">
        <v>174</v>
      </c>
      <c r="D110" t="s">
        <v>173</v>
      </c>
      <c r="E110">
        <v>2</v>
      </c>
      <c r="F110" t="str">
        <f t="shared" si="1"/>
        <v>6_Heat_Unlimited_2</v>
      </c>
      <c r="G110">
        <v>41</v>
      </c>
      <c r="H110">
        <v>79.71522459101763</v>
      </c>
      <c r="I110">
        <v>1341.4260708153331</v>
      </c>
      <c r="J110">
        <v>283.93124543974608</v>
      </c>
      <c r="K110">
        <v>31.70259265101523</v>
      </c>
      <c r="L110">
        <v>4.0083786481213846</v>
      </c>
      <c r="M110">
        <v>54.738004178071193</v>
      </c>
      <c r="N110">
        <v>7.3230831684595667</v>
      </c>
      <c r="O110">
        <v>705.96882135235944</v>
      </c>
      <c r="P110">
        <v>221.90130890131161</v>
      </c>
      <c r="Q110">
        <v>1.853897676680953</v>
      </c>
    </row>
    <row r="111" spans="1:17" x14ac:dyDescent="0.2">
      <c r="A111" t="s">
        <v>121</v>
      </c>
      <c r="B111">
        <v>6</v>
      </c>
      <c r="C111" t="s">
        <v>174</v>
      </c>
      <c r="D111" t="s">
        <v>173</v>
      </c>
      <c r="E111">
        <v>3</v>
      </c>
      <c r="F111" t="str">
        <f t="shared" si="1"/>
        <v>6_Heat_Unlimited_3</v>
      </c>
      <c r="G111">
        <v>31</v>
      </c>
      <c r="H111">
        <v>60.272486885891382</v>
      </c>
      <c r="I111">
        <v>1535.0099224935871</v>
      </c>
      <c r="J111">
        <v>235.41844427043719</v>
      </c>
      <c r="K111">
        <v>35.451594689550141</v>
      </c>
      <c r="L111">
        <v>4.5587919387185067</v>
      </c>
      <c r="M111">
        <v>56.458037855157563</v>
      </c>
      <c r="N111">
        <v>4.6986859617969277</v>
      </c>
      <c r="O111">
        <v>743.09169705922591</v>
      </c>
      <c r="P111">
        <v>123.5800094262019</v>
      </c>
      <c r="Q111">
        <v>1.4362736992208931</v>
      </c>
    </row>
    <row r="112" spans="1:17" x14ac:dyDescent="0.2">
      <c r="A112" t="s">
        <v>122</v>
      </c>
      <c r="B112">
        <v>6</v>
      </c>
      <c r="C112" t="s">
        <v>174</v>
      </c>
      <c r="D112" t="s">
        <v>173</v>
      </c>
      <c r="E112">
        <v>4</v>
      </c>
      <c r="F112" t="str">
        <f t="shared" si="1"/>
        <v>6_Heat_Unlimited_4</v>
      </c>
      <c r="G112">
        <v>36</v>
      </c>
      <c r="H112">
        <v>69.993855738454499</v>
      </c>
      <c r="I112">
        <v>1525.8780838836769</v>
      </c>
      <c r="J112">
        <v>188.8606635649241</v>
      </c>
      <c r="K112">
        <v>35.60685444521404</v>
      </c>
      <c r="L112">
        <v>2.824816892554963</v>
      </c>
      <c r="M112">
        <v>54.976766042604403</v>
      </c>
      <c r="N112">
        <v>4.9674209149036406</v>
      </c>
      <c r="O112">
        <v>705.47464072080413</v>
      </c>
      <c r="P112">
        <v>126.914752010781</v>
      </c>
      <c r="Q112">
        <v>1.625404975018045</v>
      </c>
    </row>
    <row r="113" spans="1:17" x14ac:dyDescent="0.2">
      <c r="A113" t="s">
        <v>123</v>
      </c>
      <c r="B113">
        <v>7</v>
      </c>
      <c r="C113" t="s">
        <v>171</v>
      </c>
      <c r="D113" t="s">
        <v>172</v>
      </c>
      <c r="E113">
        <v>1</v>
      </c>
      <c r="F113" t="str">
        <f t="shared" si="1"/>
        <v>7_Ambient_Limited_1</v>
      </c>
      <c r="G113">
        <v>30</v>
      </c>
      <c r="H113">
        <v>58.328213115378752</v>
      </c>
      <c r="I113">
        <v>1513.0398391327869</v>
      </c>
      <c r="J113">
        <v>172.59061752134241</v>
      </c>
      <c r="K113">
        <v>31.49824920426796</v>
      </c>
      <c r="L113">
        <v>3.0992975556646649</v>
      </c>
      <c r="M113">
        <v>62.292257843180082</v>
      </c>
      <c r="N113">
        <v>5.0824114876363904</v>
      </c>
      <c r="O113">
        <v>904.36431063812336</v>
      </c>
      <c r="P113">
        <v>146.24287818631129</v>
      </c>
      <c r="Q113">
        <v>1.533321951875952</v>
      </c>
    </row>
    <row r="114" spans="1:17" x14ac:dyDescent="0.2">
      <c r="A114" t="s">
        <v>124</v>
      </c>
      <c r="B114">
        <v>7</v>
      </c>
      <c r="C114" t="s">
        <v>171</v>
      </c>
      <c r="D114" t="s">
        <v>172</v>
      </c>
      <c r="E114">
        <v>2</v>
      </c>
      <c r="F114" t="str">
        <f t="shared" si="1"/>
        <v>7_Ambient_Limited_2</v>
      </c>
      <c r="G114">
        <v>16</v>
      </c>
      <c r="H114">
        <v>31.108380328201999</v>
      </c>
      <c r="I114">
        <v>1671.705462952566</v>
      </c>
      <c r="J114">
        <v>126.2568270909636</v>
      </c>
      <c r="K114">
        <v>33.871574828419057</v>
      </c>
      <c r="L114">
        <v>2.358970915538507</v>
      </c>
      <c r="M114">
        <v>64.212354532065092</v>
      </c>
      <c r="N114">
        <v>2.2968146173240931</v>
      </c>
      <c r="O114">
        <v>955.9767657724085</v>
      </c>
      <c r="P114">
        <v>70.165991900236563</v>
      </c>
      <c r="Q114">
        <v>0.84025475050698473</v>
      </c>
    </row>
    <row r="115" spans="1:17" x14ac:dyDescent="0.2">
      <c r="A115" t="s">
        <v>125</v>
      </c>
      <c r="B115">
        <v>7</v>
      </c>
      <c r="C115" t="s">
        <v>171</v>
      </c>
      <c r="D115" t="s">
        <v>172</v>
      </c>
      <c r="E115">
        <v>3</v>
      </c>
      <c r="F115" t="str">
        <f t="shared" si="1"/>
        <v>7_Ambient_Limited_3</v>
      </c>
      <c r="G115">
        <v>28</v>
      </c>
      <c r="H115">
        <v>54.439665574353498</v>
      </c>
      <c r="I115">
        <v>1596.9610649432841</v>
      </c>
      <c r="J115">
        <v>350.43925232797341</v>
      </c>
      <c r="K115">
        <v>31.155823377211419</v>
      </c>
      <c r="L115">
        <v>4.7395667658556881</v>
      </c>
      <c r="M115">
        <v>68.570225035311793</v>
      </c>
      <c r="N115">
        <v>5.9412158672007243</v>
      </c>
      <c r="O115">
        <v>1096.713706336292</v>
      </c>
      <c r="P115">
        <v>190.49714567015229</v>
      </c>
      <c r="Q115">
        <v>1.576111086685283</v>
      </c>
    </row>
    <row r="116" spans="1:17" x14ac:dyDescent="0.2">
      <c r="A116" t="s">
        <v>126</v>
      </c>
      <c r="B116">
        <v>7</v>
      </c>
      <c r="C116" t="s">
        <v>171</v>
      </c>
      <c r="D116" t="s">
        <v>172</v>
      </c>
      <c r="E116">
        <v>4</v>
      </c>
      <c r="F116" t="str">
        <f t="shared" si="1"/>
        <v>7_Ambient_Limited_4</v>
      </c>
      <c r="G116">
        <v>26</v>
      </c>
      <c r="H116">
        <v>50.551118033328251</v>
      </c>
      <c r="I116">
        <v>1651.9903862838869</v>
      </c>
      <c r="J116">
        <v>329.7949033687222</v>
      </c>
      <c r="K116">
        <v>34.332122577733792</v>
      </c>
      <c r="L116">
        <v>4.730903300396232</v>
      </c>
      <c r="M116">
        <v>61.512056783365367</v>
      </c>
      <c r="N116">
        <v>5.5304867882047812</v>
      </c>
      <c r="O116">
        <v>883.02425922069517</v>
      </c>
      <c r="P116">
        <v>155.60877052216071</v>
      </c>
      <c r="Q116">
        <v>1.313316839464906</v>
      </c>
    </row>
    <row r="117" spans="1:17" x14ac:dyDescent="0.2">
      <c r="A117" t="s">
        <v>127</v>
      </c>
      <c r="B117">
        <v>7</v>
      </c>
      <c r="C117" t="s">
        <v>171</v>
      </c>
      <c r="D117" t="s">
        <v>173</v>
      </c>
      <c r="E117">
        <v>1</v>
      </c>
      <c r="F117" t="str">
        <f t="shared" si="1"/>
        <v>7_Ambient_Unlimited_1</v>
      </c>
      <c r="G117">
        <v>27</v>
      </c>
      <c r="H117">
        <v>52.495391803840867</v>
      </c>
      <c r="I117">
        <v>1898.7544434879819</v>
      </c>
      <c r="J117">
        <v>333.021253686335</v>
      </c>
      <c r="K117">
        <v>37.138316775479836</v>
      </c>
      <c r="L117">
        <v>5.0516321974721956</v>
      </c>
      <c r="M117">
        <v>65.835695331046722</v>
      </c>
      <c r="N117">
        <v>5.2269185116845076</v>
      </c>
      <c r="O117">
        <v>1009.812005610564</v>
      </c>
      <c r="P117">
        <v>158.63984456214129</v>
      </c>
      <c r="Q117">
        <v>1.45816086823423</v>
      </c>
    </row>
    <row r="118" spans="1:17" x14ac:dyDescent="0.2">
      <c r="A118" t="s">
        <v>128</v>
      </c>
      <c r="B118">
        <v>7</v>
      </c>
      <c r="C118" t="s">
        <v>171</v>
      </c>
      <c r="D118" t="s">
        <v>173</v>
      </c>
      <c r="E118">
        <v>2</v>
      </c>
      <c r="F118" t="str">
        <f t="shared" si="1"/>
        <v>7_Ambient_Unlimited_2</v>
      </c>
      <c r="G118">
        <v>25</v>
      </c>
      <c r="H118">
        <v>48.606844262815628</v>
      </c>
      <c r="I118">
        <v>1639.602323183864</v>
      </c>
      <c r="J118">
        <v>154.5221650922384</v>
      </c>
      <c r="K118">
        <v>32.993152752471048</v>
      </c>
      <c r="L118">
        <v>3.114792327161382</v>
      </c>
      <c r="M118">
        <v>64.129460636419225</v>
      </c>
      <c r="N118">
        <v>3.889376669635797</v>
      </c>
      <c r="O118">
        <v>955.73077881227471</v>
      </c>
      <c r="P118">
        <v>113.6059673948271</v>
      </c>
      <c r="Q118">
        <v>1.3130975012946069</v>
      </c>
    </row>
    <row r="119" spans="1:17" x14ac:dyDescent="0.2">
      <c r="A119" t="s">
        <v>129</v>
      </c>
      <c r="B119">
        <v>7</v>
      </c>
      <c r="C119" t="s">
        <v>171</v>
      </c>
      <c r="D119" t="s">
        <v>173</v>
      </c>
      <c r="E119">
        <v>3</v>
      </c>
      <c r="F119" t="str">
        <f t="shared" si="1"/>
        <v>7_Ambient_Unlimited_3</v>
      </c>
      <c r="G119">
        <v>29</v>
      </c>
      <c r="H119">
        <v>56.383939344866121</v>
      </c>
      <c r="I119">
        <v>1451.206768080403</v>
      </c>
      <c r="J119">
        <v>287.09325687759718</v>
      </c>
      <c r="K119">
        <v>28.93642691561498</v>
      </c>
      <c r="L119">
        <v>4.5467515760325892</v>
      </c>
      <c r="M119">
        <v>65.846137794561031</v>
      </c>
      <c r="N119">
        <v>7.5541268394550016</v>
      </c>
      <c r="O119">
        <v>1016.797051874501</v>
      </c>
      <c r="P119">
        <v>234.50666671042441</v>
      </c>
      <c r="Q119">
        <v>1.572823976415602</v>
      </c>
    </row>
    <row r="120" spans="1:17" x14ac:dyDescent="0.2">
      <c r="A120" t="s">
        <v>130</v>
      </c>
      <c r="B120">
        <v>7</v>
      </c>
      <c r="C120" t="s">
        <v>171</v>
      </c>
      <c r="D120" t="s">
        <v>173</v>
      </c>
      <c r="E120">
        <v>4</v>
      </c>
      <c r="F120" t="str">
        <f t="shared" si="1"/>
        <v>7_Ambient_Unlimited_4</v>
      </c>
      <c r="G120">
        <v>37</v>
      </c>
      <c r="H120">
        <v>71.938129508967123</v>
      </c>
      <c r="I120">
        <v>1549.5290429708459</v>
      </c>
      <c r="J120">
        <v>173.5910795461005</v>
      </c>
      <c r="K120">
        <v>32.843560351473961</v>
      </c>
      <c r="L120">
        <v>3.6687229578504872</v>
      </c>
      <c r="M120">
        <v>62.413820056406372</v>
      </c>
      <c r="N120">
        <v>4.2291845757564959</v>
      </c>
      <c r="O120">
        <v>906.12248129053455</v>
      </c>
      <c r="P120">
        <v>121.9149497191446</v>
      </c>
      <c r="Q120">
        <v>1.892488175017998</v>
      </c>
    </row>
    <row r="121" spans="1:17" x14ac:dyDescent="0.2">
      <c r="A121" t="s">
        <v>131</v>
      </c>
      <c r="B121">
        <v>7</v>
      </c>
      <c r="C121" t="s">
        <v>174</v>
      </c>
      <c r="D121" t="s">
        <v>172</v>
      </c>
      <c r="E121">
        <v>1</v>
      </c>
      <c r="F121" t="str">
        <f t="shared" si="1"/>
        <v>7_Heat_Limited_1</v>
      </c>
      <c r="G121">
        <v>30</v>
      </c>
      <c r="H121">
        <v>58.328213115378752</v>
      </c>
      <c r="I121">
        <v>1553.4965142034721</v>
      </c>
      <c r="J121">
        <v>344.44195861915239</v>
      </c>
      <c r="K121">
        <v>33.461016166451387</v>
      </c>
      <c r="L121">
        <v>6.4664945363090878</v>
      </c>
      <c r="M121">
        <v>60.183125943802409</v>
      </c>
      <c r="N121">
        <v>4.9596407491777921</v>
      </c>
      <c r="O121">
        <v>844.26892170423298</v>
      </c>
      <c r="P121">
        <v>131.61965471054529</v>
      </c>
      <c r="Q121">
        <v>1.4815243613726521</v>
      </c>
    </row>
    <row r="122" spans="1:17" x14ac:dyDescent="0.2">
      <c r="A122" t="s">
        <v>132</v>
      </c>
      <c r="B122">
        <v>7</v>
      </c>
      <c r="C122" t="s">
        <v>174</v>
      </c>
      <c r="D122" t="s">
        <v>172</v>
      </c>
      <c r="E122">
        <v>2</v>
      </c>
      <c r="F122" t="str">
        <f t="shared" si="1"/>
        <v>7_Heat_Limited_2</v>
      </c>
      <c r="G122">
        <v>32</v>
      </c>
      <c r="H122">
        <v>62.216760656403999</v>
      </c>
      <c r="I122">
        <v>1440.4221616021391</v>
      </c>
      <c r="J122">
        <v>208.88158946190941</v>
      </c>
      <c r="K122">
        <v>32.010731300987757</v>
      </c>
      <c r="L122">
        <v>3.504337482050508</v>
      </c>
      <c r="M122">
        <v>58.79333605781531</v>
      </c>
      <c r="N122">
        <v>5.2102653606716576</v>
      </c>
      <c r="O122">
        <v>806.5613189019507</v>
      </c>
      <c r="P122">
        <v>140.3903407583845</v>
      </c>
      <c r="Q122">
        <v>1.544791885751311</v>
      </c>
    </row>
    <row r="123" spans="1:17" x14ac:dyDescent="0.2">
      <c r="A123" t="s">
        <v>133</v>
      </c>
      <c r="B123">
        <v>7</v>
      </c>
      <c r="C123" t="s">
        <v>174</v>
      </c>
      <c r="D123" t="s">
        <v>172</v>
      </c>
      <c r="E123">
        <v>3</v>
      </c>
      <c r="F123" t="str">
        <f t="shared" si="1"/>
        <v>7_Heat_Limited_3</v>
      </c>
      <c r="G123">
        <v>31</v>
      </c>
      <c r="H123">
        <v>60.272486885891382</v>
      </c>
      <c r="I123">
        <v>1513.3193877325909</v>
      </c>
      <c r="J123">
        <v>291.99526924398617</v>
      </c>
      <c r="K123">
        <v>34.512743949398697</v>
      </c>
      <c r="L123">
        <v>4.998497742679743</v>
      </c>
      <c r="M123">
        <v>55.620232992635167</v>
      </c>
      <c r="N123">
        <v>4.2692130490911877</v>
      </c>
      <c r="O123">
        <v>720.48384732702561</v>
      </c>
      <c r="P123">
        <v>107.80885023423269</v>
      </c>
      <c r="Q123">
        <v>1.414086809792459</v>
      </c>
    </row>
    <row r="124" spans="1:17" x14ac:dyDescent="0.2">
      <c r="A124" t="s">
        <v>134</v>
      </c>
      <c r="B124">
        <v>7</v>
      </c>
      <c r="C124" t="s">
        <v>174</v>
      </c>
      <c r="D124" t="s">
        <v>172</v>
      </c>
      <c r="E124">
        <v>4</v>
      </c>
      <c r="F124" t="str">
        <f t="shared" si="1"/>
        <v>7_Heat_Limited_4</v>
      </c>
      <c r="G124">
        <v>30</v>
      </c>
      <c r="H124">
        <v>58.328213115378752</v>
      </c>
      <c r="I124">
        <v>1642.9397734657559</v>
      </c>
      <c r="J124">
        <v>175.4549834950553</v>
      </c>
      <c r="K124">
        <v>33.48821353607665</v>
      </c>
      <c r="L124">
        <v>2.913172306063029</v>
      </c>
      <c r="M124">
        <v>63.117115317315211</v>
      </c>
      <c r="N124">
        <v>4.507152851403637</v>
      </c>
      <c r="O124">
        <v>927.08454610266506</v>
      </c>
      <c r="P124">
        <v>131.75914552783661</v>
      </c>
      <c r="Q124">
        <v>1.5521832312664781</v>
      </c>
    </row>
    <row r="125" spans="1:17" x14ac:dyDescent="0.2">
      <c r="A125" t="s">
        <v>135</v>
      </c>
      <c r="B125">
        <v>7</v>
      </c>
      <c r="C125" t="s">
        <v>174</v>
      </c>
      <c r="D125" t="s">
        <v>173</v>
      </c>
      <c r="E125">
        <v>1</v>
      </c>
      <c r="F125" t="str">
        <f t="shared" si="1"/>
        <v>7_Heat_Unlimited_1</v>
      </c>
      <c r="G125">
        <v>25</v>
      </c>
      <c r="H125">
        <v>48.606844262815628</v>
      </c>
      <c r="I125">
        <v>1511.0902428319159</v>
      </c>
      <c r="J125">
        <v>192.26855394461589</v>
      </c>
      <c r="K125">
        <v>33.914321460662933</v>
      </c>
      <c r="L125">
        <v>3.1868154473746149</v>
      </c>
      <c r="M125">
        <v>58.217330786366809</v>
      </c>
      <c r="N125">
        <v>5.9382087339706562</v>
      </c>
      <c r="O125">
        <v>792.70267536132621</v>
      </c>
      <c r="P125">
        <v>156.82967968663189</v>
      </c>
      <c r="Q125">
        <v>1.1967949779471829</v>
      </c>
    </row>
    <row r="126" spans="1:17" x14ac:dyDescent="0.2">
      <c r="A126" t="s">
        <v>136</v>
      </c>
      <c r="B126">
        <v>7</v>
      </c>
      <c r="C126" t="s">
        <v>174</v>
      </c>
      <c r="D126" t="s">
        <v>173</v>
      </c>
      <c r="E126">
        <v>2</v>
      </c>
      <c r="F126" t="str">
        <f t="shared" si="1"/>
        <v>7_Heat_Unlimited_2</v>
      </c>
      <c r="G126">
        <v>31</v>
      </c>
      <c r="H126">
        <v>60.272486885891382</v>
      </c>
      <c r="I126">
        <v>1750.7101489312449</v>
      </c>
      <c r="J126">
        <v>300.24236308495989</v>
      </c>
      <c r="K126">
        <v>34.213588887190767</v>
      </c>
      <c r="L126">
        <v>4.8676843210287464</v>
      </c>
      <c r="M126">
        <v>66.46863742180858</v>
      </c>
      <c r="N126">
        <v>5.1322358608747276</v>
      </c>
      <c r="O126">
        <v>1029.014655301472</v>
      </c>
      <c r="P126">
        <v>159.99899933774981</v>
      </c>
      <c r="Q126">
        <v>1.6899671573291739</v>
      </c>
    </row>
    <row r="127" spans="1:17" x14ac:dyDescent="0.2">
      <c r="A127" t="s">
        <v>137</v>
      </c>
      <c r="B127">
        <v>7</v>
      </c>
      <c r="C127" t="s">
        <v>174</v>
      </c>
      <c r="D127" t="s">
        <v>173</v>
      </c>
      <c r="E127">
        <v>3</v>
      </c>
      <c r="F127" t="str">
        <f t="shared" si="1"/>
        <v>7_Heat_Unlimited_3</v>
      </c>
      <c r="G127">
        <v>29</v>
      </c>
      <c r="H127">
        <v>56.383939344866121</v>
      </c>
      <c r="I127">
        <v>1467.330798869875</v>
      </c>
      <c r="J127">
        <v>175.45956959933869</v>
      </c>
      <c r="K127">
        <v>29.424748930805539</v>
      </c>
      <c r="L127">
        <v>3.0804108894787028</v>
      </c>
      <c r="M127">
        <v>65.723481976251804</v>
      </c>
      <c r="N127">
        <v>8.1215706653296156</v>
      </c>
      <c r="O127">
        <v>1015.048801568518</v>
      </c>
      <c r="P127">
        <v>259.05227659455858</v>
      </c>
      <c r="Q127">
        <v>1.571850324154654</v>
      </c>
    </row>
    <row r="128" spans="1:17" x14ac:dyDescent="0.2">
      <c r="A128" t="s">
        <v>138</v>
      </c>
      <c r="B128">
        <v>7</v>
      </c>
      <c r="C128" t="s">
        <v>174</v>
      </c>
      <c r="D128" t="s">
        <v>173</v>
      </c>
      <c r="E128">
        <v>4</v>
      </c>
      <c r="F128" t="str">
        <f t="shared" si="1"/>
        <v>7_Heat_Unlimited_4</v>
      </c>
      <c r="G128">
        <v>32</v>
      </c>
      <c r="H128">
        <v>62.216760656403999</v>
      </c>
      <c r="I128">
        <v>1710.3305637497569</v>
      </c>
      <c r="J128">
        <v>322.24424096191387</v>
      </c>
      <c r="K128">
        <v>37.091186252264933</v>
      </c>
      <c r="L128">
        <v>5.192673833530935</v>
      </c>
      <c r="M128">
        <v>58.945822487243063</v>
      </c>
      <c r="N128">
        <v>5.8710849212950684</v>
      </c>
      <c r="O128">
        <v>812.36167919156674</v>
      </c>
      <c r="P128">
        <v>161.3432618976037</v>
      </c>
      <c r="Q128">
        <v>1.550707005791452</v>
      </c>
    </row>
    <row r="129" spans="1:17" x14ac:dyDescent="0.2">
      <c r="A129" t="s">
        <v>139</v>
      </c>
      <c r="B129">
        <v>8</v>
      </c>
      <c r="C129" t="s">
        <v>171</v>
      </c>
      <c r="D129" t="s">
        <v>172</v>
      </c>
      <c r="E129">
        <v>1</v>
      </c>
      <c r="F129" t="str">
        <f t="shared" si="1"/>
        <v>8_Ambient_Limited_1</v>
      </c>
      <c r="G129">
        <v>29</v>
      </c>
      <c r="H129">
        <v>56.383939344866121</v>
      </c>
      <c r="I129">
        <v>1326.5825466958049</v>
      </c>
      <c r="J129">
        <v>202.74808040320099</v>
      </c>
      <c r="K129">
        <v>29.962584430509239</v>
      </c>
      <c r="L129">
        <v>3.4453836410773309</v>
      </c>
      <c r="M129">
        <v>57.483240312267611</v>
      </c>
      <c r="N129">
        <v>6.0219897946304304</v>
      </c>
      <c r="O129">
        <v>773.30311888768711</v>
      </c>
      <c r="P129">
        <v>160.5119838525388</v>
      </c>
      <c r="Q129">
        <v>1.37128876536707</v>
      </c>
    </row>
    <row r="130" spans="1:17" x14ac:dyDescent="0.2">
      <c r="A130" t="s">
        <v>140</v>
      </c>
      <c r="B130">
        <v>8</v>
      </c>
      <c r="C130" t="s">
        <v>171</v>
      </c>
      <c r="D130" t="s">
        <v>172</v>
      </c>
      <c r="E130">
        <v>2</v>
      </c>
      <c r="F130" t="str">
        <f t="shared" si="1"/>
        <v>8_Ambient_Limited_2</v>
      </c>
      <c r="G130">
        <v>21</v>
      </c>
      <c r="H130">
        <v>40.829749180765127</v>
      </c>
      <c r="I130">
        <v>1651.0835060070019</v>
      </c>
      <c r="J130">
        <v>171.1829434141905</v>
      </c>
      <c r="K130">
        <v>30.246927762492209</v>
      </c>
      <c r="L130">
        <v>2.334970009990049</v>
      </c>
      <c r="M130">
        <v>72.324859651640708</v>
      </c>
      <c r="N130">
        <v>6.7410627980503222</v>
      </c>
      <c r="O130">
        <v>1221.3583814630031</v>
      </c>
      <c r="P130">
        <v>231.39046806443221</v>
      </c>
      <c r="Q130">
        <v>1.2476037520174681</v>
      </c>
    </row>
    <row r="131" spans="1:17" x14ac:dyDescent="0.2">
      <c r="A131" t="s">
        <v>141</v>
      </c>
      <c r="B131">
        <v>8</v>
      </c>
      <c r="C131" t="s">
        <v>171</v>
      </c>
      <c r="D131" t="s">
        <v>172</v>
      </c>
      <c r="E131">
        <v>3</v>
      </c>
      <c r="F131" t="str">
        <f t="shared" ref="F131:F160" si="2">_xlfn.CONCAT(B131,"_",C131,"_",D131,"_",E131)</f>
        <v>8_Ambient_Limited_3</v>
      </c>
      <c r="G131">
        <v>29</v>
      </c>
      <c r="H131">
        <v>56.383939344866121</v>
      </c>
      <c r="I131">
        <v>1498.4402173664359</v>
      </c>
      <c r="J131">
        <v>175.0975309218706</v>
      </c>
      <c r="K131">
        <v>30.84093383641131</v>
      </c>
      <c r="L131">
        <v>2.2798896256445298</v>
      </c>
      <c r="M131">
        <v>63.091831390088373</v>
      </c>
      <c r="N131">
        <v>6.6015642740602551</v>
      </c>
      <c r="O131">
        <v>931.54223475509116</v>
      </c>
      <c r="P131">
        <v>193.04105825299831</v>
      </c>
      <c r="Q131">
        <v>1.505060609931768</v>
      </c>
    </row>
    <row r="132" spans="1:17" x14ac:dyDescent="0.2">
      <c r="A132" t="s">
        <v>142</v>
      </c>
      <c r="B132">
        <v>8</v>
      </c>
      <c r="C132" t="s">
        <v>171</v>
      </c>
      <c r="D132" t="s">
        <v>172</v>
      </c>
      <c r="E132">
        <v>4</v>
      </c>
      <c r="F132" t="str">
        <f t="shared" si="2"/>
        <v>8_Ambient_Limited_4</v>
      </c>
      <c r="G132">
        <v>33</v>
      </c>
      <c r="H132">
        <v>64.161034426916629</v>
      </c>
      <c r="I132">
        <v>1044.750705000376</v>
      </c>
      <c r="J132">
        <v>325.41134119120471</v>
      </c>
      <c r="K132">
        <v>27.935256980166951</v>
      </c>
      <c r="L132">
        <v>5.4837321329215083</v>
      </c>
      <c r="M132">
        <v>48.198267035290883</v>
      </c>
      <c r="N132">
        <v>8.7925233528565272</v>
      </c>
      <c r="O132">
        <v>555.32309282164351</v>
      </c>
      <c r="P132">
        <v>204.7560752145271</v>
      </c>
      <c r="Q132">
        <v>1.3257038442024469</v>
      </c>
    </row>
    <row r="133" spans="1:17" x14ac:dyDescent="0.2">
      <c r="A133" t="s">
        <v>143</v>
      </c>
      <c r="B133">
        <v>8</v>
      </c>
      <c r="C133" t="s">
        <v>171</v>
      </c>
      <c r="D133" t="s">
        <v>173</v>
      </c>
      <c r="E133">
        <v>1</v>
      </c>
      <c r="F133" t="str">
        <f t="shared" si="2"/>
        <v>8_Ambient_Unlimited_1</v>
      </c>
      <c r="G133">
        <v>22</v>
      </c>
      <c r="H133">
        <v>42.77402295127775</v>
      </c>
      <c r="I133">
        <v>1518.249279224689</v>
      </c>
      <c r="J133">
        <v>247.31295458681981</v>
      </c>
      <c r="K133">
        <v>32.472628533338131</v>
      </c>
      <c r="L133">
        <v>3.1655491014912882</v>
      </c>
      <c r="M133">
        <v>62.720086205466139</v>
      </c>
      <c r="N133">
        <v>7.8770674370195586</v>
      </c>
      <c r="O133">
        <v>924.68301108023115</v>
      </c>
      <c r="P133">
        <v>232.33711836640899</v>
      </c>
      <c r="Q133">
        <v>1.138164174532998</v>
      </c>
    </row>
    <row r="134" spans="1:17" x14ac:dyDescent="0.2">
      <c r="A134" t="s">
        <v>144</v>
      </c>
      <c r="B134">
        <v>8</v>
      </c>
      <c r="C134" t="s">
        <v>171</v>
      </c>
      <c r="D134" t="s">
        <v>173</v>
      </c>
      <c r="E134">
        <v>2</v>
      </c>
      <c r="F134" t="str">
        <f t="shared" si="2"/>
        <v>8_Ambient_Unlimited_2</v>
      </c>
      <c r="G134">
        <v>27</v>
      </c>
      <c r="H134">
        <v>52.495391803840867</v>
      </c>
      <c r="I134">
        <v>1687.9148846403789</v>
      </c>
      <c r="J134">
        <v>181.24135209235749</v>
      </c>
      <c r="K134">
        <v>35.462396179567548</v>
      </c>
      <c r="L134">
        <v>2.8470227883482648</v>
      </c>
      <c r="M134">
        <v>60.601888251945027</v>
      </c>
      <c r="N134">
        <v>4.5337554623482461</v>
      </c>
      <c r="O134">
        <v>855.05928048162241</v>
      </c>
      <c r="P134">
        <v>126.6528379537266</v>
      </c>
      <c r="Q134">
        <v>1.341676764302395</v>
      </c>
    </row>
    <row r="135" spans="1:17" x14ac:dyDescent="0.2">
      <c r="A135" t="s">
        <v>145</v>
      </c>
      <c r="B135">
        <v>8</v>
      </c>
      <c r="C135" t="s">
        <v>171</v>
      </c>
      <c r="D135" t="s">
        <v>173</v>
      </c>
      <c r="E135">
        <v>3</v>
      </c>
      <c r="F135" t="str">
        <f t="shared" si="2"/>
        <v>8_Ambient_Unlimited_3</v>
      </c>
      <c r="G135">
        <v>31</v>
      </c>
      <c r="H135">
        <v>60.272486885891382</v>
      </c>
      <c r="I135">
        <v>1556.7185669989749</v>
      </c>
      <c r="J135">
        <v>303.6509919596009</v>
      </c>
      <c r="K135">
        <v>34.564527590029343</v>
      </c>
      <c r="L135">
        <v>4.3384691876473838</v>
      </c>
      <c r="M135">
        <v>57.458291107338127</v>
      </c>
      <c r="N135">
        <v>7.8449184005999912</v>
      </c>
      <c r="O135">
        <v>778.32269754457388</v>
      </c>
      <c r="P135">
        <v>209.898827206531</v>
      </c>
      <c r="Q135">
        <v>1.4719066489891419</v>
      </c>
    </row>
    <row r="136" spans="1:17" x14ac:dyDescent="0.2">
      <c r="A136" t="s">
        <v>146</v>
      </c>
      <c r="B136">
        <v>8</v>
      </c>
      <c r="C136" t="s">
        <v>171</v>
      </c>
      <c r="D136" t="s">
        <v>173</v>
      </c>
      <c r="E136">
        <v>4</v>
      </c>
      <c r="F136" t="str">
        <f t="shared" si="2"/>
        <v>8_Ambient_Unlimited_4</v>
      </c>
      <c r="G136">
        <v>21</v>
      </c>
      <c r="H136">
        <v>40.829749180765127</v>
      </c>
      <c r="I136">
        <v>1521.7568822790879</v>
      </c>
      <c r="J136">
        <v>307.57895601831211</v>
      </c>
      <c r="K136">
        <v>34.184374708427832</v>
      </c>
      <c r="L136">
        <v>3.7861898055842151</v>
      </c>
      <c r="M136">
        <v>56.608841311490913</v>
      </c>
      <c r="N136">
        <v>7.523838591984938</v>
      </c>
      <c r="O136">
        <v>754.57728125478172</v>
      </c>
      <c r="P136">
        <v>202.1216300208649</v>
      </c>
      <c r="Q136">
        <v>0.98162955275209196</v>
      </c>
    </row>
    <row r="137" spans="1:17" x14ac:dyDescent="0.2">
      <c r="A137" t="s">
        <v>147</v>
      </c>
      <c r="B137">
        <v>8</v>
      </c>
      <c r="C137" t="s">
        <v>174</v>
      </c>
      <c r="D137" t="s">
        <v>172</v>
      </c>
      <c r="E137">
        <v>1</v>
      </c>
      <c r="F137" t="str">
        <f t="shared" si="2"/>
        <v>8_Heat_Limited_1</v>
      </c>
      <c r="G137">
        <v>25</v>
      </c>
      <c r="H137">
        <v>48.606844262815628</v>
      </c>
      <c r="I137">
        <v>1233.479978360501</v>
      </c>
      <c r="J137">
        <v>118.5261922451496</v>
      </c>
      <c r="K137">
        <v>28.63655836208941</v>
      </c>
      <c r="L137">
        <v>2.4338560623410621</v>
      </c>
      <c r="M137">
        <v>55.271003698769462</v>
      </c>
      <c r="N137">
        <v>3.7163558836779269</v>
      </c>
      <c r="O137">
        <v>710.50165725934971</v>
      </c>
      <c r="P137">
        <v>97.197540789657296</v>
      </c>
      <c r="Q137">
        <v>1.1322802367785401</v>
      </c>
    </row>
    <row r="138" spans="1:17" x14ac:dyDescent="0.2">
      <c r="A138" t="s">
        <v>148</v>
      </c>
      <c r="B138">
        <v>8</v>
      </c>
      <c r="C138" t="s">
        <v>174</v>
      </c>
      <c r="D138" t="s">
        <v>172</v>
      </c>
      <c r="E138">
        <v>2</v>
      </c>
      <c r="F138" t="str">
        <f t="shared" si="2"/>
        <v>8_Heat_Limited_2</v>
      </c>
      <c r="G138">
        <v>24</v>
      </c>
      <c r="H138">
        <v>46.662570492302997</v>
      </c>
      <c r="I138">
        <v>1719.232189093829</v>
      </c>
      <c r="J138">
        <v>356.15061213576791</v>
      </c>
      <c r="K138">
        <v>34.043827605323671</v>
      </c>
      <c r="L138">
        <v>6.0511917000748863</v>
      </c>
      <c r="M138">
        <v>66.419956706964157</v>
      </c>
      <c r="N138">
        <v>5.544373354671678</v>
      </c>
      <c r="O138">
        <v>1028.4357102528149</v>
      </c>
      <c r="P138">
        <v>170.09697367575859</v>
      </c>
      <c r="Q138">
        <v>1.308135753350901</v>
      </c>
    </row>
    <row r="139" spans="1:17" x14ac:dyDescent="0.2">
      <c r="A139" t="s">
        <v>149</v>
      </c>
      <c r="B139">
        <v>8</v>
      </c>
      <c r="C139" t="s">
        <v>174</v>
      </c>
      <c r="D139" t="s">
        <v>172</v>
      </c>
      <c r="E139">
        <v>3</v>
      </c>
      <c r="F139" t="str">
        <f t="shared" si="2"/>
        <v>8_Heat_Limited_3</v>
      </c>
      <c r="G139">
        <v>27</v>
      </c>
      <c r="H139">
        <v>52.495391803840867</v>
      </c>
      <c r="I139">
        <v>1516.976458539606</v>
      </c>
      <c r="J139">
        <v>235.1412191334268</v>
      </c>
      <c r="K139">
        <v>29.98275034611866</v>
      </c>
      <c r="L139">
        <v>3.0814480541236451</v>
      </c>
      <c r="M139">
        <v>66.06810432879152</v>
      </c>
      <c r="N139">
        <v>8.3485540463586823</v>
      </c>
      <c r="O139">
        <v>1026.361145464484</v>
      </c>
      <c r="P139">
        <v>255.16298531864021</v>
      </c>
      <c r="Q139">
        <v>1.471689166407286</v>
      </c>
    </row>
    <row r="140" spans="1:17" x14ac:dyDescent="0.2">
      <c r="A140" t="s">
        <v>150</v>
      </c>
      <c r="B140">
        <v>8</v>
      </c>
      <c r="C140" t="s">
        <v>174</v>
      </c>
      <c r="D140" t="s">
        <v>172</v>
      </c>
      <c r="E140">
        <v>4</v>
      </c>
      <c r="F140" t="str">
        <f t="shared" si="2"/>
        <v>8_Heat_Limited_4</v>
      </c>
      <c r="G140">
        <v>23</v>
      </c>
      <c r="H140">
        <v>44.718296721790367</v>
      </c>
      <c r="I140">
        <v>1750.5426516906191</v>
      </c>
      <c r="J140">
        <v>369.35414461503962</v>
      </c>
      <c r="K140">
        <v>34.950508576562832</v>
      </c>
      <c r="L140">
        <v>6.8506561866779423</v>
      </c>
      <c r="M140">
        <v>66.978206812035523</v>
      </c>
      <c r="N140">
        <v>9.5929948336212068</v>
      </c>
      <c r="O140">
        <v>1059.243078551151</v>
      </c>
      <c r="P140">
        <v>334.14396379789957</v>
      </c>
      <c r="Q140">
        <v>1.274222332279263</v>
      </c>
    </row>
    <row r="141" spans="1:17" x14ac:dyDescent="0.2">
      <c r="A141" t="s">
        <v>151</v>
      </c>
      <c r="B141">
        <v>8</v>
      </c>
      <c r="C141" t="s">
        <v>174</v>
      </c>
      <c r="D141" t="s">
        <v>173</v>
      </c>
      <c r="E141">
        <v>1</v>
      </c>
      <c r="F141" t="str">
        <f t="shared" si="2"/>
        <v>8_Heat_Unlimited_1</v>
      </c>
      <c r="G141">
        <v>29</v>
      </c>
      <c r="H141">
        <v>56.383939344866121</v>
      </c>
      <c r="I141">
        <v>1369.0995145895911</v>
      </c>
      <c r="J141">
        <v>159.19930236691579</v>
      </c>
      <c r="K141">
        <v>30.7945457392095</v>
      </c>
      <c r="L141">
        <v>3.158504978650424</v>
      </c>
      <c r="M141">
        <v>57.653133992885103</v>
      </c>
      <c r="N141">
        <v>4.4516693659657456</v>
      </c>
      <c r="O141">
        <v>774.15556067030798</v>
      </c>
      <c r="P141">
        <v>119.2837539098914</v>
      </c>
      <c r="Q141">
        <v>1.37125186604321</v>
      </c>
    </row>
    <row r="142" spans="1:17" x14ac:dyDescent="0.2">
      <c r="A142" t="s">
        <v>152</v>
      </c>
      <c r="B142">
        <v>8</v>
      </c>
      <c r="C142" t="s">
        <v>174</v>
      </c>
      <c r="D142" t="s">
        <v>173</v>
      </c>
      <c r="E142">
        <v>2</v>
      </c>
      <c r="F142" t="str">
        <f t="shared" si="2"/>
        <v>8_Heat_Unlimited_2</v>
      </c>
      <c r="G142">
        <v>29</v>
      </c>
      <c r="H142">
        <v>56.383939344866121</v>
      </c>
      <c r="I142">
        <v>1435.9626778491861</v>
      </c>
      <c r="J142">
        <v>216.69893197857641</v>
      </c>
      <c r="K142">
        <v>31.307286271652849</v>
      </c>
      <c r="L142">
        <v>4.0256886415121196</v>
      </c>
      <c r="M142">
        <v>59.484612806470849</v>
      </c>
      <c r="N142">
        <v>4.178562398779599</v>
      </c>
      <c r="O142">
        <v>823.30933625506032</v>
      </c>
      <c r="P142">
        <v>111.8675772978541</v>
      </c>
      <c r="Q142">
        <v>1.413946535881125</v>
      </c>
    </row>
    <row r="143" spans="1:17" x14ac:dyDescent="0.2">
      <c r="A143" t="s">
        <v>153</v>
      </c>
      <c r="B143">
        <v>8</v>
      </c>
      <c r="C143" t="s">
        <v>174</v>
      </c>
      <c r="D143" t="s">
        <v>173</v>
      </c>
      <c r="E143">
        <v>3</v>
      </c>
      <c r="F143" t="str">
        <f t="shared" si="2"/>
        <v>8_Heat_Unlimited_3</v>
      </c>
      <c r="G143">
        <v>27</v>
      </c>
      <c r="H143">
        <v>52.495391803840867</v>
      </c>
      <c r="I143">
        <v>1721.534740959253</v>
      </c>
      <c r="J143">
        <v>268.78399378840481</v>
      </c>
      <c r="K143">
        <v>36.154497999959332</v>
      </c>
      <c r="L143">
        <v>4.3952162048300494</v>
      </c>
      <c r="M143">
        <v>61.166970087443417</v>
      </c>
      <c r="N143">
        <v>6.4150079280971468</v>
      </c>
      <c r="O143">
        <v>875.58688896158981</v>
      </c>
      <c r="P143">
        <v>181.26778705757559</v>
      </c>
      <c r="Q143">
        <v>1.358529870450198</v>
      </c>
    </row>
    <row r="144" spans="1:17" x14ac:dyDescent="0.2">
      <c r="A144" t="s">
        <v>154</v>
      </c>
      <c r="B144">
        <v>8</v>
      </c>
      <c r="C144" t="s">
        <v>174</v>
      </c>
      <c r="D144" t="s">
        <v>173</v>
      </c>
      <c r="E144">
        <v>4</v>
      </c>
      <c r="F144" t="str">
        <f t="shared" si="2"/>
        <v>8_Heat_Unlimited_4</v>
      </c>
      <c r="G144">
        <v>27</v>
      </c>
      <c r="H144">
        <v>52.495391803840867</v>
      </c>
      <c r="I144">
        <v>1753.15850100731</v>
      </c>
      <c r="J144">
        <v>331.85117128150671</v>
      </c>
      <c r="K144">
        <v>37.467556430833348</v>
      </c>
      <c r="L144">
        <v>5.6673066168139394</v>
      </c>
      <c r="M144">
        <v>61.282850217429889</v>
      </c>
      <c r="N144">
        <v>5.6182096193010436</v>
      </c>
      <c r="O144">
        <v>876.73470022957122</v>
      </c>
      <c r="P144">
        <v>152.78196467980709</v>
      </c>
      <c r="Q144">
        <v>1.359015272950576</v>
      </c>
    </row>
    <row r="145" spans="1:17" x14ac:dyDescent="0.2">
      <c r="A145" t="s">
        <v>155</v>
      </c>
      <c r="B145">
        <v>9</v>
      </c>
      <c r="C145" t="s">
        <v>171</v>
      </c>
      <c r="D145" t="s">
        <v>172</v>
      </c>
      <c r="E145">
        <v>1</v>
      </c>
      <c r="F145" t="str">
        <f t="shared" si="2"/>
        <v>9_Ambient_Limited_1</v>
      </c>
      <c r="G145">
        <v>23</v>
      </c>
      <c r="H145">
        <v>44.718296721790367</v>
      </c>
      <c r="I145">
        <v>1989.051993820583</v>
      </c>
      <c r="J145">
        <v>178.56261243378731</v>
      </c>
      <c r="K145">
        <v>36.208780455347529</v>
      </c>
      <c r="L145">
        <v>3.8146066982699152</v>
      </c>
      <c r="M145">
        <v>72.901891704929724</v>
      </c>
      <c r="N145">
        <v>6.6150078292522796</v>
      </c>
      <c r="O145">
        <v>1240.4350326130229</v>
      </c>
      <c r="P145">
        <v>232.76514963337601</v>
      </c>
      <c r="Q145">
        <v>1.3769875897859991</v>
      </c>
    </row>
    <row r="146" spans="1:17" x14ac:dyDescent="0.2">
      <c r="A146" t="s">
        <v>156</v>
      </c>
      <c r="B146">
        <v>9</v>
      </c>
      <c r="C146" t="s">
        <v>171</v>
      </c>
      <c r="D146" t="s">
        <v>172</v>
      </c>
      <c r="E146">
        <v>2</v>
      </c>
      <c r="F146" t="str">
        <f t="shared" si="2"/>
        <v>9_Ambient_Limited_2</v>
      </c>
      <c r="G146">
        <v>23</v>
      </c>
      <c r="H146">
        <v>44.718296721790367</v>
      </c>
      <c r="I146">
        <v>1729.1649931855111</v>
      </c>
      <c r="J146">
        <v>479.54141167207189</v>
      </c>
      <c r="K146">
        <v>35.687717501861151</v>
      </c>
      <c r="L146">
        <v>7.1639064483239947</v>
      </c>
      <c r="M146">
        <v>63.952415647531893</v>
      </c>
      <c r="N146">
        <v>7.1220154866327086</v>
      </c>
      <c r="O146">
        <v>958.35204141158272</v>
      </c>
      <c r="P146">
        <v>217.56896905799741</v>
      </c>
      <c r="Q146">
        <v>1.210909803005181</v>
      </c>
    </row>
    <row r="147" spans="1:17" x14ac:dyDescent="0.2">
      <c r="A147" t="s">
        <v>157</v>
      </c>
      <c r="B147">
        <v>9</v>
      </c>
      <c r="C147" t="s">
        <v>171</v>
      </c>
      <c r="D147" t="s">
        <v>172</v>
      </c>
      <c r="E147">
        <v>3</v>
      </c>
      <c r="F147" t="str">
        <f t="shared" si="2"/>
        <v>9_Ambient_Limited_3</v>
      </c>
      <c r="G147">
        <v>29</v>
      </c>
      <c r="H147">
        <v>56.383939344866121</v>
      </c>
      <c r="I147">
        <v>1508.1230832694789</v>
      </c>
      <c r="J147">
        <v>247.11636759083979</v>
      </c>
      <c r="K147">
        <v>32.266712682525842</v>
      </c>
      <c r="L147">
        <v>3.6433684257891872</v>
      </c>
      <c r="M147">
        <v>59.947286456432643</v>
      </c>
      <c r="N147">
        <v>8.1987963028113438</v>
      </c>
      <c r="O147">
        <v>847.23138224184288</v>
      </c>
      <c r="P147">
        <v>229.05310243708831</v>
      </c>
      <c r="Q147">
        <v>1.4366096604059391</v>
      </c>
    </row>
    <row r="148" spans="1:17" x14ac:dyDescent="0.2">
      <c r="A148" t="s">
        <v>158</v>
      </c>
      <c r="B148">
        <v>9</v>
      </c>
      <c r="C148" t="s">
        <v>171</v>
      </c>
      <c r="D148" t="s">
        <v>172</v>
      </c>
      <c r="E148">
        <v>4</v>
      </c>
      <c r="F148" t="str">
        <f t="shared" si="2"/>
        <v>9_Ambient_Limited_4</v>
      </c>
      <c r="G148">
        <v>32</v>
      </c>
      <c r="H148">
        <v>62.216760656403999</v>
      </c>
      <c r="I148">
        <v>1403.458938541783</v>
      </c>
      <c r="J148">
        <v>326.20451563821229</v>
      </c>
      <c r="K148">
        <v>30.04610515631045</v>
      </c>
      <c r="L148">
        <v>5.3330527868273832</v>
      </c>
      <c r="M148">
        <v>59.962238671299737</v>
      </c>
      <c r="N148">
        <v>6.3398573639868694</v>
      </c>
      <c r="O148">
        <v>841.63385468986348</v>
      </c>
      <c r="P148">
        <v>176.41842002892409</v>
      </c>
      <c r="Q148">
        <v>1.5786275164858661</v>
      </c>
    </row>
    <row r="149" spans="1:17" x14ac:dyDescent="0.2">
      <c r="A149" t="s">
        <v>159</v>
      </c>
      <c r="B149">
        <v>9</v>
      </c>
      <c r="C149" t="s">
        <v>171</v>
      </c>
      <c r="D149" t="s">
        <v>173</v>
      </c>
      <c r="E149">
        <v>1</v>
      </c>
      <c r="F149" t="str">
        <f t="shared" si="2"/>
        <v>9_Ambient_Unlimited_1</v>
      </c>
      <c r="G149">
        <v>23</v>
      </c>
      <c r="H149">
        <v>44.718296721790367</v>
      </c>
      <c r="I149">
        <v>1778.113484877869</v>
      </c>
      <c r="J149">
        <v>279.81062012034442</v>
      </c>
      <c r="K149">
        <v>34.876208511354648</v>
      </c>
      <c r="L149">
        <v>3.053805067983002</v>
      </c>
      <c r="M149">
        <v>66.577256323645742</v>
      </c>
      <c r="N149">
        <v>7.6509453876431657</v>
      </c>
      <c r="O149">
        <v>1039.4245966120909</v>
      </c>
      <c r="P149">
        <v>233.89696863071609</v>
      </c>
      <c r="Q149">
        <v>1.26120421721638</v>
      </c>
    </row>
    <row r="150" spans="1:17" x14ac:dyDescent="0.2">
      <c r="A150" t="s">
        <v>160</v>
      </c>
      <c r="B150">
        <v>9</v>
      </c>
      <c r="C150" t="s">
        <v>171</v>
      </c>
      <c r="D150" t="s">
        <v>173</v>
      </c>
      <c r="E150">
        <v>2</v>
      </c>
      <c r="F150" t="str">
        <f t="shared" si="2"/>
        <v>9_Ambient_Unlimited_2</v>
      </c>
      <c r="G150">
        <v>37</v>
      </c>
      <c r="H150">
        <v>71.938129508967123</v>
      </c>
      <c r="I150">
        <v>1169.257070562586</v>
      </c>
      <c r="J150">
        <v>116.2035133819833</v>
      </c>
      <c r="K150">
        <v>31.070219487397019</v>
      </c>
      <c r="L150">
        <v>2.7616947604777411</v>
      </c>
      <c r="M150">
        <v>48.114075202437917</v>
      </c>
      <c r="N150">
        <v>5.3052014817171083</v>
      </c>
      <c r="O150">
        <v>542.42674067520636</v>
      </c>
      <c r="P150">
        <v>121.51356102084181</v>
      </c>
      <c r="Q150">
        <v>1.465520732907025</v>
      </c>
    </row>
    <row r="151" spans="1:17" x14ac:dyDescent="0.2">
      <c r="A151" t="s">
        <v>161</v>
      </c>
      <c r="B151">
        <v>9</v>
      </c>
      <c r="C151" t="s">
        <v>171</v>
      </c>
      <c r="D151" t="s">
        <v>173</v>
      </c>
      <c r="E151">
        <v>3</v>
      </c>
      <c r="F151" t="str">
        <f t="shared" si="2"/>
        <v>9_Ambient_Unlimited_3</v>
      </c>
      <c r="G151">
        <v>26</v>
      </c>
      <c r="H151">
        <v>50.551118033328251</v>
      </c>
      <c r="I151">
        <v>1583.1577806794451</v>
      </c>
      <c r="J151">
        <v>168.1693361211629</v>
      </c>
      <c r="K151">
        <v>30.315535107769868</v>
      </c>
      <c r="L151">
        <v>2.8805293920700872</v>
      </c>
      <c r="M151">
        <v>67.828341203053483</v>
      </c>
      <c r="N151">
        <v>5.8480447999392426</v>
      </c>
      <c r="O151">
        <v>1073.0132712509781</v>
      </c>
      <c r="P151">
        <v>187.20445651651531</v>
      </c>
      <c r="Q151">
        <v>1.447615769938527</v>
      </c>
    </row>
    <row r="152" spans="1:17" x14ac:dyDescent="0.2">
      <c r="A152" t="s">
        <v>162</v>
      </c>
      <c r="B152">
        <v>9</v>
      </c>
      <c r="C152" t="s">
        <v>171</v>
      </c>
      <c r="D152" t="s">
        <v>173</v>
      </c>
      <c r="E152">
        <v>4</v>
      </c>
      <c r="F152" t="str">
        <f t="shared" si="2"/>
        <v>9_Ambient_Unlimited_4</v>
      </c>
      <c r="G152">
        <v>22</v>
      </c>
      <c r="H152">
        <v>42.77402295127775</v>
      </c>
      <c r="I152">
        <v>1575.1063184179779</v>
      </c>
      <c r="J152">
        <v>184.39420804572441</v>
      </c>
      <c r="K152">
        <v>33.236532795751231</v>
      </c>
      <c r="L152">
        <v>3.698646055256062</v>
      </c>
      <c r="M152">
        <v>62.894645555747147</v>
      </c>
      <c r="N152">
        <v>4.376128880894619</v>
      </c>
      <c r="O152">
        <v>920.27834499928508</v>
      </c>
      <c r="P152">
        <v>128.80172402218139</v>
      </c>
      <c r="Q152">
        <v>1.134039787165753</v>
      </c>
    </row>
    <row r="153" spans="1:17" x14ac:dyDescent="0.2">
      <c r="A153" t="s">
        <v>163</v>
      </c>
      <c r="B153">
        <v>9</v>
      </c>
      <c r="C153" t="s">
        <v>174</v>
      </c>
      <c r="D153" t="s">
        <v>172</v>
      </c>
      <c r="E153">
        <v>1</v>
      </c>
      <c r="F153" t="str">
        <f t="shared" si="2"/>
        <v>9_Heat_Limited_1</v>
      </c>
      <c r="G153">
        <v>26</v>
      </c>
      <c r="H153">
        <v>50.551118033328251</v>
      </c>
      <c r="I153">
        <v>1588.820875049171</v>
      </c>
      <c r="J153">
        <v>233.22863512932739</v>
      </c>
      <c r="K153">
        <v>30.763320379100168</v>
      </c>
      <c r="L153">
        <v>3.791315347976703</v>
      </c>
      <c r="M153">
        <v>66.569905856459002</v>
      </c>
      <c r="N153">
        <v>3.290733723171039</v>
      </c>
      <c r="O153">
        <v>1028.6429476878759</v>
      </c>
      <c r="P153">
        <v>101.52686397915301</v>
      </c>
      <c r="Q153">
        <v>1.4165540687070139</v>
      </c>
    </row>
    <row r="154" spans="1:17" x14ac:dyDescent="0.2">
      <c r="A154" t="s">
        <v>164</v>
      </c>
      <c r="B154">
        <v>9</v>
      </c>
      <c r="C154" t="s">
        <v>174</v>
      </c>
      <c r="D154" t="s">
        <v>172</v>
      </c>
      <c r="E154">
        <v>2</v>
      </c>
      <c r="F154" t="str">
        <f t="shared" si="2"/>
        <v>9_Heat_Limited_2</v>
      </c>
      <c r="G154">
        <v>21</v>
      </c>
      <c r="H154">
        <v>40.829749180765127</v>
      </c>
      <c r="I154">
        <v>1773.342782386459</v>
      </c>
      <c r="J154">
        <v>264.44501416161211</v>
      </c>
      <c r="K154">
        <v>32.983125436801117</v>
      </c>
      <c r="L154">
        <v>3.431346053403769</v>
      </c>
      <c r="M154">
        <v>71.055886474497953</v>
      </c>
      <c r="N154">
        <v>5.8028786708050601</v>
      </c>
      <c r="O154">
        <v>1176.6288612287469</v>
      </c>
      <c r="P154">
        <v>181.30476160497321</v>
      </c>
      <c r="Q154">
        <v>1.2242640896897761</v>
      </c>
    </row>
    <row r="155" spans="1:17" x14ac:dyDescent="0.2">
      <c r="A155" t="s">
        <v>165</v>
      </c>
      <c r="B155">
        <v>9</v>
      </c>
      <c r="C155" t="s">
        <v>174</v>
      </c>
      <c r="D155" t="s">
        <v>172</v>
      </c>
      <c r="E155">
        <v>3</v>
      </c>
      <c r="F155" t="str">
        <f t="shared" si="2"/>
        <v>9_Heat_Limited_3</v>
      </c>
      <c r="G155">
        <v>22</v>
      </c>
      <c r="H155">
        <v>42.77402295127775</v>
      </c>
      <c r="I155">
        <v>1569.9701853740371</v>
      </c>
      <c r="J155">
        <v>155.8838909656518</v>
      </c>
      <c r="K155">
        <v>30.38031827077387</v>
      </c>
      <c r="L155">
        <v>2.7134225777218739</v>
      </c>
      <c r="M155">
        <v>66.946333575795762</v>
      </c>
      <c r="N155">
        <v>4.3070944010392038</v>
      </c>
      <c r="O155">
        <v>1041.9710920813941</v>
      </c>
      <c r="P155">
        <v>134.4277169000184</v>
      </c>
      <c r="Q155">
        <v>1.206595213836539</v>
      </c>
    </row>
    <row r="156" spans="1:17" x14ac:dyDescent="0.2">
      <c r="A156" t="s">
        <v>166</v>
      </c>
      <c r="B156">
        <v>9</v>
      </c>
      <c r="C156" t="s">
        <v>174</v>
      </c>
      <c r="D156" t="s">
        <v>172</v>
      </c>
      <c r="E156">
        <v>4</v>
      </c>
      <c r="F156" t="str">
        <f t="shared" si="2"/>
        <v>9_Heat_Limited_4</v>
      </c>
      <c r="G156">
        <v>28</v>
      </c>
      <c r="H156">
        <v>54.439665574353498</v>
      </c>
      <c r="I156">
        <v>1877.153560236985</v>
      </c>
      <c r="J156">
        <v>292.7646247275311</v>
      </c>
      <c r="K156">
        <v>38.099976578350763</v>
      </c>
      <c r="L156">
        <v>4.9634541657214868</v>
      </c>
      <c r="M156">
        <v>62.914499154867833</v>
      </c>
      <c r="N156">
        <v>4.7623516761280156</v>
      </c>
      <c r="O156">
        <v>921.68810450384967</v>
      </c>
      <c r="P156">
        <v>137.60824298323979</v>
      </c>
      <c r="Q156">
        <v>1.4445850044167809</v>
      </c>
    </row>
    <row r="157" spans="1:17" x14ac:dyDescent="0.2">
      <c r="A157" t="s">
        <v>167</v>
      </c>
      <c r="B157">
        <v>9</v>
      </c>
      <c r="C157" t="s">
        <v>174</v>
      </c>
      <c r="D157" t="s">
        <v>173</v>
      </c>
      <c r="E157">
        <v>1</v>
      </c>
      <c r="F157" t="str">
        <f t="shared" si="2"/>
        <v>9_Heat_Unlimited_1</v>
      </c>
      <c r="G157">
        <v>19</v>
      </c>
      <c r="H157">
        <v>36.941201639739873</v>
      </c>
      <c r="I157">
        <v>1818.284623868667</v>
      </c>
      <c r="J157">
        <v>314.55643591790772</v>
      </c>
      <c r="K157">
        <v>35.326698781743623</v>
      </c>
      <c r="L157">
        <v>7.5874621013185584</v>
      </c>
      <c r="M157">
        <v>68.534434388941506</v>
      </c>
      <c r="N157">
        <v>6.8166185569436673</v>
      </c>
      <c r="O157">
        <v>1097.8892281924329</v>
      </c>
      <c r="P157">
        <v>217.475046864897</v>
      </c>
      <c r="Q157">
        <v>1.0703494452939679</v>
      </c>
    </row>
    <row r="158" spans="1:17" x14ac:dyDescent="0.2">
      <c r="A158" t="s">
        <v>168</v>
      </c>
      <c r="B158">
        <v>9</v>
      </c>
      <c r="C158" t="s">
        <v>174</v>
      </c>
      <c r="D158" t="s">
        <v>173</v>
      </c>
      <c r="E158">
        <v>2</v>
      </c>
      <c r="F158" t="str">
        <f t="shared" si="2"/>
        <v>9_Heat_Unlimited_2</v>
      </c>
      <c r="G158">
        <v>24</v>
      </c>
      <c r="H158">
        <v>46.662570492302997</v>
      </c>
      <c r="I158">
        <v>1763.2554685665871</v>
      </c>
      <c r="J158">
        <v>438.25106748662051</v>
      </c>
      <c r="K158">
        <v>36.33310655181527</v>
      </c>
      <c r="L158">
        <v>4.6381263457725641</v>
      </c>
      <c r="M158">
        <v>64.709259171328483</v>
      </c>
      <c r="N158">
        <v>7.6540193960785619</v>
      </c>
      <c r="O158">
        <v>982.66776377358735</v>
      </c>
      <c r="P158">
        <v>259.54226592364552</v>
      </c>
      <c r="Q158">
        <v>1.2797220203849731</v>
      </c>
    </row>
    <row r="159" spans="1:17" x14ac:dyDescent="0.2">
      <c r="A159" t="s">
        <v>169</v>
      </c>
      <c r="B159">
        <v>9</v>
      </c>
      <c r="C159" t="s">
        <v>174</v>
      </c>
      <c r="D159" t="s">
        <v>173</v>
      </c>
      <c r="E159">
        <v>3</v>
      </c>
      <c r="F159" t="str">
        <f t="shared" si="2"/>
        <v>9_Heat_Unlimited_3</v>
      </c>
      <c r="G159">
        <v>28</v>
      </c>
      <c r="H159">
        <v>54.439665574353498</v>
      </c>
      <c r="I159">
        <v>2051.2829860174429</v>
      </c>
      <c r="J159">
        <v>310.30119523045789</v>
      </c>
      <c r="K159">
        <v>42.067867454901403</v>
      </c>
      <c r="L159">
        <v>4.4268754670064352</v>
      </c>
      <c r="M159">
        <v>63.812456953639803</v>
      </c>
      <c r="N159">
        <v>5.2033852382764003</v>
      </c>
      <c r="O159">
        <v>949.02162686455426</v>
      </c>
      <c r="P159">
        <v>152.71199988187161</v>
      </c>
      <c r="Q159">
        <v>1.466004358454174</v>
      </c>
    </row>
    <row r="160" spans="1:17" x14ac:dyDescent="0.2">
      <c r="A160" t="s">
        <v>170</v>
      </c>
      <c r="B160">
        <v>9</v>
      </c>
      <c r="C160" t="s">
        <v>174</v>
      </c>
      <c r="D160" t="s">
        <v>173</v>
      </c>
      <c r="E160">
        <v>4</v>
      </c>
      <c r="F160" t="str">
        <f t="shared" si="2"/>
        <v>9_Heat_Unlimited_4</v>
      </c>
      <c r="G160">
        <v>29</v>
      </c>
      <c r="H160">
        <v>56.383939344866121</v>
      </c>
      <c r="I160">
        <v>1725.9382894166729</v>
      </c>
      <c r="J160">
        <v>286.28597001025167</v>
      </c>
      <c r="K160">
        <v>34.683770094330747</v>
      </c>
      <c r="L160">
        <v>4.5296177343019233</v>
      </c>
      <c r="M160">
        <v>63.980396720850067</v>
      </c>
      <c r="N160">
        <v>4.8481193649459842</v>
      </c>
      <c r="O160">
        <v>953.20084635395688</v>
      </c>
      <c r="P160">
        <v>143.6841899679869</v>
      </c>
      <c r="Q160">
        <v>1.521543100862349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All Output Anatomy Data</vt:lpstr>
      <vt:lpstr>Raw Summary Anatomy Data</vt:lpstr>
      <vt:lpstr>Processed Stomatal anatomy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David Chaplin</cp:lastModifiedBy>
  <dcterms:created xsi:type="dcterms:W3CDTF">2025-06-26T06:26:26Z</dcterms:created>
  <dcterms:modified xsi:type="dcterms:W3CDTF">2026-07-03T04:23:56Z</dcterms:modified>
</cp:coreProperties>
</file>