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tu/Downloads/netdevconf18-sharedmem/"/>
    </mc:Choice>
  </mc:AlternateContent>
  <xr:revisionPtr revIDLastSave="0" documentId="13_ncr:1_{DAFAE048-A445-3E46-A528-E67AEA1E6490}" xr6:coauthVersionLast="47" xr6:coauthVersionMax="47" xr10:uidLastSave="{00000000-0000-0000-0000-000000000000}"/>
  <bookViews>
    <workbookView xWindow="-43040" yWindow="3160" windowWidth="32500" windowHeight="22800" xr2:uid="{5E59E5E2-F141-C44A-99E6-EC476DF99647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<sst xmlns="http://schemas.openxmlformats.org/spreadsheetml/2006/main" count="4" uniqueCount="4">
  <si>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TCP throughput (Gbps)</t>
  </si>
  <si>
    <t>FreeMem (GB)</t>
  </si>
  <si>
    <t>Number of SFs</t>
  </si>
  <si>
    <t>freemem.pdf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</si>
</sst>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FreeMem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xVal>
          <c:yVal>
            <c:numRef>
              <c:f>Sheet2!$D$5:$D$22</c:f>
              <c:numCache>
                <c:formatCode>General</c:formatCode>
                <c:ptCount val="18"/>
                <c:pt idx="0">
                  <c:v>13.976699999999999</c:v>
                </c:pt>
                <c:pt idx="1">
                  <c:v>13.164899999999999</c:v>
                </c:pt>
                <c:pt idx="2">
                  <c:v>12.3889</c:v>
                </c:pt>
                <c:pt idx="3">
                  <c:v>11.564399999999999</c:v>
                </c:pt>
                <c:pt idx="4">
                  <c:v>10.6439</c:v>
                </c:pt>
                <c:pt idx="5">
                  <c:v>9.7734000000000005</c:v>
                </c:pt>
                <c:pt idx="6">
                  <c:v>8.8833000000000002</c:v>
                </c:pt>
                <c:pt idx="7">
                  <c:v>7.9944199999999999</c:v>
                </c:pt>
                <c:pt idx="8">
                  <c:v>7.1081300000000001</c:v>
                </c:pt>
                <c:pt idx="9">
                  <c:v>6.2199200000000001</c:v>
                </c:pt>
                <c:pt idx="10">
                  <c:v>5.3337399999999997</c:v>
                </c:pt>
                <c:pt idx="11">
                  <c:v>4.4665900000000001</c:v>
                </c:pt>
                <c:pt idx="12">
                  <c:v>3.5820400000000001</c:v>
                </c:pt>
                <c:pt idx="13">
                  <c:v>2.6989299999999998</c:v>
                </c:pt>
                <c:pt idx="14">
                  <c:v>1.82125</c:v>
                </c:pt>
                <c:pt idx="15">
                  <c:v>0.93986400000000003</c:v>
                </c:pt>
                <c:pt idx="16">
                  <c:v>0.15662799999999999</c:v>
                </c:pt>
                <c:pt idx="17">
                  <c:v>0.153748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6-DF40-BBE3-2ABA22EB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9904"/>
        <c:axId val="574871616"/>
      </c:scatterChart>
      <c:valAx>
        <c:axId val="5748699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</a:t>
                </a:r>
                <a:r>
                  <a:rPr lang="en-US" sz="1300" baseline="0"/>
                  <a:t> Number of SFs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1616"/>
        <c:crosses val="autoZero"/>
        <c:crossBetween val="midCat"/>
      </c:valAx>
      <c:valAx>
        <c:axId val="5748716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System</a:t>
                </a:r>
                <a:r>
                  <a:rPr lang="en-US" sz="1300" baseline="0"/>
                  <a:t> FreeMem(GB)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TCP throughput (Gbps)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Sheet1!$C$4:$H$4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5.8</c:v>
                </c:pt>
                <c:pt idx="1">
                  <c:v>8.17</c:v>
                </c:pt>
                <c:pt idx="2">
                  <c:v>14.4</c:v>
                </c:pt>
                <c:pt idx="3">
                  <c:v>18.8</c:v>
                </c:pt>
                <c:pt idx="4">
                  <c:v>20.5</c:v>
                </c:pt>
                <c:pt idx="5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F34C-8E56-123C149A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98448"/>
        <c:axId val="331661360"/>
      </c:barChart>
      <c:catAx>
        <c:axId val="12929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1360"/>
        <c:crosses val="autoZero"/>
        <c:auto val="1"/>
        <c:lblAlgn val="ctr"/>
        <c:lblOffset val="100"/>
        <c:noMultiLvlLbl val="0"/>
      </c:catAx>
      <c:valAx>
        <c:axId val="3316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38100</xdr:rowOff>
    </xdr:from>
    <xdr:to>
      <xdr:col>13</xdr:col>
      <xdr:colOff>495300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0D3D1A-2384-BF94-DC9D-E4EB71B7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421331</xdr:colOff>
      <xdr:row>12</xdr:row>
      <xdr:rowOff>190157</xdr:rowOff>
    </xdr:from>
    <xdr:to>
      <xdr:col>11</xdr:col>
      <xdr:colOff>50628</xdr:colOff>
      <xdr:row>26</xdr:row>
      <xdr:rowOff>50113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96222-1486-3775-8BA7-067C90BB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D3A7-DA3F-BA4B-BE8E-09B0B6CF6099}">
  <dimension ref="C4:K22"/>
  <sheetViews>
    <sheetView tabSelected="1" workbookViewId="0">
      <selection activeCell="M36" sqref="M36"/>
    </sheetView>
  </sheetViews>
  <sheetFormatPr baseColWidth="10" defaultRowHeight="16" x14ac:dyDescent="0.2"/>
  <sheetData>
    <row r="4" spans="3:11" x14ac:dyDescent="0.2">
      <c r="C4" t="s">
        <v>2</v>
      </c>
      <c r="D4" t="s">
        <v>1</v>
      </c>
    </row>
    <row r="5" spans="3:11" x14ac:dyDescent="0.2">
      <c r="C5">
        <v>0</v>
      </c>
      <c r="D5">
        <v>13.976699999999999</v>
      </c>
    </row>
    <row r="6" spans="3:11" x14ac:dyDescent="0.2">
      <c r="C6">
        <v>20</v>
      </c>
      <c r="D6">
        <v>13.164899999999999</v>
      </c>
      <c r="K6" t="s">
        <v>3</v>
      </c>
    </row>
    <row r="7" spans="3:11" x14ac:dyDescent="0.2">
      <c r="C7">
        <v>40</v>
      </c>
      <c r="D7">
        <v>12.3889</v>
      </c>
    </row>
    <row r="8" spans="3:11" x14ac:dyDescent="0.2">
      <c r="C8">
        <v>60</v>
      </c>
      <c r="D8">
        <v>11.564399999999999</v>
      </c>
    </row>
    <row r="9" spans="3:11" x14ac:dyDescent="0.2">
      <c r="C9">
        <v>80</v>
      </c>
      <c r="D9">
        <v>10.6439</v>
      </c>
    </row>
    <row r="10" spans="3:11" x14ac:dyDescent="0.2">
      <c r="C10">
        <v>100</v>
      </c>
      <c r="D10">
        <v>9.7734000000000005</v>
      </c>
    </row>
    <row r="11" spans="3:11" x14ac:dyDescent="0.2">
      <c r="C11">
        <v>120</v>
      </c>
      <c r="D11">
        <v>8.8833000000000002</v>
      </c>
    </row>
    <row r="12" spans="3:11" x14ac:dyDescent="0.2">
      <c r="C12">
        <v>140</v>
      </c>
      <c r="D12">
        <v>7.9944199999999999</v>
      </c>
    </row>
    <row r="13" spans="3:11" x14ac:dyDescent="0.2">
      <c r="C13">
        <v>160</v>
      </c>
      <c r="D13">
        <v>7.1081300000000001</v>
      </c>
    </row>
    <row r="14" spans="3:11" x14ac:dyDescent="0.2">
      <c r="C14">
        <v>180</v>
      </c>
      <c r="D14">
        <v>6.2199200000000001</v>
      </c>
    </row>
    <row r="15" spans="3:11" x14ac:dyDescent="0.2">
      <c r="C15">
        <v>200</v>
      </c>
      <c r="D15">
        <v>5.3337399999999997</v>
      </c>
    </row>
    <row r="16" spans="3:11" x14ac:dyDescent="0.2">
      <c r="C16">
        <v>220</v>
      </c>
      <c r="D16">
        <v>4.4665900000000001</v>
      </c>
    </row>
    <row r="17" spans="3:4" x14ac:dyDescent="0.2">
      <c r="C17">
        <v>240</v>
      </c>
      <c r="D17">
        <v>3.5820400000000001</v>
      </c>
    </row>
    <row r="18" spans="3:4" x14ac:dyDescent="0.2">
      <c r="C18">
        <v>260</v>
      </c>
      <c r="D18">
        <v>2.6989299999999998</v>
      </c>
    </row>
    <row r="19" spans="3:4" x14ac:dyDescent="0.2">
      <c r="C19">
        <v>280</v>
      </c>
      <c r="D19">
        <v>1.82125</v>
      </c>
    </row>
    <row r="20" spans="3:4" x14ac:dyDescent="0.2">
      <c r="C20">
        <v>300</v>
      </c>
      <c r="D20">
        <v>0.93986400000000003</v>
      </c>
    </row>
    <row r="21" spans="3:4" x14ac:dyDescent="0.2">
      <c r="C21">
        <v>320</v>
      </c>
      <c r="D21">
        <v>0.15662799999999999</v>
      </c>
    </row>
    <row r="22" spans="3:4" x14ac:dyDescent="0.2">
      <c r="C22">
        <v>340</v>
      </c>
      <c r="D22">
        <v>0.153748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36E-1638-EF4F-9CFA-E34CDBCA4963}">
  <dimension ref="B4:H5"/>
  <sheetViews>
    <sheetView topLeftCell="A2" zoomScale="148" zoomScaleNormal="148" workbookViewId="0">
      <selection activeCell="J31" sqref="J31"/>
    </sheetView>
  </sheetViews>
  <sheetFormatPr baseColWidth="10" defaultRowHeight="16" x14ac:dyDescent="0.2"/>
  <sheetData>
    <row r="4" spans="2:8" x14ac:dyDescent="0.2">
      <c r="C4">
        <v>64</v>
      </c>
      <c r="D4">
        <v>128</v>
      </c>
      <c r="E4">
        <v>256</v>
      </c>
      <c r="F4">
        <v>512</v>
      </c>
      <c r="G4">
        <v>1024</v>
      </c>
      <c r="H4">
        <v>2048</v>
      </c>
    </row>
    <row r="5" spans="2:8" x14ac:dyDescent="0.2">
      <c r="B5" t="s">
        <v>0</v>
      </c>
      <c r="C5">
        <v>5.8</v>
      </c>
      <c r="D5">
        <v>8.17</v>
      </c>
      <c r="E5">
        <v>14.4</v>
      </c>
      <c r="F5">
        <v>18.8</v>
      </c>
      <c r="G5">
        <v>20.5</v>
      </c>
      <c r="H5">
        <v>21.4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</dc:creator>
  <cp:lastModifiedBy>William Tu</cp:lastModifiedBy>
  <dcterms:created xsi:type="dcterms:W3CDTF">2024-06-16T14:53:07Z</dcterms:created>
  <dcterms:modified xsi:type="dcterms:W3CDTF">2024-07-04T12:47:17Z</dcterms:modified>
</cp:coreProperties>
</file>