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99ba98cbd4c5a1/School/CS 7641/Assignment4draft/"/>
    </mc:Choice>
  </mc:AlternateContent>
  <xr:revisionPtr revIDLastSave="183" documentId="8_{D61524B6-3EAA-4358-A651-23C73557E077}" xr6:coauthVersionLast="47" xr6:coauthVersionMax="47" xr10:uidLastSave="{FB08D8BE-CD57-491A-A2E3-069267CABA4C}"/>
  <bookViews>
    <workbookView xWindow="-110" yWindow="-110" windowWidth="19420" windowHeight="11020" activeTab="1" xr2:uid="{3B7F8AF0-CEF1-497F-8B2F-B6915068B385}"/>
  </bookViews>
  <sheets>
    <sheet name="frozen 4x4" sheetId="1" r:id="rId1"/>
    <sheet name="Forest 16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<sst xmlns="http://schemas.openxmlformats.org/spreadsheetml/2006/main" count="12" uniqueCount="6">
  <si>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Alpha Decay</t>
  </si>
  <si>
    <t>Epsilon Decay</t>
  </si>
  <si>
    <r>
      <t xml:space="preserve">Forest 16: QL vs VI Average Final </t>
    </r>
    <r>
      <rPr>
        <b/>
        <i/>
        <u/>
        <sz val="16"/>
        <color theme="1"/>
        <rFont val="Calibri"/>
        <family val="2"/>
        <scheme val="minor"/>
      </rPr>
      <t>VALUE</t>
    </r>
    <r>
      <rPr>
        <b/>
        <sz val="16"/>
        <color theme="1"/>
        <rFont val="Calibri"/>
        <family val="2"/>
        <scheme val="minor"/>
      </rPr>
      <t xml:space="preserve"> Difference</t>
    </r>
  </si>
  <si>
    <r>
      <t xml:space="preserve">Forest 16: QL vs PI % Final </t>
    </r>
    <r>
      <rPr>
        <b/>
        <i/>
        <u/>
        <sz val="16"/>
        <color theme="1"/>
        <rFont val="Calibri"/>
        <family val="2"/>
        <scheme val="minor"/>
      </rPr>
      <t>POLICY</t>
    </r>
    <r>
      <rPr>
        <b/>
        <sz val="16"/>
        <color theme="1"/>
        <rFont val="Calibri"/>
        <family val="2"/>
        <scheme val="minor"/>
      </rPr>
      <t xml:space="preserve"> Difference</t>
    </r>
  </si>
  <si>
    <r>
      <t xml:space="preserve">Frozen 4x4: QL vs PI % Final </t>
    </r>
    <r>
      <rPr>
        <b/>
        <i/>
        <u/>
        <sz val="16"/>
        <color theme="1"/>
        <rFont val="Calibri"/>
        <family val="2"/>
        <scheme val="minor"/>
      </rPr>
      <t>POLICY</t>
    </r>
    <r>
      <rPr>
        <b/>
        <sz val="16"/>
        <color theme="1"/>
        <rFont val="Calibri"/>
        <family val="2"/>
        <scheme val="minor"/>
      </rPr>
      <t xml:space="preserve"> Difference</t>
    </r>
  </si>
  <si>
    <r>
      <t xml:space="preserve">Frozen 4x4: QL vs VI Average Final </t>
    </r>
    <r>
      <rPr>
        <b/>
        <i/>
        <u/>
        <sz val="16"/>
        <color theme="1"/>
        <rFont val="Calibri"/>
        <family val="2"/>
        <scheme val="minor"/>
      </rPr>
      <t>VALUE</t>
    </r>
    <r>
      <rPr>
        <b/>
        <sz val="16"/>
        <color theme="1"/>
        <rFont val="Calibri"/>
        <family val="2"/>
        <scheme val="minor"/>
      </rPr>
      <t xml:space="preserve"> Difference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</si>
</sst>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1" fillId="0" borderId="0" xfId="0" applyFont="1" applyAlignment="1">
      <alignment vertical="center" textRotation="90"/>
    </xf>
    <xf numFmtId="0" fontId="2" fillId="0" borderId="0" xfId="0" applyFont="1" applyAlignme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164" fontId="0" fillId="0" borderId="0" xfId="0" applyNumberFormat="1" applyBorder="1"/>
    <xf numFmtId="164" fontId="0" fillId="0" borderId="5" xfId="0" applyNumberFormat="1" applyBorder="1"/>
    <xf numFmtId="0" fontId="1" fillId="0" borderId="7" xfId="0" applyFon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12" xfId="0" applyFont="1" applyBorder="1"/>
    <xf numFmtId="0" fontId="1" fillId="0" borderId="13" xfId="0" applyFont="1" applyBorder="1"/>
    <xf numFmtId="0" fontId="1" fillId="0" borderId="11" xfId="0" applyFont="1" applyBorder="1"/>
    <xf numFmtId="0" fontId="1" fillId="0" borderId="14" xfId="0" applyFont="1" applyBorder="1"/>
    <xf numFmtId="0" fontId="1" fillId="0" borderId="16" xfId="0" applyFont="1" applyBorder="1"/>
    <xf numFmtId="0" fontId="1" fillId="0" borderId="18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5D69-E5D5-4632-B685-3FFFF874490C}">
  <dimension ref="F5:P30"/>
  <sheetViews>
    <sheetView showGridLines="0" topLeftCell="C6" zoomScale="81" zoomScaleNormal="81" workbookViewId="0">
      <selection activeCell="S12" sqref="S12"/>
    </sheetView>
  </sheetViews>
  <sheetFormatPr defaultRowHeight="14.5" x14ac:dyDescent="0.35"/>
  <cols>
    <col min="6" max="6" width="3.453125" customWidth="1"/>
    <col min="7" max="7" width="9.36328125" customWidth="1"/>
    <col min="8" max="8" width="6.36328125" customWidth="1"/>
    <col min="9" max="9" width="6.26953125" customWidth="1"/>
    <col min="10" max="10" width="6.81640625" customWidth="1"/>
    <col min="11" max="11" width="7.26953125" customWidth="1"/>
    <col min="12" max="13" width="8" customWidth="1"/>
    <col min="14" max="14" width="8.90625" customWidth="1"/>
    <col min="15" max="15" width="9.08984375" customWidth="1"/>
    <col min="16" max="16" width="8" customWidth="1"/>
    <col min="18" max="18" width="4.7265625" customWidth="1"/>
    <col min="20" max="28" width="8" customWidth="1"/>
  </cols>
  <sheetData>
    <row r="5" spans="6:16" ht="15" thickBot="1" x14ac:dyDescent="0.4"/>
    <row r="6" spans="6:16" ht="21" x14ac:dyDescent="0.5">
      <c r="F6" s="24" t="s">
        <v>5</v>
      </c>
      <c r="G6" s="25"/>
      <c r="H6" s="25"/>
      <c r="I6" s="25"/>
      <c r="J6" s="25"/>
      <c r="K6" s="25"/>
      <c r="L6" s="25"/>
      <c r="M6" s="25"/>
      <c r="N6" s="25"/>
      <c r="O6" s="26"/>
      <c r="P6" s="3"/>
    </row>
    <row r="7" spans="6:16" ht="18.5" x14ac:dyDescent="0.45">
      <c r="F7" s="7"/>
      <c r="G7" s="8"/>
      <c r="H7" s="21" t="s">
        <v>1</v>
      </c>
      <c r="I7" s="22"/>
      <c r="J7" s="22"/>
      <c r="K7" s="22"/>
      <c r="L7" s="22"/>
      <c r="M7" s="22"/>
      <c r="N7" s="22"/>
      <c r="O7" s="23"/>
      <c r="P7" s="6"/>
    </row>
    <row r="8" spans="6:16" ht="15" customHeight="1" x14ac:dyDescent="0.35">
      <c r="F8" s="7"/>
      <c r="G8" s="8"/>
      <c r="H8" s="15">
        <v>0.995</v>
      </c>
      <c r="I8" s="16">
        <v>0.999</v>
      </c>
      <c r="J8" s="16">
        <v>0.99950000000000006</v>
      </c>
      <c r="K8" s="16">
        <v>0.99990000000000001</v>
      </c>
      <c r="L8" s="16">
        <v>0.99995000000000001</v>
      </c>
      <c r="M8" s="16">
        <v>0.99999000000000005</v>
      </c>
      <c r="N8" s="16">
        <v>0.99999499999999997</v>
      </c>
      <c r="O8" s="19">
        <v>0.99999899999999997</v>
      </c>
      <c r="P8" s="2"/>
    </row>
    <row r="9" spans="6:16" ht="14.5" customHeight="1" x14ac:dyDescent="0.35">
      <c r="F9" s="27" t="s">
        <v>0</v>
      </c>
      <c r="G9" s="17">
        <v>0.995</v>
      </c>
      <c r="H9" s="10">
        <v>0.21836479879600801</v>
      </c>
      <c r="I9" s="10">
        <v>0.32134865842813198</v>
      </c>
      <c r="J9" s="10">
        <v>0.26778338905933902</v>
      </c>
      <c r="K9" s="10">
        <v>0.371365011855881</v>
      </c>
      <c r="L9" s="10">
        <v>0.264154608617927</v>
      </c>
      <c r="M9" s="10">
        <v>0.25327138746403299</v>
      </c>
      <c r="N9" s="10">
        <v>0.26648399630030001</v>
      </c>
      <c r="O9" s="11">
        <v>0.30261733353567999</v>
      </c>
      <c r="P9" s="1"/>
    </row>
    <row r="10" spans="6:16" x14ac:dyDescent="0.35">
      <c r="F10" s="28"/>
      <c r="G10" s="18">
        <v>0.999</v>
      </c>
      <c r="H10" s="10">
        <v>0.25627763272326798</v>
      </c>
      <c r="I10" s="10">
        <v>0.21984091520350099</v>
      </c>
      <c r="J10" s="10">
        <v>0.20948543713397599</v>
      </c>
      <c r="K10" s="10">
        <v>0.18279737837405099</v>
      </c>
      <c r="L10" s="10">
        <v>0.204539266321135</v>
      </c>
      <c r="M10" s="10">
        <v>0.19842942106094399</v>
      </c>
      <c r="N10" s="10">
        <v>0.18601148920341901</v>
      </c>
      <c r="O10" s="11">
        <v>0.18640558242234001</v>
      </c>
      <c r="P10" s="1"/>
    </row>
    <row r="11" spans="6:16" x14ac:dyDescent="0.35">
      <c r="F11" s="28"/>
      <c r="G11" s="18">
        <v>0.99950000000000006</v>
      </c>
      <c r="H11" s="10">
        <v>0.214010039785128</v>
      </c>
      <c r="I11" s="10">
        <v>0.21797185539018499</v>
      </c>
      <c r="J11" s="10">
        <v>0.193796690049621</v>
      </c>
      <c r="K11" s="10">
        <v>0.20111837620268599</v>
      </c>
      <c r="L11" s="10">
        <v>0.190838407483922</v>
      </c>
      <c r="M11" s="10">
        <v>0.17833811938018701</v>
      </c>
      <c r="N11" s="10">
        <v>0.15537819750168599</v>
      </c>
      <c r="O11" s="11">
        <v>0.20668596642222201</v>
      </c>
      <c r="P11" s="1"/>
    </row>
    <row r="12" spans="6:16" x14ac:dyDescent="0.35">
      <c r="F12" s="28"/>
      <c r="G12" s="18">
        <v>0.99990000000000001</v>
      </c>
      <c r="H12" s="10">
        <v>8.8577936936707499E-2</v>
      </c>
      <c r="I12" s="10">
        <v>9.3676038599926501E-2</v>
      </c>
      <c r="J12" s="10">
        <v>7.8707219234727205E-2</v>
      </c>
      <c r="K12" s="10">
        <v>6.5115894121679702E-2</v>
      </c>
      <c r="L12" s="10">
        <v>3.0896720105435101E-2</v>
      </c>
      <c r="M12" s="10">
        <v>9.0863750297947604E-2</v>
      </c>
      <c r="N12" s="10">
        <v>6.1476176145094E-2</v>
      </c>
      <c r="O12" s="11">
        <v>6.3780791657763403E-2</v>
      </c>
      <c r="P12" s="1"/>
    </row>
    <row r="13" spans="6:16" x14ac:dyDescent="0.35">
      <c r="F13" s="28"/>
      <c r="G13" s="18">
        <v>0.99995000000000001</v>
      </c>
      <c r="H13" s="10">
        <v>1.44239812235076E-2</v>
      </c>
      <c r="I13" s="10">
        <v>1.8115477958049801E-2</v>
      </c>
      <c r="J13" s="10">
        <v>2.1413101663098701E-2</v>
      </c>
      <c r="K13" s="10">
        <v>1.6117643416929301E-2</v>
      </c>
      <c r="L13" s="10">
        <v>2.6915443965084499E-2</v>
      </c>
      <c r="M13" s="10">
        <v>2.1283882004679799E-2</v>
      </c>
      <c r="N13" s="10">
        <v>2.0342450276431799E-2</v>
      </c>
      <c r="O13" s="11">
        <v>1.9372881541120501E-2</v>
      </c>
      <c r="P13" s="1"/>
    </row>
    <row r="14" spans="6:16" x14ac:dyDescent="0.35">
      <c r="F14" s="28"/>
      <c r="G14" s="18">
        <v>0.99999000000000005</v>
      </c>
      <c r="H14" s="10">
        <v>5.1356483046643898E-2</v>
      </c>
      <c r="I14" s="10">
        <v>2.49813632012123E-2</v>
      </c>
      <c r="J14" s="10">
        <v>3.0161580019403798E-2</v>
      </c>
      <c r="K14" s="10">
        <v>2.5024071339253801E-2</v>
      </c>
      <c r="L14" s="10">
        <v>2.8810178298075698E-2</v>
      </c>
      <c r="M14" s="10">
        <v>2.3610420744734802E-2</v>
      </c>
      <c r="N14" s="10">
        <v>2.5569699156603499E-2</v>
      </c>
      <c r="O14" s="11">
        <v>4.4200145380821503E-2</v>
      </c>
      <c r="P14" s="1"/>
    </row>
    <row r="15" spans="6:16" x14ac:dyDescent="0.35">
      <c r="F15" s="28"/>
      <c r="G15" s="18">
        <v>0.99999499999999997</v>
      </c>
      <c r="H15" s="10">
        <v>4.4446293094767303E-2</v>
      </c>
      <c r="I15" s="10">
        <v>5.6063038278222101E-2</v>
      </c>
      <c r="J15" s="10">
        <v>4.3746574573304498E-2</v>
      </c>
      <c r="K15" s="10">
        <v>5.90973872907231E-2</v>
      </c>
      <c r="L15" s="10">
        <v>6.5348887380720394E-2</v>
      </c>
      <c r="M15" s="10">
        <v>6.5874766254561096E-2</v>
      </c>
      <c r="N15" s="10">
        <v>8.7450434247672904E-2</v>
      </c>
      <c r="O15" s="11">
        <v>4.5200682402124499E-2</v>
      </c>
      <c r="P15" s="1"/>
    </row>
    <row r="16" spans="6:16" ht="15" thickBot="1" x14ac:dyDescent="0.4">
      <c r="F16" s="29"/>
      <c r="G16" s="20">
        <v>0.99999899999999997</v>
      </c>
      <c r="H16" s="13">
        <v>0.18240690925747299</v>
      </c>
      <c r="I16" s="13">
        <v>0.127365016975374</v>
      </c>
      <c r="J16" s="13">
        <v>0.214099523818197</v>
      </c>
      <c r="K16" s="13">
        <v>0.157982952096901</v>
      </c>
      <c r="L16" s="13">
        <v>0.16240436987457099</v>
      </c>
      <c r="M16" s="13">
        <v>0.219330503195345</v>
      </c>
      <c r="N16" s="13">
        <v>0.155538739229964</v>
      </c>
      <c r="O16" s="14">
        <v>0.218952537276629</v>
      </c>
      <c r="P16" s="1"/>
    </row>
    <row r="17" spans="6:16" x14ac:dyDescent="0.35">
      <c r="F17" s="5"/>
      <c r="G17" s="2"/>
      <c r="H17" s="1"/>
      <c r="I17" s="1"/>
      <c r="J17" s="1"/>
      <c r="K17" s="1"/>
      <c r="L17" s="1"/>
      <c r="M17" s="1"/>
      <c r="N17" s="1"/>
      <c r="O17" s="1"/>
      <c r="P17" s="1"/>
    </row>
    <row r="18" spans="6:16" ht="15" thickBot="1" x14ac:dyDescent="0.4"/>
    <row r="19" spans="6:16" ht="21" x14ac:dyDescent="0.5">
      <c r="F19" s="24" t="s">
        <v>4</v>
      </c>
      <c r="G19" s="25"/>
      <c r="H19" s="25"/>
      <c r="I19" s="25"/>
      <c r="J19" s="25"/>
      <c r="K19" s="25"/>
      <c r="L19" s="25"/>
      <c r="M19" s="25"/>
      <c r="N19" s="25"/>
      <c r="O19" s="26"/>
      <c r="P19" s="4"/>
    </row>
    <row r="20" spans="6:16" ht="18.5" x14ac:dyDescent="0.45">
      <c r="F20" s="7"/>
      <c r="G20" s="8"/>
      <c r="H20" s="21" t="s">
        <v>1</v>
      </c>
      <c r="I20" s="22"/>
      <c r="J20" s="22"/>
      <c r="K20" s="22"/>
      <c r="L20" s="22"/>
      <c r="M20" s="22"/>
      <c r="N20" s="22"/>
      <c r="O20" s="23"/>
      <c r="P20" s="6"/>
    </row>
    <row r="21" spans="6:16" x14ac:dyDescent="0.35">
      <c r="F21" s="7"/>
      <c r="G21" s="8"/>
      <c r="H21" s="15">
        <v>0.995</v>
      </c>
      <c r="I21" s="16">
        <v>0.999</v>
      </c>
      <c r="J21" s="16">
        <v>0.99950000000000006</v>
      </c>
      <c r="K21" s="16">
        <v>0.99990000000000001</v>
      </c>
      <c r="L21" s="16">
        <v>0.99995000000000001</v>
      </c>
      <c r="M21" s="16">
        <v>0.99999000000000005</v>
      </c>
      <c r="N21" s="16">
        <v>0.99999499999999997</v>
      </c>
      <c r="O21" s="19">
        <v>0.99999899999999997</v>
      </c>
      <c r="P21" s="2"/>
    </row>
    <row r="22" spans="6:16" ht="14.5" customHeight="1" x14ac:dyDescent="0.35">
      <c r="F22" s="27" t="s">
        <v>0</v>
      </c>
      <c r="G22" s="17">
        <v>0.995</v>
      </c>
      <c r="H22" s="10">
        <v>0.45833333333333298</v>
      </c>
      <c r="I22" s="10">
        <v>0.5625</v>
      </c>
      <c r="J22" s="10">
        <v>0.60416666666666596</v>
      </c>
      <c r="K22" s="10">
        <v>0.5625</v>
      </c>
      <c r="L22" s="10">
        <v>0.47916666666666602</v>
      </c>
      <c r="M22" s="10">
        <v>0.5625</v>
      </c>
      <c r="N22" s="10">
        <v>0.5625</v>
      </c>
      <c r="O22" s="11">
        <v>0.625</v>
      </c>
      <c r="P22" s="1"/>
    </row>
    <row r="23" spans="6:16" x14ac:dyDescent="0.35">
      <c r="F23" s="28"/>
      <c r="G23" s="18">
        <v>0.999</v>
      </c>
      <c r="H23" s="10">
        <v>0.4375</v>
      </c>
      <c r="I23" s="10">
        <v>0.52083333333333304</v>
      </c>
      <c r="J23" s="10">
        <v>0.52083333333333304</v>
      </c>
      <c r="K23" s="10">
        <v>0.5</v>
      </c>
      <c r="L23" s="10">
        <v>0.5625</v>
      </c>
      <c r="M23" s="10">
        <v>0.45833333333333298</v>
      </c>
      <c r="N23" s="10">
        <v>0.4375</v>
      </c>
      <c r="O23" s="11">
        <v>0.4375</v>
      </c>
      <c r="P23" s="1"/>
    </row>
    <row r="24" spans="6:16" x14ac:dyDescent="0.35">
      <c r="F24" s="28"/>
      <c r="G24" s="18">
        <v>0.99950000000000006</v>
      </c>
      <c r="H24" s="10">
        <v>0.54166666666666596</v>
      </c>
      <c r="I24" s="10">
        <v>0.52083333333333304</v>
      </c>
      <c r="J24" s="10">
        <v>0.5625</v>
      </c>
      <c r="K24" s="10">
        <v>0.54166666666666596</v>
      </c>
      <c r="L24" s="10">
        <v>0.54166666666666596</v>
      </c>
      <c r="M24" s="10">
        <v>0.5625</v>
      </c>
      <c r="N24" s="10">
        <v>0.54166666666666596</v>
      </c>
      <c r="O24" s="11">
        <v>0.5</v>
      </c>
      <c r="P24" s="1"/>
    </row>
    <row r="25" spans="6:16" x14ac:dyDescent="0.35">
      <c r="F25" s="28"/>
      <c r="G25" s="18">
        <v>0.99990000000000001</v>
      </c>
      <c r="H25" s="10">
        <v>0.3125</v>
      </c>
      <c r="I25" s="10">
        <v>0.375</v>
      </c>
      <c r="J25" s="10">
        <v>0.3125</v>
      </c>
      <c r="K25" s="10">
        <v>0.27083333333333298</v>
      </c>
      <c r="L25" s="10">
        <v>0.20833333333333301</v>
      </c>
      <c r="M25" s="10">
        <v>0.375</v>
      </c>
      <c r="N25" s="10">
        <v>0.29166666666666602</v>
      </c>
      <c r="O25" s="11">
        <v>0.27083333333333298</v>
      </c>
      <c r="P25" s="1"/>
    </row>
    <row r="26" spans="6:16" x14ac:dyDescent="0.35">
      <c r="F26" s="28"/>
      <c r="G26" s="18">
        <v>0.99995000000000001</v>
      </c>
      <c r="H26" s="10">
        <v>0.14583333333333301</v>
      </c>
      <c r="I26" s="10">
        <v>0.1875</v>
      </c>
      <c r="J26" s="10">
        <v>0.20833333333333301</v>
      </c>
      <c r="K26" s="10">
        <v>8.3333333333333301E-2</v>
      </c>
      <c r="L26" s="10">
        <v>0.20833333333333301</v>
      </c>
      <c r="M26" s="10">
        <v>0.16666666666666599</v>
      </c>
      <c r="N26" s="10">
        <v>0.1875</v>
      </c>
      <c r="O26" s="11">
        <v>0.1875</v>
      </c>
      <c r="P26" s="1"/>
    </row>
    <row r="27" spans="6:16" x14ac:dyDescent="0.35">
      <c r="F27" s="28"/>
      <c r="G27" s="18">
        <v>0.99999000000000005</v>
      </c>
      <c r="H27" s="10">
        <v>0.16666666666666599</v>
      </c>
      <c r="I27" s="10">
        <v>0.1875</v>
      </c>
      <c r="J27" s="10">
        <v>0.27083333333333298</v>
      </c>
      <c r="K27" s="10">
        <v>0.39583333333333298</v>
      </c>
      <c r="L27" s="10">
        <v>0.27083333333333298</v>
      </c>
      <c r="M27" s="10">
        <v>0.25</v>
      </c>
      <c r="N27" s="10">
        <v>0.22916666666666599</v>
      </c>
      <c r="O27" s="11">
        <v>0.20833333333333301</v>
      </c>
      <c r="P27" s="1"/>
    </row>
    <row r="28" spans="6:16" x14ac:dyDescent="0.35">
      <c r="F28" s="28"/>
      <c r="G28" s="18">
        <v>0.99999499999999997</v>
      </c>
      <c r="H28" s="10">
        <v>0.29166666666666602</v>
      </c>
      <c r="I28" s="10">
        <v>0.3125</v>
      </c>
      <c r="J28" s="10">
        <v>0.25</v>
      </c>
      <c r="K28" s="10">
        <v>0.25</v>
      </c>
      <c r="L28" s="10">
        <v>0.27083333333333298</v>
      </c>
      <c r="M28" s="10">
        <v>0.14583333333333301</v>
      </c>
      <c r="N28" s="10">
        <v>0.29166666666666602</v>
      </c>
      <c r="O28" s="11">
        <v>0.20833333333333301</v>
      </c>
      <c r="P28" s="1"/>
    </row>
    <row r="29" spans="6:16" ht="15" thickBot="1" x14ac:dyDescent="0.4">
      <c r="F29" s="29"/>
      <c r="G29" s="20">
        <v>0.99999899999999997</v>
      </c>
      <c r="H29" s="13">
        <v>0.33333333333333298</v>
      </c>
      <c r="I29" s="13">
        <v>0.35416666666666602</v>
      </c>
      <c r="J29" s="13">
        <v>0.20833333333333301</v>
      </c>
      <c r="K29" s="13">
        <v>0.39583333333333298</v>
      </c>
      <c r="L29" s="13">
        <v>0.29166666666666602</v>
      </c>
      <c r="M29" s="13">
        <v>0.3125</v>
      </c>
      <c r="N29" s="13">
        <v>0.35416666666666602</v>
      </c>
      <c r="O29" s="14">
        <v>0.25</v>
      </c>
      <c r="P29" s="1"/>
    </row>
    <row r="30" spans="6:16" x14ac:dyDescent="0.35">
      <c r="F30" s="5"/>
      <c r="G30" s="2"/>
      <c r="H30" s="1"/>
      <c r="I30" s="1"/>
      <c r="J30" s="1"/>
      <c r="K30" s="1"/>
      <c r="L30" s="1"/>
      <c r="M30" s="1"/>
      <c r="N30" s="1"/>
      <c r="O30" s="1"/>
      <c r="P30" s="1"/>
    </row>
  </sheetData>
  <mergeCells count="8">
    <mergeCell ref="F6:O6"/>
    <mergeCell ref="F19:O19"/>
    <mergeCell ref="F22:F29"/>
    <mergeCell ref="F9:F16"/>
    <mergeCell ref="H7:O7"/>
    <mergeCell ref="H20:O20"/>
    <mergeCell ref="F20:G21"/>
    <mergeCell ref="F7:G8"/>
  </mergeCells>
  <conditionalFormatting sqref="H9:P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P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3524-3B18-4519-86B1-0A0D84DA3AD9}">
  <dimension ref="F5:P30"/>
  <sheetViews>
    <sheetView showGridLines="0" tabSelected="1" topLeftCell="C6" zoomScale="81" zoomScaleNormal="81" workbookViewId="0">
      <selection activeCell="T10" sqref="T10"/>
    </sheetView>
  </sheetViews>
  <sheetFormatPr defaultRowHeight="14.5" x14ac:dyDescent="0.35"/>
  <cols>
    <col min="6" max="6" width="3.453125" customWidth="1"/>
    <col min="7" max="7" width="9.36328125" customWidth="1"/>
    <col min="8" max="8" width="6.36328125" customWidth="1"/>
    <col min="9" max="9" width="6.6328125" customWidth="1"/>
    <col min="10" max="10" width="6.81640625" customWidth="1"/>
    <col min="11" max="11" width="7.26953125" customWidth="1"/>
    <col min="12" max="13" width="8" customWidth="1"/>
    <col min="14" max="14" width="8.90625" customWidth="1"/>
    <col min="15" max="15" width="9.08984375" customWidth="1"/>
    <col min="16" max="16" width="8" customWidth="1"/>
    <col min="18" max="18" width="4.7265625" customWidth="1"/>
    <col min="20" max="28" width="8" customWidth="1"/>
  </cols>
  <sheetData>
    <row r="5" spans="6:16" ht="15" thickBot="1" x14ac:dyDescent="0.4"/>
    <row r="6" spans="6:16" ht="21" x14ac:dyDescent="0.5">
      <c r="F6" s="24" t="s">
        <v>2</v>
      </c>
      <c r="G6" s="25"/>
      <c r="H6" s="25"/>
      <c r="I6" s="25"/>
      <c r="J6" s="25"/>
      <c r="K6" s="25"/>
      <c r="L6" s="25"/>
      <c r="M6" s="25"/>
      <c r="N6" s="25"/>
      <c r="O6" s="26"/>
      <c r="P6" s="3"/>
    </row>
    <row r="7" spans="6:16" ht="18.5" x14ac:dyDescent="0.45">
      <c r="F7" s="7"/>
      <c r="G7" s="8"/>
      <c r="H7" s="21" t="s">
        <v>1</v>
      </c>
      <c r="I7" s="22"/>
      <c r="J7" s="22"/>
      <c r="K7" s="22"/>
      <c r="L7" s="22"/>
      <c r="M7" s="22"/>
      <c r="N7" s="22"/>
      <c r="O7" s="23"/>
      <c r="P7" s="6"/>
    </row>
    <row r="8" spans="6:16" ht="15" customHeight="1" x14ac:dyDescent="0.35">
      <c r="F8" s="7"/>
      <c r="G8" s="8"/>
      <c r="H8" s="15">
        <v>0.995</v>
      </c>
      <c r="I8" s="16">
        <v>0.999</v>
      </c>
      <c r="J8" s="16">
        <v>0.99950000000000006</v>
      </c>
      <c r="K8" s="16">
        <v>0.99990000000000001</v>
      </c>
      <c r="L8" s="16">
        <v>0.99995000000000001</v>
      </c>
      <c r="M8" s="16">
        <v>0.99999000000000005</v>
      </c>
      <c r="N8" s="16">
        <v>0.99999499999999997</v>
      </c>
      <c r="O8" s="19">
        <v>0.99999899999999997</v>
      </c>
      <c r="P8" s="2"/>
    </row>
    <row r="9" spans="6:16" ht="14.5" customHeight="1" x14ac:dyDescent="0.35">
      <c r="F9" s="28" t="s">
        <v>0</v>
      </c>
      <c r="G9" s="9">
        <v>0.995</v>
      </c>
      <c r="H9" s="10">
        <v>3.63617454262892</v>
      </c>
      <c r="I9" s="10">
        <v>4.25195705940585</v>
      </c>
      <c r="J9" s="10">
        <v>4.3818404106823099</v>
      </c>
      <c r="K9" s="10">
        <v>3.7542777840378099</v>
      </c>
      <c r="L9" s="10">
        <v>4.204423216216</v>
      </c>
      <c r="M9" s="10">
        <v>3.4293702564697601</v>
      </c>
      <c r="N9" s="10">
        <v>4.4075274120793999</v>
      </c>
      <c r="O9" s="11">
        <v>3.31615333183252</v>
      </c>
      <c r="P9" s="1"/>
    </row>
    <row r="10" spans="6:16" x14ac:dyDescent="0.35">
      <c r="F10" s="28"/>
      <c r="G10" s="9">
        <v>0.999</v>
      </c>
      <c r="H10" s="10">
        <v>3.9215716123674</v>
      </c>
      <c r="I10" s="10">
        <v>3.18288261938276</v>
      </c>
      <c r="J10" s="10">
        <v>3.8328905640310702</v>
      </c>
      <c r="K10" s="10">
        <v>3.6780390237865199</v>
      </c>
      <c r="L10" s="10">
        <v>3.9876707959272499</v>
      </c>
      <c r="M10" s="10">
        <v>4.4292151833458497</v>
      </c>
      <c r="N10" s="10">
        <v>3.9131839252320302</v>
      </c>
      <c r="O10" s="11">
        <v>3.7275055510696999</v>
      </c>
      <c r="P10" s="1"/>
    </row>
    <row r="11" spans="6:16" x14ac:dyDescent="0.35">
      <c r="F11" s="28"/>
      <c r="G11" s="9">
        <v>0.99950000000000006</v>
      </c>
      <c r="H11" s="10">
        <v>3.6517682083829102</v>
      </c>
      <c r="I11" s="10">
        <v>2.8592390552442102</v>
      </c>
      <c r="J11" s="10">
        <v>3.86145839316434</v>
      </c>
      <c r="K11" s="10">
        <v>3.4528492129802699</v>
      </c>
      <c r="L11" s="10">
        <v>3.47244472942416</v>
      </c>
      <c r="M11" s="10">
        <v>3.4931866426714802</v>
      </c>
      <c r="N11" s="10">
        <v>3.4822184743739402</v>
      </c>
      <c r="O11" s="11">
        <v>3.7679615827363202</v>
      </c>
      <c r="P11" s="1"/>
    </row>
    <row r="12" spans="6:16" x14ac:dyDescent="0.35">
      <c r="F12" s="28"/>
      <c r="G12" s="9">
        <v>0.99990000000000001</v>
      </c>
      <c r="H12" s="10">
        <v>2.1266658200149302</v>
      </c>
      <c r="I12" s="10">
        <v>2.2460612173724299</v>
      </c>
      <c r="J12" s="10">
        <v>2.2946970501628399</v>
      </c>
      <c r="K12" s="10">
        <v>2.36994580266109</v>
      </c>
      <c r="L12" s="10">
        <v>2.3317620749358299</v>
      </c>
      <c r="M12" s="10">
        <v>2.4890740550738499</v>
      </c>
      <c r="N12" s="10">
        <v>2.5702863595844998</v>
      </c>
      <c r="O12" s="11">
        <v>2.5242178946723799</v>
      </c>
      <c r="P12" s="1"/>
    </row>
    <row r="13" spans="6:16" x14ac:dyDescent="0.35">
      <c r="F13" s="28"/>
      <c r="G13" s="9">
        <v>0.99995000000000001</v>
      </c>
      <c r="H13" s="10">
        <v>1.87450518268786</v>
      </c>
      <c r="I13" s="10">
        <v>1.73509346215614</v>
      </c>
      <c r="J13" s="10">
        <v>1.3735691269035999</v>
      </c>
      <c r="K13" s="10">
        <v>1.2303912515530999</v>
      </c>
      <c r="L13" s="10">
        <v>1.9143942665240099</v>
      </c>
      <c r="M13" s="10">
        <v>0.88393900579965101</v>
      </c>
      <c r="N13" s="10">
        <v>1.4347082715375099</v>
      </c>
      <c r="O13" s="11">
        <v>1.28527991954002</v>
      </c>
      <c r="P13" s="1"/>
    </row>
    <row r="14" spans="6:16" x14ac:dyDescent="0.35">
      <c r="F14" s="28"/>
      <c r="G14" s="9">
        <v>0.99999000000000005</v>
      </c>
      <c r="H14" s="10">
        <v>0.50726481517400901</v>
      </c>
      <c r="I14" s="10">
        <v>0.36695127996063398</v>
      </c>
      <c r="J14" s="10">
        <v>0.54788008046548198</v>
      </c>
      <c r="K14" s="10">
        <v>0.382180531484485</v>
      </c>
      <c r="L14" s="10">
        <v>0.44471274113630499</v>
      </c>
      <c r="M14" s="10">
        <v>0.46174966544570201</v>
      </c>
      <c r="N14" s="10">
        <v>0.39858716011752598</v>
      </c>
      <c r="O14" s="11">
        <v>0.45899301846681301</v>
      </c>
      <c r="P14" s="1"/>
    </row>
    <row r="15" spans="6:16" x14ac:dyDescent="0.35">
      <c r="F15" s="28"/>
      <c r="G15" s="9">
        <v>0.99999499999999997</v>
      </c>
      <c r="H15" s="10">
        <v>0.64291154641762105</v>
      </c>
      <c r="I15" s="10">
        <v>0.60275934104032303</v>
      </c>
      <c r="J15" s="10">
        <v>0.45983543953734302</v>
      </c>
      <c r="K15" s="10">
        <v>0.69258668393400402</v>
      </c>
      <c r="L15" s="10">
        <v>0.86902787342406196</v>
      </c>
      <c r="M15" s="10">
        <v>0.96524384557081799</v>
      </c>
      <c r="N15" s="10">
        <v>0.86641362847106596</v>
      </c>
      <c r="O15" s="11">
        <v>0.58701890661566003</v>
      </c>
      <c r="P15" s="1"/>
    </row>
    <row r="16" spans="6:16" ht="15" thickBot="1" x14ac:dyDescent="0.4">
      <c r="F16" s="29"/>
      <c r="G16" s="12">
        <v>0.99999899999999997</v>
      </c>
      <c r="H16" s="13">
        <v>1.0420076590727401</v>
      </c>
      <c r="I16" s="13">
        <v>0.80271956796528898</v>
      </c>
      <c r="J16" s="13">
        <v>1.0104569589262999</v>
      </c>
      <c r="K16" s="13">
        <v>0.65283418226316403</v>
      </c>
      <c r="L16" s="13">
        <v>0.60225344054659902</v>
      </c>
      <c r="M16" s="13">
        <v>0.80182644247377599</v>
      </c>
      <c r="N16" s="13">
        <v>0.96479783403188202</v>
      </c>
      <c r="O16" s="14">
        <v>1.24123283268968</v>
      </c>
      <c r="P16" s="1"/>
    </row>
    <row r="17" spans="6:16" x14ac:dyDescent="0.35">
      <c r="F17" s="5"/>
      <c r="G17" s="2"/>
      <c r="H17" s="1"/>
      <c r="I17" s="1"/>
      <c r="J17" s="1"/>
      <c r="K17" s="1"/>
      <c r="L17" s="1"/>
      <c r="M17" s="1"/>
      <c r="N17" s="1"/>
      <c r="O17" s="1"/>
      <c r="P17" s="1"/>
    </row>
    <row r="18" spans="6:16" ht="15" thickBot="1" x14ac:dyDescent="0.4"/>
    <row r="19" spans="6:16" ht="21" x14ac:dyDescent="0.5">
      <c r="F19" s="24" t="s">
        <v>3</v>
      </c>
      <c r="G19" s="25"/>
      <c r="H19" s="25"/>
      <c r="I19" s="25"/>
      <c r="J19" s="25"/>
      <c r="K19" s="25"/>
      <c r="L19" s="25"/>
      <c r="M19" s="25"/>
      <c r="N19" s="25"/>
      <c r="O19" s="26"/>
      <c r="P19" s="4"/>
    </row>
    <row r="20" spans="6:16" ht="18.5" x14ac:dyDescent="0.45">
      <c r="F20" s="7"/>
      <c r="G20" s="8"/>
      <c r="H20" s="21" t="s">
        <v>1</v>
      </c>
      <c r="I20" s="22"/>
      <c r="J20" s="22"/>
      <c r="K20" s="22"/>
      <c r="L20" s="22"/>
      <c r="M20" s="22"/>
      <c r="N20" s="22"/>
      <c r="O20" s="23"/>
      <c r="P20" s="6"/>
    </row>
    <row r="21" spans="6:16" x14ac:dyDescent="0.35">
      <c r="F21" s="7"/>
      <c r="G21" s="8"/>
      <c r="H21" s="15">
        <v>0.995</v>
      </c>
      <c r="I21" s="16">
        <v>0.999</v>
      </c>
      <c r="J21" s="16">
        <v>0.99950000000000006</v>
      </c>
      <c r="K21" s="16">
        <v>0.99990000000000001</v>
      </c>
      <c r="L21" s="16">
        <v>0.99995000000000001</v>
      </c>
      <c r="M21" s="16">
        <v>0.99999000000000005</v>
      </c>
      <c r="N21" s="16">
        <v>0.99999499999999997</v>
      </c>
      <c r="O21" s="19">
        <v>0.99999899999999997</v>
      </c>
      <c r="P21" s="2"/>
    </row>
    <row r="22" spans="6:16" ht="14.5" customHeight="1" x14ac:dyDescent="0.35">
      <c r="F22" s="27" t="s">
        <v>0</v>
      </c>
      <c r="G22" s="17">
        <v>0.995</v>
      </c>
      <c r="H22" s="10">
        <v>0.20833333333333301</v>
      </c>
      <c r="I22" s="10">
        <v>0.3125</v>
      </c>
      <c r="J22" s="10">
        <v>0.20833333333333301</v>
      </c>
      <c r="K22" s="10">
        <v>0.29166666666666602</v>
      </c>
      <c r="L22" s="10">
        <v>0.25</v>
      </c>
      <c r="M22" s="10">
        <v>0.3125</v>
      </c>
      <c r="N22" s="10">
        <v>0.47916666666666602</v>
      </c>
      <c r="O22" s="11">
        <v>0.25</v>
      </c>
      <c r="P22" s="1"/>
    </row>
    <row r="23" spans="6:16" x14ac:dyDescent="0.35">
      <c r="F23" s="28"/>
      <c r="G23" s="18">
        <v>0.999</v>
      </c>
      <c r="H23" s="10">
        <v>0.29166666666666602</v>
      </c>
      <c r="I23" s="10">
        <v>0.29166666666666602</v>
      </c>
      <c r="J23" s="10">
        <v>0.3125</v>
      </c>
      <c r="K23" s="10">
        <v>0.375</v>
      </c>
      <c r="L23" s="10">
        <v>0.41666666666666602</v>
      </c>
      <c r="M23" s="10">
        <v>0.375</v>
      </c>
      <c r="N23" s="10">
        <v>0.27083333333333298</v>
      </c>
      <c r="O23" s="11">
        <v>0.35416666666666602</v>
      </c>
      <c r="P23" s="1"/>
    </row>
    <row r="24" spans="6:16" x14ac:dyDescent="0.35">
      <c r="F24" s="28"/>
      <c r="G24" s="18">
        <v>0.99950000000000006</v>
      </c>
      <c r="H24" s="10">
        <v>0.39583333333333298</v>
      </c>
      <c r="I24" s="10">
        <v>0.29166666666666602</v>
      </c>
      <c r="J24" s="10">
        <v>0.35416666666666602</v>
      </c>
      <c r="K24" s="10">
        <v>0.47916666666666602</v>
      </c>
      <c r="L24" s="10">
        <v>0.35416666666666602</v>
      </c>
      <c r="M24" s="10">
        <v>0.4375</v>
      </c>
      <c r="N24" s="10">
        <v>0.35416666666666602</v>
      </c>
      <c r="O24" s="11">
        <v>0.39583333333333298</v>
      </c>
      <c r="P24" s="1"/>
    </row>
    <row r="25" spans="6:16" x14ac:dyDescent="0.35">
      <c r="F25" s="28"/>
      <c r="G25" s="18">
        <v>0.99990000000000001</v>
      </c>
      <c r="H25" s="10">
        <v>0.375</v>
      </c>
      <c r="I25" s="10">
        <v>0.4375</v>
      </c>
      <c r="J25" s="10">
        <v>0.39583333333333298</v>
      </c>
      <c r="K25" s="10">
        <v>0.41666666666666602</v>
      </c>
      <c r="L25" s="10">
        <v>0.375</v>
      </c>
      <c r="M25" s="10">
        <v>0.5</v>
      </c>
      <c r="N25" s="10">
        <v>0.4375</v>
      </c>
      <c r="O25" s="11">
        <v>0.4375</v>
      </c>
      <c r="P25" s="1"/>
    </row>
    <row r="26" spans="6:16" x14ac:dyDescent="0.35">
      <c r="F26" s="28"/>
      <c r="G26" s="18">
        <v>0.99995000000000001</v>
      </c>
      <c r="H26" s="10">
        <v>0.39583333333333298</v>
      </c>
      <c r="I26" s="10">
        <v>0.39583333333333298</v>
      </c>
      <c r="J26" s="10">
        <v>0.33333333333333298</v>
      </c>
      <c r="K26" s="10">
        <v>0.3125</v>
      </c>
      <c r="L26" s="10">
        <v>0.375</v>
      </c>
      <c r="M26" s="10">
        <v>0.3125</v>
      </c>
      <c r="N26" s="10">
        <v>0.35416666666666602</v>
      </c>
      <c r="O26" s="11">
        <v>0.3125</v>
      </c>
      <c r="P26" s="1"/>
    </row>
    <row r="27" spans="6:16" x14ac:dyDescent="0.35">
      <c r="F27" s="28"/>
      <c r="G27" s="18">
        <v>0.99999000000000005</v>
      </c>
      <c r="H27" s="10">
        <v>8.3333333333333301E-2</v>
      </c>
      <c r="I27" s="10">
        <v>8.3333333333333301E-2</v>
      </c>
      <c r="J27" s="10">
        <v>6.25E-2</v>
      </c>
      <c r="K27" s="10">
        <v>6.25E-2</v>
      </c>
      <c r="L27" s="10">
        <v>6.25E-2</v>
      </c>
      <c r="M27" s="10">
        <v>8.3333333333333301E-2</v>
      </c>
      <c r="N27" s="10">
        <v>6.25E-2</v>
      </c>
      <c r="O27" s="11">
        <v>6.25E-2</v>
      </c>
      <c r="P27" s="1"/>
    </row>
    <row r="28" spans="6:16" x14ac:dyDescent="0.35">
      <c r="F28" s="28"/>
      <c r="G28" s="18">
        <v>0.99999499999999997</v>
      </c>
      <c r="H28" s="10">
        <v>6.25E-2</v>
      </c>
      <c r="I28" s="10">
        <v>0</v>
      </c>
      <c r="J28" s="10">
        <v>4.1666666666666602E-2</v>
      </c>
      <c r="K28" s="10">
        <v>4.1666666666666602E-2</v>
      </c>
      <c r="L28" s="10">
        <v>2.0833333333333301E-2</v>
      </c>
      <c r="M28" s="10">
        <v>8.3333333333333301E-2</v>
      </c>
      <c r="N28" s="10">
        <v>6.25E-2</v>
      </c>
      <c r="O28" s="11">
        <v>6.25E-2</v>
      </c>
      <c r="P28" s="1"/>
    </row>
    <row r="29" spans="6:16" ht="15" thickBot="1" x14ac:dyDescent="0.4">
      <c r="F29" s="29"/>
      <c r="G29" s="20">
        <v>0.99999899999999997</v>
      </c>
      <c r="H29" s="13">
        <v>0.10416666666666601</v>
      </c>
      <c r="I29" s="13">
        <v>2.0833333333333301E-2</v>
      </c>
      <c r="J29" s="13">
        <v>6.25E-2</v>
      </c>
      <c r="K29" s="13">
        <v>4.1666666666666602E-2</v>
      </c>
      <c r="L29" s="13">
        <v>6.25E-2</v>
      </c>
      <c r="M29" s="13">
        <v>4.1666666666666602E-2</v>
      </c>
      <c r="N29" s="13">
        <v>4.1666666666666602E-2</v>
      </c>
      <c r="O29" s="14">
        <v>6.25E-2</v>
      </c>
      <c r="P29" s="1"/>
    </row>
    <row r="30" spans="6:16" x14ac:dyDescent="0.35">
      <c r="F30" s="5"/>
      <c r="G30" s="2"/>
      <c r="H30" s="1"/>
      <c r="I30" s="1"/>
      <c r="J30" s="1"/>
      <c r="K30" s="1"/>
      <c r="L30" s="1"/>
      <c r="M30" s="1"/>
      <c r="N30" s="1"/>
      <c r="O30" s="1"/>
      <c r="P30" s="1"/>
    </row>
  </sheetData>
  <mergeCells count="8">
    <mergeCell ref="F22:F29"/>
    <mergeCell ref="H7:O7"/>
    <mergeCell ref="H20:O20"/>
    <mergeCell ref="F6:O6"/>
    <mergeCell ref="F7:G8"/>
    <mergeCell ref="F9:F16"/>
    <mergeCell ref="F19:O19"/>
    <mergeCell ref="F20:G21"/>
  </mergeCells>
  <conditionalFormatting sqref="H9:P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P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frozen 4x4</vt:lpstr>
      <vt:lpstr>Forest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Xin</dc:creator>
  <cp:lastModifiedBy>William Xin</cp:lastModifiedBy>
  <dcterms:created xsi:type="dcterms:W3CDTF">2022-11-20T22:24:15Z</dcterms:created>
  <dcterms:modified xsi:type="dcterms:W3CDTF">2022-11-23T05:03:05Z</dcterms:modified>
</cp:coreProperties>
</file>