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'Página1'!$G$17</definedName>
  </definedNames>
  <calcPr/>
</workbook>
</file>

<file path=xl/sharedStrings.xml><?xml version="1.0" encoding="utf-8"?>
<sst xmlns="http://schemas.openxmlformats.org/spreadsheetml/2006/main" count="21" uniqueCount="21">
  <si>
    <t xml:space="preserve">nomes </t>
  </si>
  <si>
    <t xml:space="preserve">Valor inicial </t>
  </si>
  <si>
    <t xml:space="preserve">Valor ingressos </t>
  </si>
  <si>
    <t xml:space="preserve">Fila rapida </t>
  </si>
  <si>
    <t xml:space="preserve">valor do lanche </t>
  </si>
  <si>
    <t xml:space="preserve">valor almoço </t>
  </si>
  <si>
    <t xml:space="preserve">valor total </t>
  </si>
  <si>
    <t xml:space="preserve">valor restante </t>
  </si>
  <si>
    <t>total gastos%</t>
  </si>
  <si>
    <t xml:space="preserve">Sofia </t>
  </si>
  <si>
    <t xml:space="preserve">Igor </t>
  </si>
  <si>
    <t xml:space="preserve">Ramon </t>
  </si>
  <si>
    <t xml:space="preserve">Pedro </t>
  </si>
  <si>
    <t xml:space="preserve">henrrique </t>
  </si>
  <si>
    <t xml:space="preserve">Thiago </t>
  </si>
  <si>
    <t xml:space="preserve">Samuel </t>
  </si>
  <si>
    <t xml:space="preserve">João </t>
  </si>
  <si>
    <t>Lucas</t>
  </si>
  <si>
    <t xml:space="preserve">Hendrick </t>
  </si>
  <si>
    <t xml:space="preserve">Matheus </t>
  </si>
  <si>
    <t xml:space="preserve">Laura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</si>
</sst>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valor total  versus nomes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'Página1'!$G$1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'Página1'!$A$2:$A$13</c:f>
            </c:strRef>
          </c:cat>
          <c:val>
            <c:numRef>
              <c:f>'Página1'!$G$2:$G$13</c:f>
              <c:numCache/>
            </c:numRef>
          </c:val>
        </c:ser>
        <c:axId val="264067554"/>
        <c:axId val="1147744236"/>
      </c:barChart>
      <c:catAx>
        <c:axId val="2640675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nomes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7744236"/>
      </c:catAx>
      <c:valAx>
        <c:axId val="11477442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 total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40675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457200</xdr:colOff>
      <xdr:row>13</xdr:row>
      <xdr:rowOff>142875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50.0</v>
      </c>
      <c r="C2" s="1">
        <v>25.0</v>
      </c>
      <c r="D2" s="1">
        <v>5.0</v>
      </c>
      <c r="G2" s="1">
        <v>30.0</v>
      </c>
      <c r="H2" s="1">
        <v>20.0</v>
      </c>
      <c r="I2" s="2">
        <v>0.6</v>
      </c>
    </row>
    <row r="3">
      <c r="A3" s="1" t="s">
        <v>10</v>
      </c>
      <c r="B3" s="1">
        <v>50.0</v>
      </c>
      <c r="C3" s="1">
        <v>25.0</v>
      </c>
      <c r="D3" s="1">
        <v>3.0</v>
      </c>
      <c r="F3" s="1">
        <v>20.0</v>
      </c>
      <c r="G3" s="1">
        <v>48.0</v>
      </c>
      <c r="H3" s="1">
        <v>2.0</v>
      </c>
      <c r="I3" s="2">
        <v>0.98</v>
      </c>
    </row>
    <row r="4">
      <c r="A4" s="1" t="s">
        <v>11</v>
      </c>
      <c r="B4" s="1">
        <v>50.0</v>
      </c>
      <c r="C4" s="1">
        <v>25.0</v>
      </c>
      <c r="E4" s="1">
        <v>15.0</v>
      </c>
      <c r="G4" s="1"/>
      <c r="H4" s="1">
        <v>10.0</v>
      </c>
      <c r="I4" s="2">
        <v>0.8</v>
      </c>
    </row>
    <row r="5">
      <c r="A5" s="1" t="s">
        <v>12</v>
      </c>
      <c r="B5" s="1">
        <v>50.0</v>
      </c>
      <c r="C5" s="1">
        <v>25.0</v>
      </c>
      <c r="D5" s="1">
        <v>7.0</v>
      </c>
      <c r="G5" s="1">
        <v>32.0</v>
      </c>
      <c r="H5" s="1">
        <v>18.0</v>
      </c>
      <c r="I5" s="2">
        <v>0.7</v>
      </c>
    </row>
    <row r="6">
      <c r="A6" s="1" t="s">
        <v>13</v>
      </c>
      <c r="B6" s="1">
        <v>50.0</v>
      </c>
      <c r="C6" s="1">
        <v>25.0</v>
      </c>
      <c r="D6" s="1">
        <v>5.0</v>
      </c>
      <c r="F6" s="1">
        <v>20.0</v>
      </c>
      <c r="G6" s="1">
        <v>50.0</v>
      </c>
      <c r="H6" s="1">
        <v>0.0</v>
      </c>
      <c r="I6" s="2">
        <v>1.0</v>
      </c>
    </row>
    <row r="7">
      <c r="A7" s="1" t="s">
        <v>14</v>
      </c>
      <c r="B7" s="1">
        <v>50.0</v>
      </c>
      <c r="C7" s="1">
        <v>25.0</v>
      </c>
      <c r="D7" s="1">
        <v>2.0</v>
      </c>
      <c r="G7" s="1">
        <v>27.0</v>
      </c>
      <c r="H7" s="1">
        <v>23.0</v>
      </c>
      <c r="I7" s="2">
        <v>0.75</v>
      </c>
    </row>
    <row r="8">
      <c r="A8" s="1" t="s">
        <v>15</v>
      </c>
      <c r="B8" s="1">
        <v>50.0</v>
      </c>
      <c r="C8" s="1">
        <v>25.0</v>
      </c>
      <c r="E8" s="1">
        <v>15.0</v>
      </c>
      <c r="G8" s="1">
        <v>40.0</v>
      </c>
      <c r="H8" s="1">
        <v>20.0</v>
      </c>
      <c r="I8" s="2">
        <v>0.7</v>
      </c>
    </row>
    <row r="9">
      <c r="A9" s="1" t="s">
        <v>16</v>
      </c>
      <c r="B9" s="1">
        <v>50.0</v>
      </c>
      <c r="C9" s="1">
        <v>25.0</v>
      </c>
      <c r="D9" s="1">
        <v>4.0</v>
      </c>
      <c r="G9" s="1">
        <v>29.0</v>
      </c>
      <c r="H9" s="1">
        <v>21.0</v>
      </c>
      <c r="I9" s="2">
        <v>0.71</v>
      </c>
    </row>
    <row r="10">
      <c r="A10" s="1" t="s">
        <v>17</v>
      </c>
      <c r="B10" s="1">
        <v>50.0</v>
      </c>
      <c r="C10" s="1">
        <v>25.0</v>
      </c>
      <c r="D10" s="1">
        <v>7.0</v>
      </c>
      <c r="F10" s="1">
        <v>20.0</v>
      </c>
      <c r="G10" s="1">
        <v>50.0</v>
      </c>
      <c r="H10" s="1">
        <v>0.0</v>
      </c>
      <c r="I10" s="2">
        <v>0.7</v>
      </c>
    </row>
    <row r="11">
      <c r="A11" s="1" t="s">
        <v>18</v>
      </c>
      <c r="B11" s="1">
        <v>50.0</v>
      </c>
      <c r="C11" s="1">
        <v>25.0</v>
      </c>
      <c r="E11" s="1">
        <v>15.0</v>
      </c>
      <c r="G11" s="1">
        <v>40.0</v>
      </c>
      <c r="H11" s="1">
        <v>20.0</v>
      </c>
      <c r="I11" s="2">
        <v>0.7</v>
      </c>
    </row>
    <row r="12">
      <c r="A12" s="1" t="s">
        <v>19</v>
      </c>
      <c r="B12" s="1">
        <v>50.0</v>
      </c>
      <c r="C12" s="1">
        <v>25.0</v>
      </c>
      <c r="D12" s="1">
        <v>2.0</v>
      </c>
      <c r="E12" s="1">
        <v>15.0</v>
      </c>
      <c r="G12" s="1">
        <v>42.0</v>
      </c>
      <c r="H12" s="1">
        <v>8.0</v>
      </c>
      <c r="I12" s="2">
        <v>0.92</v>
      </c>
    </row>
    <row r="13">
      <c r="A13" s="1" t="s">
        <v>20</v>
      </c>
      <c r="B13" s="1">
        <v>50.0</v>
      </c>
      <c r="C13" s="1">
        <v>25.0</v>
      </c>
      <c r="D13" s="1">
        <v>2.0</v>
      </c>
      <c r="E13" s="1">
        <v>15.0</v>
      </c>
      <c r="G13" s="1">
        <v>42.0</v>
      </c>
      <c r="H13" s="1">
        <v>8.0</v>
      </c>
      <c r="I13" s="2">
        <v>0.92</v>
      </c>
    </row>
  </sheetData>
  <autoFilter ref="$G$17"/>
  <drawing r:id="rId1"/>
</worksheet>
</file>