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work/some_前端/first_vue/"/>
    </mc:Choice>
  </mc:AlternateContent>
  <xr:revisionPtr revIDLastSave="0" documentId="13_ncr:1_{E945A881-44B3-DE4C-9ECA-3E94C0096676}" xr6:coauthVersionLast="45" xr6:coauthVersionMax="45" xr10:uidLastSave="{00000000-0000-0000-0000-000000000000}"/>
  <bookViews>
    <workbookView xWindow="28800" yWindow="-728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Sheet1!$A$1:$AN$2000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72" i="1" l="1"/>
  <c r="X293" i="1"/>
  <c r="X57" i="1"/>
  <c r="X173" i="1"/>
  <c r="X32" i="1"/>
  <c r="X140" i="1"/>
  <c r="X46" i="1"/>
  <c r="X186" i="1"/>
  <c r="X324" i="1"/>
  <c r="X119" i="1"/>
  <c r="X268" i="1"/>
  <c r="X286" i="1"/>
  <c r="X162" i="1"/>
  <c r="X138" i="1"/>
  <c r="X190" i="1"/>
  <c r="X106" i="1"/>
  <c r="X102" i="1"/>
  <c r="X298" i="1"/>
  <c r="X239" i="1"/>
  <c r="X205" i="1"/>
  <c r="X319" i="1"/>
  <c r="X125" i="1"/>
  <c r="X258" i="1"/>
  <c r="X269" i="1"/>
  <c r="X36" i="1"/>
  <c r="X215" i="1"/>
  <c r="X218" i="1"/>
  <c r="X289" i="1"/>
  <c r="X122" i="1"/>
  <c r="X357" i="1"/>
  <c r="X362" i="1"/>
  <c r="X265" i="1"/>
  <c r="X77" i="1"/>
  <c r="X168" i="1"/>
  <c r="X236" i="1"/>
  <c r="X257" i="1"/>
  <c r="X53" i="1"/>
  <c r="X182" i="1"/>
  <c r="X312" i="1"/>
  <c r="X143" i="1"/>
  <c r="X4" i="1"/>
  <c r="X360" i="1"/>
  <c r="X252" i="1"/>
  <c r="X330" i="1"/>
  <c r="X71" i="1"/>
  <c r="X305" i="1"/>
  <c r="X91" i="1"/>
  <c r="X251" i="1"/>
  <c r="X27" i="1"/>
  <c r="X321" i="1"/>
  <c r="X285" i="1"/>
  <c r="X124" i="1"/>
  <c r="X200" i="1"/>
  <c r="X366" i="1"/>
  <c r="X100" i="1"/>
  <c r="X235" i="1"/>
  <c r="X30" i="1"/>
  <c r="X164" i="1"/>
  <c r="X233" i="1"/>
  <c r="X98" i="1"/>
  <c r="X337" i="1"/>
  <c r="X332" i="1"/>
  <c r="X225" i="1"/>
  <c r="X311" i="1"/>
  <c r="X365" i="1"/>
  <c r="X209" i="1"/>
  <c r="X220" i="1"/>
  <c r="X181" i="1"/>
  <c r="X310" i="1"/>
  <c r="X346" i="1"/>
  <c r="X38" i="1"/>
  <c r="X325" i="1"/>
  <c r="X74" i="1"/>
  <c r="X266" i="1"/>
  <c r="X136" i="1"/>
  <c r="X104" i="1"/>
  <c r="X24" i="1"/>
  <c r="X262" i="1"/>
  <c r="X9" i="1"/>
  <c r="X189" i="1"/>
  <c r="X358" i="1"/>
  <c r="X192" i="1"/>
  <c r="X123" i="1"/>
  <c r="X174" i="1"/>
  <c r="X175" i="1"/>
  <c r="X328" i="1"/>
  <c r="X160" i="1"/>
  <c r="X364" i="1"/>
  <c r="X22" i="1"/>
  <c r="X95" i="1"/>
  <c r="X166" i="1"/>
  <c r="X126" i="1"/>
  <c r="X270" i="1"/>
  <c r="X13" i="1"/>
  <c r="X316" i="1"/>
  <c r="X193" i="1"/>
  <c r="X86" i="1"/>
  <c r="X314" i="1"/>
  <c r="X256" i="1"/>
  <c r="X303" i="1"/>
  <c r="X198" i="1"/>
  <c r="X355" i="1"/>
  <c r="X103" i="1"/>
  <c r="X352" i="1"/>
  <c r="X81" i="1"/>
  <c r="X327" i="1"/>
  <c r="X43" i="1"/>
  <c r="X156" i="1"/>
  <c r="X207" i="1"/>
  <c r="X339" i="1"/>
  <c r="X35" i="1"/>
  <c r="X52" i="1"/>
  <c r="X282" i="1"/>
  <c r="X356" i="1"/>
  <c r="X154" i="1"/>
  <c r="X320" i="1"/>
  <c r="X116" i="1"/>
  <c r="X211" i="1"/>
  <c r="X279" i="1"/>
  <c r="X114" i="1"/>
  <c r="X271" i="1"/>
  <c r="X315" i="1"/>
  <c r="X112" i="1"/>
  <c r="X120" i="1"/>
  <c r="X340" i="1"/>
  <c r="X150" i="1"/>
  <c r="X109" i="1"/>
  <c r="X87" i="1"/>
  <c r="X7" i="1"/>
  <c r="X165" i="1"/>
  <c r="X147" i="1"/>
  <c r="X55" i="1"/>
  <c r="X178" i="1"/>
  <c r="X284" i="1"/>
  <c r="X226" i="1"/>
  <c r="X351" i="1"/>
  <c r="X347" i="1"/>
  <c r="X242" i="1"/>
  <c r="X222" i="1"/>
  <c r="X172" i="1"/>
  <c r="X354" i="1"/>
  <c r="X149" i="1"/>
  <c r="X65" i="1"/>
  <c r="X23" i="1"/>
  <c r="X159" i="1"/>
  <c r="X64" i="1"/>
  <c r="X163" i="1"/>
  <c r="X92" i="1"/>
  <c r="X31" i="1"/>
  <c r="X294" i="1"/>
  <c r="X212" i="1"/>
  <c r="X72" i="1"/>
  <c r="X170" i="1"/>
  <c r="X229" i="1"/>
  <c r="X323" i="1"/>
  <c r="X259" i="1"/>
  <c r="X70" i="1"/>
  <c r="X345" i="1"/>
  <c r="X227" i="1"/>
  <c r="X307" i="1"/>
  <c r="X56" i="1"/>
  <c r="X101" i="1"/>
  <c r="X40" i="1"/>
  <c r="X99" i="1"/>
  <c r="X117" i="1"/>
  <c r="X69" i="1"/>
  <c r="X25" i="1"/>
  <c r="X208" i="1"/>
  <c r="X277" i="1"/>
  <c r="X68" i="1"/>
  <c r="X300" i="1"/>
  <c r="X90" i="1"/>
  <c r="X184" i="1"/>
  <c r="X111" i="1"/>
  <c r="X171" i="1"/>
  <c r="X34" i="1"/>
  <c r="X283" i="1"/>
  <c r="X223" i="1"/>
  <c r="X85" i="1"/>
  <c r="X59" i="1"/>
  <c r="X336" i="1"/>
  <c r="X302" i="1"/>
  <c r="X133" i="1"/>
  <c r="X146" i="1"/>
  <c r="X76" i="1"/>
  <c r="X260" i="1"/>
  <c r="X253" i="1"/>
  <c r="X335" i="1"/>
  <c r="X221" i="1"/>
  <c r="X128" i="1"/>
  <c r="X361" i="1"/>
  <c r="X88" i="1"/>
  <c r="X151" i="1"/>
  <c r="X153" i="1"/>
  <c r="X267" i="1"/>
  <c r="X194" i="1"/>
  <c r="X306" i="1"/>
  <c r="X39" i="1"/>
  <c r="X237" i="1"/>
  <c r="X115" i="1"/>
  <c r="X246" i="1"/>
  <c r="X187" i="1"/>
  <c r="X79" i="1"/>
  <c r="X179" i="1"/>
  <c r="X367" i="1"/>
  <c r="X60" i="1"/>
  <c r="X219" i="1"/>
  <c r="X234" i="1"/>
  <c r="X94" i="1"/>
  <c r="X326" i="1"/>
  <c r="X14" i="1"/>
  <c r="X232" i="1"/>
  <c r="X247" i="1"/>
  <c r="X231" i="1"/>
  <c r="X281" i="1"/>
  <c r="X82" i="1"/>
  <c r="X210" i="1"/>
  <c r="X158" i="1"/>
  <c r="X137" i="1"/>
  <c r="X238" i="1"/>
  <c r="X331" i="1"/>
  <c r="X49" i="1"/>
  <c r="X41" i="1"/>
  <c r="X343" i="1"/>
  <c r="X203" i="1"/>
  <c r="X93" i="1"/>
  <c r="X344" i="1"/>
  <c r="X349" i="1"/>
  <c r="X197" i="1"/>
  <c r="X54" i="1"/>
  <c r="X263" i="1"/>
  <c r="X42" i="1"/>
  <c r="X195" i="1"/>
  <c r="X10" i="1"/>
  <c r="X33" i="1"/>
  <c r="X67" i="1"/>
  <c r="X145" i="1"/>
  <c r="X45" i="1"/>
  <c r="X348" i="1"/>
  <c r="X15" i="1"/>
  <c r="X264" i="1"/>
  <c r="X292" i="1"/>
  <c r="X78" i="1"/>
  <c r="X216" i="1"/>
  <c r="X214" i="1"/>
  <c r="X130" i="1"/>
  <c r="X51" i="1"/>
  <c r="X275" i="1"/>
  <c r="X353" i="1"/>
  <c r="X80" i="1"/>
  <c r="X301" i="1"/>
  <c r="X50" i="1"/>
  <c r="X131" i="1"/>
  <c r="X44" i="1"/>
  <c r="X213" i="1"/>
  <c r="X17" i="1"/>
  <c r="X5" i="1"/>
  <c r="X180" i="1"/>
  <c r="X176" i="1"/>
  <c r="X18" i="1"/>
  <c r="X280" i="1"/>
  <c r="X118" i="1"/>
  <c r="X287" i="1"/>
  <c r="X248" i="1"/>
  <c r="X8" i="1"/>
  <c r="X322" i="1"/>
  <c r="X83" i="1"/>
  <c r="X329" i="1"/>
  <c r="X228" i="1"/>
  <c r="X105" i="1"/>
  <c r="X341" i="1"/>
  <c r="X169" i="1"/>
  <c r="X127" i="1"/>
  <c r="X66" i="1"/>
  <c r="X113" i="1"/>
  <c r="X350" i="1"/>
  <c r="X107" i="1"/>
  <c r="X206" i="1"/>
  <c r="X6" i="1"/>
  <c r="X274" i="1"/>
  <c r="X121" i="1"/>
  <c r="X61" i="1"/>
  <c r="X230" i="1"/>
  <c r="X167" i="1"/>
  <c r="X224" i="1"/>
  <c r="X62" i="1"/>
  <c r="X11" i="1"/>
  <c r="X188" i="1"/>
  <c r="X148" i="1"/>
  <c r="X196" i="1"/>
  <c r="X20" i="1"/>
  <c r="X288" i="1"/>
  <c r="X144" i="1"/>
  <c r="X309" i="1"/>
  <c r="X318" i="1"/>
  <c r="X110" i="1"/>
  <c r="X139" i="1"/>
  <c r="X108" i="1"/>
  <c r="X291" i="1"/>
  <c r="X273" i="1"/>
  <c r="X368" i="1"/>
  <c r="X308" i="1"/>
  <c r="X157" i="1"/>
  <c r="X202" i="1"/>
  <c r="X276" i="1"/>
  <c r="X451" i="1"/>
  <c r="X615" i="1"/>
  <c r="X420" i="1"/>
  <c r="X543" i="1"/>
  <c r="X593" i="1"/>
  <c r="X540" i="1"/>
  <c r="X468" i="1"/>
  <c r="X389" i="1"/>
  <c r="X599" i="1"/>
  <c r="X587" i="1"/>
  <c r="X652" i="1"/>
  <c r="X542" i="1"/>
  <c r="X535" i="1"/>
  <c r="X411" i="1"/>
  <c r="X476" i="1"/>
  <c r="X545" i="1"/>
  <c r="X528" i="1"/>
  <c r="X408" i="1"/>
  <c r="X453" i="1"/>
  <c r="X494" i="1"/>
  <c r="X580" i="1"/>
  <c r="X378" i="1"/>
  <c r="X477" i="1"/>
  <c r="X440" i="1"/>
  <c r="X566" i="1"/>
  <c r="X433" i="1"/>
  <c r="X490" i="1"/>
  <c r="X564" i="1"/>
  <c r="X396" i="1"/>
  <c r="X488" i="1"/>
  <c r="X479" i="1"/>
  <c r="X621" i="1"/>
  <c r="X428" i="1"/>
  <c r="X667" i="1"/>
  <c r="X614" i="1"/>
  <c r="X499" i="1"/>
  <c r="X666" i="1"/>
  <c r="X531" i="1"/>
  <c r="X604" i="1"/>
  <c r="X572" i="1"/>
  <c r="X657" i="1"/>
  <c r="X413" i="1"/>
  <c r="X402" i="1"/>
  <c r="X565" i="1"/>
  <c r="X404" i="1"/>
  <c r="X597" i="1"/>
  <c r="X595" i="1"/>
  <c r="X618" i="1"/>
  <c r="X594" i="1"/>
  <c r="X546" i="1"/>
  <c r="X384" i="1"/>
  <c r="X507" i="1"/>
  <c r="X612" i="1"/>
  <c r="X654" i="1"/>
  <c r="X636" i="1"/>
  <c r="X550" i="1"/>
  <c r="X633" i="1"/>
  <c r="X505" i="1"/>
  <c r="X457" i="1"/>
  <c r="X558" i="1"/>
  <c r="X463" i="1"/>
  <c r="X561" i="1"/>
  <c r="X553" i="1"/>
  <c r="X406" i="1"/>
  <c r="X532" i="1"/>
  <c r="X557" i="1"/>
  <c r="X462" i="1"/>
  <c r="X443" i="1"/>
  <c r="X394" i="1"/>
  <c r="X371" i="1"/>
  <c r="X513" i="1"/>
  <c r="X418" i="1"/>
  <c r="X586" i="1"/>
  <c r="X520" i="1"/>
  <c r="X414" i="1"/>
  <c r="X625" i="1"/>
  <c r="X662" i="1"/>
  <c r="X455" i="1"/>
  <c r="X549" i="1"/>
  <c r="X538" i="1"/>
  <c r="X437" i="1"/>
  <c r="X664" i="1"/>
  <c r="X416" i="1"/>
  <c r="X537" i="1"/>
  <c r="X432" i="1"/>
  <c r="X529" i="1"/>
  <c r="X656" i="1"/>
  <c r="X577" i="1"/>
  <c r="X562" i="1"/>
  <c r="X412" i="1"/>
  <c r="X601" i="1"/>
  <c r="X485" i="1"/>
  <c r="X574" i="1"/>
  <c r="X631" i="1"/>
  <c r="X660" i="1"/>
  <c r="X611" i="1"/>
  <c r="X585" i="1"/>
  <c r="X390" i="1"/>
  <c r="X522" i="1"/>
  <c r="X641" i="1"/>
  <c r="X533" i="1"/>
  <c r="X446" i="1"/>
  <c r="X559" i="1"/>
  <c r="X506" i="1"/>
  <c r="X649" i="1"/>
  <c r="X515" i="1"/>
  <c r="X658" i="1"/>
  <c r="X442" i="1"/>
  <c r="X495" i="1"/>
  <c r="X653" i="1"/>
  <c r="X643" i="1"/>
  <c r="X493" i="1"/>
  <c r="X645" i="1"/>
  <c r="X500" i="1"/>
  <c r="X511" i="1"/>
  <c r="X592" i="1"/>
  <c r="X439" i="1"/>
  <c r="X644" i="1"/>
  <c r="X630" i="1"/>
  <c r="X473" i="1"/>
  <c r="X423" i="1"/>
  <c r="X635" i="1"/>
  <c r="X401" i="1"/>
  <c r="X568" i="1"/>
  <c r="X474" i="1"/>
  <c r="X655" i="1"/>
  <c r="X622" i="1"/>
  <c r="X541" i="1"/>
  <c r="X409" i="1"/>
  <c r="X382" i="1"/>
  <c r="X449" i="1"/>
  <c r="X467" i="1"/>
  <c r="X465" i="1"/>
  <c r="X450" i="1"/>
  <c r="X369" i="1"/>
  <c r="X521" i="1"/>
  <c r="X523" i="1"/>
  <c r="X376" i="1"/>
  <c r="X460" i="1"/>
  <c r="X385" i="1"/>
  <c r="X373" i="1"/>
  <c r="X646" i="1"/>
  <c r="X609" i="1"/>
  <c r="X426" i="1"/>
  <c r="X379" i="1"/>
  <c r="X605" i="1"/>
  <c r="X516" i="1"/>
  <c r="X470" i="1"/>
  <c r="X393" i="1"/>
  <c r="X486" i="1"/>
  <c r="X624" i="1"/>
  <c r="X582" i="1"/>
  <c r="X459" i="1"/>
  <c r="X527" i="1"/>
  <c r="X567" i="1"/>
  <c r="X583" i="1"/>
  <c r="X613" i="1"/>
  <c r="X632" i="1"/>
  <c r="X496" i="1"/>
  <c r="X482" i="1"/>
  <c r="X608" i="1"/>
  <c r="X452" i="1"/>
  <c r="X407" i="1"/>
  <c r="X415" i="1"/>
  <c r="X475" i="1"/>
  <c r="X509" i="1"/>
  <c r="X617" i="1"/>
  <c r="X403" i="1"/>
  <c r="X616" i="1"/>
  <c r="X386" i="1"/>
  <c r="X498" i="1"/>
  <c r="X576" i="1"/>
  <c r="X400" i="1"/>
  <c r="X544" i="1"/>
  <c r="X398" i="1"/>
  <c r="X650" i="1"/>
  <c r="X444" i="1"/>
  <c r="X579" i="1"/>
  <c r="X620" i="1"/>
  <c r="X435" i="1"/>
  <c r="X383" i="1"/>
  <c r="X487" i="1"/>
  <c r="X590" i="1"/>
  <c r="X524" i="1"/>
  <c r="X517" i="1"/>
  <c r="X380" i="1"/>
  <c r="X536" i="1"/>
  <c r="X510" i="1"/>
  <c r="X464" i="1"/>
  <c r="X555" i="1"/>
  <c r="X489" i="1"/>
  <c r="X458" i="1"/>
  <c r="X640" i="1"/>
  <c r="X629" i="1"/>
  <c r="X483" i="1"/>
  <c r="X588" i="1"/>
  <c r="X556" i="1"/>
  <c r="X551" i="1"/>
  <c r="X518" i="1"/>
  <c r="X372" i="1"/>
  <c r="X436" i="1"/>
  <c r="X659" i="1"/>
  <c r="X508" i="1"/>
  <c r="X501" i="1"/>
  <c r="X397" i="1"/>
  <c r="X603" i="1"/>
  <c r="X665" i="1"/>
  <c r="X370" i="1"/>
  <c r="X410" i="1"/>
  <c r="X628" i="1"/>
  <c r="X430" i="1"/>
  <c r="X456" i="1"/>
  <c r="X642" i="1"/>
  <c r="X563" i="1"/>
  <c r="X598" i="1"/>
  <c r="X607" i="1"/>
  <c r="X560" i="1"/>
  <c r="X481" i="1"/>
  <c r="X534" i="1"/>
  <c r="X570" i="1"/>
  <c r="X619" i="1"/>
  <c r="X548" i="1"/>
  <c r="X514" i="1"/>
  <c r="X422" i="1"/>
  <c r="X661" i="1"/>
  <c r="X626" i="1"/>
  <c r="X504" i="1"/>
  <c r="X419" i="1"/>
  <c r="X663" i="1"/>
  <c r="X429" i="1"/>
  <c r="X374" i="1"/>
  <c r="X634" i="1"/>
  <c r="X503" i="1"/>
  <c r="X569" i="1"/>
  <c r="X438" i="1"/>
  <c r="X472" i="1"/>
  <c r="X575" i="1"/>
  <c r="X441" i="1"/>
  <c r="X454" i="1"/>
  <c r="X417" i="1"/>
  <c r="X526" i="1"/>
  <c r="X530" i="1"/>
  <c r="X610" i="1"/>
  <c r="X391" i="1"/>
  <c r="X596" i="1"/>
  <c r="X478" i="1"/>
  <c r="X395" i="1"/>
  <c r="X491" i="1"/>
  <c r="X651" i="1"/>
  <c r="X399" i="1"/>
  <c r="X492" i="1"/>
  <c r="X606" i="1"/>
  <c r="X591" i="1"/>
  <c r="X907" i="1"/>
  <c r="X750" i="1"/>
  <c r="X846" i="1"/>
  <c r="X896" i="1"/>
  <c r="X832" i="1"/>
  <c r="X912" i="1"/>
  <c r="X919" i="1"/>
  <c r="X800" i="1"/>
  <c r="X710" i="1"/>
  <c r="X703" i="1"/>
  <c r="X811" i="1"/>
  <c r="X828" i="1"/>
  <c r="X768" i="1"/>
  <c r="X882" i="1"/>
  <c r="X789" i="1"/>
  <c r="X913" i="1"/>
  <c r="X899" i="1"/>
  <c r="X887" i="1"/>
  <c r="X915" i="1"/>
  <c r="X845" i="1"/>
  <c r="X754" i="1"/>
  <c r="X822" i="1"/>
  <c r="X924" i="1"/>
  <c r="X874" i="1"/>
  <c r="X875" i="1"/>
  <c r="X804" i="1"/>
  <c r="X706" i="1"/>
  <c r="X712" i="1"/>
  <c r="X776" i="1"/>
  <c r="X917" i="1"/>
  <c r="X905" i="1"/>
  <c r="X746" i="1"/>
  <c r="X866" i="1"/>
  <c r="X876" i="1"/>
  <c r="X741" i="1"/>
  <c r="X812" i="1"/>
  <c r="X836" i="1"/>
  <c r="X760" i="1"/>
  <c r="X704" i="1"/>
  <c r="X808" i="1"/>
  <c r="X851" i="1"/>
  <c r="X865" i="1"/>
  <c r="X723" i="1"/>
  <c r="X853" i="1"/>
  <c r="X819" i="1"/>
  <c r="X901" i="1"/>
  <c r="X792" i="1"/>
  <c r="X713" i="1"/>
  <c r="X797" i="1"/>
  <c r="X826" i="1"/>
  <c r="X815" i="1"/>
  <c r="X843" i="1"/>
  <c r="X824" i="1"/>
  <c r="X747" i="1"/>
  <c r="X756" i="1"/>
  <c r="X738" i="1"/>
  <c r="X856" i="1"/>
  <c r="X732" i="1"/>
  <c r="X774" i="1"/>
  <c r="X727" i="1"/>
  <c r="X761" i="1"/>
  <c r="X884" i="1"/>
  <c r="X871" i="1"/>
  <c r="X888" i="1"/>
  <c r="X914" i="1"/>
  <c r="X724" i="1"/>
  <c r="X883" i="1"/>
  <c r="X729" i="1"/>
  <c r="X926" i="1"/>
  <c r="X765" i="1"/>
  <c r="X916" i="1"/>
  <c r="X782" i="1"/>
  <c r="X820" i="1"/>
  <c r="X922" i="1"/>
  <c r="X861" i="1"/>
  <c r="X758" i="1"/>
  <c r="X757" i="1"/>
  <c r="X725" i="1"/>
  <c r="X740" i="1"/>
  <c r="X862" i="1"/>
  <c r="X802" i="1"/>
  <c r="X744" i="1"/>
  <c r="X837" i="1"/>
  <c r="X860" i="1"/>
  <c r="X718" i="1"/>
  <c r="X778" i="1"/>
  <c r="X753" i="1"/>
  <c r="X771" i="1"/>
  <c r="X719" i="1"/>
  <c r="X867" i="1"/>
  <c r="X814" i="1"/>
  <c r="X755" i="1"/>
  <c r="X772" i="1"/>
  <c r="X715" i="1"/>
  <c r="X881" i="1"/>
  <c r="X906" i="1"/>
  <c r="X813" i="1"/>
  <c r="X721" i="1"/>
  <c r="X842" i="1"/>
  <c r="X728" i="1"/>
  <c r="X920" i="1"/>
  <c r="X892" i="1"/>
  <c r="X801" i="1"/>
  <c r="X784" i="1"/>
  <c r="X763" i="1"/>
  <c r="X848" i="1"/>
  <c r="X759" i="1"/>
  <c r="X880" i="1"/>
  <c r="X722" i="1"/>
  <c r="X873" i="1"/>
  <c r="X796" i="1"/>
  <c r="X898" i="1"/>
  <c r="X708" i="1"/>
  <c r="X885" i="1"/>
  <c r="X869" i="1"/>
  <c r="X902" i="1"/>
  <c r="X859" i="1"/>
  <c r="X908" i="1"/>
  <c r="X743" i="1"/>
  <c r="X886" i="1"/>
  <c r="X854" i="1"/>
  <c r="X798" i="1"/>
  <c r="X890" i="1"/>
  <c r="X839" i="1"/>
  <c r="X921" i="1"/>
  <c r="X745" i="1"/>
  <c r="X731" i="1"/>
  <c r="X720" i="1"/>
  <c r="X897" i="1"/>
  <c r="X889" i="1"/>
  <c r="X769" i="1"/>
  <c r="X855" i="1"/>
  <c r="X840" i="1"/>
  <c r="X833" i="1"/>
  <c r="X821" i="1"/>
  <c r="X893" i="1"/>
  <c r="X878" i="1"/>
  <c r="X925" i="1"/>
  <c r="X829" i="1"/>
  <c r="X910" i="1"/>
  <c r="X790" i="1"/>
  <c r="X911" i="1"/>
  <c r="X770" i="1"/>
  <c r="X868" i="1"/>
  <c r="X751" i="1"/>
  <c r="X775" i="1"/>
  <c r="X734" i="1"/>
  <c r="X709" i="1"/>
  <c r="X717" i="1"/>
  <c r="X733" i="1"/>
  <c r="X831" i="1"/>
  <c r="X835" i="1"/>
  <c r="X787" i="1"/>
  <c r="X863" i="1"/>
  <c r="X827" i="1"/>
  <c r="X788" i="1"/>
  <c r="X830" i="1"/>
  <c r="X850" i="1"/>
  <c r="X849" i="1"/>
  <c r="X730" i="1"/>
  <c r="X891" i="1"/>
  <c r="X872" i="1"/>
  <c r="X707" i="1"/>
  <c r="X752" i="1"/>
  <c r="X807" i="1"/>
  <c r="X847" i="1"/>
  <c r="X783" i="1"/>
  <c r="X795" i="1"/>
  <c r="X858" i="1"/>
  <c r="X852" i="1"/>
  <c r="X773" i="1"/>
  <c r="X799" i="1"/>
  <c r="X726" i="1"/>
  <c r="X767" i="1"/>
  <c r="X841" i="1"/>
  <c r="X818" i="1"/>
  <c r="X825" i="1"/>
  <c r="X923" i="1"/>
  <c r="X794" i="1"/>
  <c r="X737" i="1"/>
  <c r="X895" i="1"/>
  <c r="X786" i="1"/>
  <c r="X870" i="1"/>
  <c r="X766" i="1"/>
  <c r="X809" i="1"/>
  <c r="X927" i="1"/>
  <c r="X864" i="1"/>
  <c r="X844" i="1"/>
  <c r="X735" i="1"/>
  <c r="X879" i="1"/>
  <c r="X1131" i="1"/>
  <c r="X1174" i="1"/>
  <c r="X1311" i="1"/>
  <c r="X1320" i="1"/>
  <c r="X1234" i="1"/>
  <c r="X1345" i="1"/>
  <c r="X1077" i="1"/>
  <c r="X1254" i="1"/>
  <c r="X1147" i="1"/>
  <c r="X1323" i="1"/>
  <c r="X1069" i="1"/>
  <c r="X1388" i="1"/>
  <c r="X1176" i="1"/>
  <c r="X1315" i="1"/>
  <c r="X1193" i="1"/>
  <c r="X1113" i="1"/>
  <c r="X1203" i="1"/>
  <c r="X1121" i="1"/>
  <c r="X1303" i="1"/>
  <c r="X1186" i="1"/>
  <c r="X1133" i="1"/>
  <c r="X1278" i="1"/>
  <c r="X1271" i="1"/>
  <c r="X1376" i="1"/>
  <c r="X1097" i="1"/>
  <c r="X1386" i="1"/>
  <c r="X1217" i="1"/>
  <c r="X1163" i="1"/>
  <c r="X1284" i="1"/>
  <c r="X1130" i="1"/>
  <c r="X1274" i="1"/>
  <c r="X1018" i="1"/>
  <c r="X1064" i="1"/>
  <c r="X1057" i="1"/>
  <c r="X1049" i="1"/>
  <c r="X1024" i="1"/>
  <c r="X1279" i="1"/>
  <c r="X1344" i="1"/>
  <c r="X1300" i="1"/>
  <c r="X1196" i="1"/>
  <c r="X1165" i="1"/>
  <c r="X1361" i="1"/>
  <c r="X1043" i="1"/>
  <c r="X1243" i="1"/>
  <c r="X1294" i="1"/>
  <c r="X1390" i="1"/>
  <c r="X1389" i="1"/>
  <c r="X1136" i="1"/>
  <c r="X1022" i="1"/>
  <c r="X1149" i="1"/>
  <c r="X1261" i="1"/>
  <c r="X1247" i="1"/>
  <c r="X1028" i="1"/>
  <c r="X1317" i="1"/>
  <c r="X1266" i="1"/>
  <c r="X1047" i="1"/>
  <c r="X1039" i="1"/>
  <c r="X1198" i="1"/>
  <c r="X1178" i="1"/>
  <c r="X1058" i="1"/>
  <c r="X1324" i="1"/>
  <c r="X1191" i="1"/>
  <c r="X1371" i="1"/>
  <c r="X1062" i="1"/>
  <c r="X1087" i="1"/>
  <c r="X1120" i="1"/>
  <c r="X1185" i="1"/>
  <c r="X1236" i="1"/>
  <c r="X1184" i="1"/>
  <c r="X1327" i="1"/>
  <c r="X1141" i="1"/>
  <c r="X1054" i="1"/>
  <c r="X1197" i="1"/>
  <c r="X1100" i="1"/>
  <c r="X1348" i="1"/>
  <c r="X1337" i="1"/>
  <c r="X1339" i="1"/>
  <c r="X1200" i="1"/>
  <c r="X1189" i="1"/>
  <c r="X1296" i="1"/>
  <c r="X1071" i="1"/>
  <c r="X1052" i="1"/>
  <c r="X1117" i="1"/>
  <c r="X1225" i="1"/>
  <c r="X1194" i="1"/>
  <c r="X1372" i="1"/>
  <c r="X1219" i="1"/>
  <c r="X1394" i="1"/>
  <c r="X1092" i="1"/>
  <c r="X1322" i="1"/>
  <c r="X1075" i="1"/>
  <c r="X1238" i="1"/>
  <c r="X1341" i="1"/>
  <c r="X1350" i="1"/>
  <c r="X1082" i="1"/>
  <c r="X1026" i="1"/>
  <c r="X1395" i="1"/>
  <c r="X1367" i="1"/>
  <c r="X1334" i="1"/>
  <c r="X1016" i="1"/>
  <c r="X1260" i="1"/>
  <c r="X1124" i="1"/>
  <c r="X1262" i="1"/>
  <c r="X1091" i="1"/>
  <c r="X1150" i="1"/>
  <c r="X1285" i="1"/>
  <c r="X1015" i="1"/>
  <c r="X1123" i="1"/>
  <c r="X1108" i="1"/>
  <c r="X1167" i="1"/>
  <c r="X1248" i="1"/>
  <c r="X1333" i="1"/>
  <c r="X1153" i="1"/>
  <c r="X1246" i="1"/>
  <c r="X1195" i="1"/>
  <c r="X1127" i="1"/>
  <c r="X1265" i="1"/>
  <c r="X1275" i="1"/>
  <c r="X1244" i="1"/>
  <c r="X1235" i="1"/>
  <c r="X1316" i="1"/>
  <c r="X1241" i="1"/>
  <c r="X1115" i="1"/>
  <c r="X1366" i="1"/>
  <c r="X1139" i="1"/>
  <c r="X1347" i="1"/>
  <c r="X1093" i="1"/>
  <c r="X1137" i="1"/>
  <c r="X1151" i="1"/>
  <c r="X1088" i="1"/>
  <c r="X1050" i="1"/>
  <c r="X1040" i="1"/>
  <c r="X1218" i="1"/>
  <c r="X1155" i="1"/>
  <c r="X1070" i="1"/>
  <c r="X1301" i="1"/>
  <c r="X1055" i="1"/>
  <c r="X1364" i="1"/>
  <c r="X1276" i="1"/>
  <c r="X1381" i="1"/>
  <c r="X1239" i="1"/>
  <c r="X1240" i="1"/>
  <c r="X1042" i="1"/>
  <c r="X1128" i="1"/>
  <c r="X1099" i="1"/>
  <c r="X1065" i="1"/>
  <c r="X1222" i="1"/>
  <c r="X1179" i="1"/>
  <c r="X1358" i="1"/>
  <c r="X1078" i="1"/>
  <c r="X1382" i="1"/>
  <c r="X1256" i="1"/>
  <c r="X1074" i="1"/>
  <c r="X1112" i="1"/>
  <c r="X1126" i="1"/>
  <c r="X1118" i="1"/>
  <c r="X1215" i="1"/>
  <c r="X1031" i="1"/>
  <c r="X1369" i="1"/>
  <c r="X1362" i="1"/>
  <c r="X1292" i="1"/>
  <c r="X1206" i="1"/>
  <c r="X1073" i="1"/>
  <c r="X1110" i="1"/>
  <c r="X1319" i="1"/>
  <c r="X1095" i="1"/>
  <c r="X1299" i="1"/>
  <c r="X1166" i="1"/>
  <c r="X1182" i="1"/>
  <c r="X1063" i="1"/>
  <c r="X1045" i="1"/>
  <c r="X1104" i="1"/>
  <c r="X1080" i="1"/>
  <c r="X1288" i="1"/>
  <c r="X1282" i="1"/>
  <c r="X1229" i="1"/>
  <c r="X1357" i="1"/>
  <c r="X1379" i="1"/>
  <c r="X1287" i="1"/>
  <c r="X1252" i="1"/>
  <c r="X1312" i="1"/>
  <c r="X1291" i="1"/>
  <c r="X1289" i="1"/>
  <c r="X1286" i="1"/>
  <c r="X1020" i="1"/>
  <c r="X1231" i="1"/>
  <c r="X1101" i="1"/>
  <c r="X1290" i="1"/>
  <c r="X1154" i="1"/>
  <c r="X1021" i="1"/>
  <c r="X1067" i="1"/>
  <c r="X1046" i="1"/>
  <c r="X1160" i="1"/>
  <c r="X1102" i="1"/>
  <c r="X1029" i="1"/>
  <c r="X1249" i="1"/>
  <c r="X1224" i="1"/>
  <c r="X1318" i="1"/>
  <c r="X1273" i="1"/>
  <c r="X1023" i="1"/>
  <c r="X1298" i="1"/>
  <c r="X1146" i="1"/>
  <c r="X1156" i="1"/>
  <c r="X1059" i="1"/>
  <c r="X1370" i="1"/>
  <c r="X1190" i="1"/>
  <c r="X1096" i="1"/>
  <c r="X1212" i="1"/>
  <c r="X1048" i="1"/>
  <c r="X1343" i="1"/>
  <c r="X1169" i="1"/>
  <c r="X1310" i="1"/>
  <c r="X1106" i="1"/>
  <c r="X1144" i="1"/>
  <c r="X1032" i="1"/>
  <c r="X1085" i="1"/>
  <c r="X1329" i="1"/>
  <c r="X1142" i="1"/>
  <c r="X1199" i="1"/>
  <c r="X1098" i="1"/>
  <c r="X1175" i="1"/>
  <c r="X1335" i="1"/>
  <c r="X1338" i="1"/>
  <c r="X1173" i="1"/>
  <c r="X1353" i="1"/>
  <c r="X1105" i="1"/>
  <c r="X1134" i="1"/>
  <c r="X1250" i="1"/>
  <c r="X1168" i="1"/>
  <c r="X1221" i="1"/>
  <c r="X1360" i="1"/>
  <c r="X1158" i="1"/>
  <c r="X1132" i="1"/>
  <c r="X1363" i="1"/>
  <c r="X1368" i="1"/>
  <c r="X1051" i="1"/>
  <c r="X1251" i="1"/>
  <c r="X1332" i="1"/>
  <c r="X1268" i="1"/>
  <c r="X1143" i="1"/>
  <c r="X1187" i="1"/>
  <c r="X1313" i="1"/>
  <c r="X1208" i="1"/>
  <c r="X1148" i="1"/>
  <c r="X1356" i="1"/>
  <c r="X1171" i="1"/>
  <c r="X1277" i="1"/>
  <c r="X1259" i="1"/>
  <c r="X1183" i="1"/>
  <c r="X1331" i="1"/>
  <c r="X1387" i="1"/>
  <c r="X1227" i="1"/>
  <c r="X1307" i="1"/>
  <c r="X1267" i="1"/>
  <c r="X1053" i="1"/>
  <c r="X1033" i="1"/>
  <c r="X1306" i="1"/>
  <c r="X1094" i="1"/>
  <c r="X1264" i="1"/>
  <c r="X1061" i="1"/>
  <c r="X1237" i="1"/>
  <c r="X1086" i="1"/>
  <c r="X1393" i="1"/>
  <c r="X1359" i="1"/>
  <c r="X1392" i="1"/>
  <c r="X1325" i="1"/>
  <c r="X1373" i="1"/>
  <c r="X1159" i="1"/>
  <c r="X1281" i="1"/>
  <c r="X1214" i="1"/>
  <c r="X1038" i="1"/>
  <c r="X1107" i="1"/>
  <c r="X1216" i="1"/>
  <c r="X1377" i="1"/>
  <c r="X1037" i="1"/>
  <c r="X1119" i="1"/>
  <c r="X1375" i="1"/>
  <c r="X1383" i="1"/>
  <c r="X1116" i="1"/>
  <c r="X1374" i="1"/>
  <c r="X1258" i="1"/>
  <c r="X1326" i="1"/>
  <c r="X1162" i="1"/>
  <c r="X1242" i="1"/>
  <c r="X1213" i="1"/>
  <c r="X1180" i="1"/>
  <c r="X1245" i="1"/>
  <c r="X1232" i="1"/>
  <c r="X1305" i="1"/>
  <c r="X1295" i="1"/>
  <c r="X1233" i="1"/>
  <c r="X1030" i="1"/>
  <c r="X1321" i="1"/>
  <c r="X1135" i="1"/>
  <c r="X1161" i="1"/>
  <c r="X1034" i="1"/>
  <c r="X1385" i="1"/>
  <c r="X1378" i="1"/>
  <c r="X1257" i="1"/>
  <c r="X1027" i="1"/>
  <c r="X1084" i="1"/>
  <c r="X1302" i="1"/>
  <c r="X1304" i="1"/>
  <c r="X1192" i="1"/>
  <c r="X1035" i="1"/>
  <c r="X1145" i="1"/>
  <c r="X1188" i="1"/>
  <c r="X1270" i="1"/>
  <c r="X1255" i="1"/>
  <c r="X1365" i="1"/>
  <c r="X1309" i="1"/>
  <c r="X1068" i="1"/>
  <c r="X1472" i="1"/>
  <c r="X1458" i="1"/>
  <c r="X1516" i="1"/>
  <c r="X1523" i="1"/>
  <c r="X1521" i="1"/>
  <c r="X1469" i="1"/>
  <c r="X1648" i="1"/>
  <c r="X1459" i="1"/>
  <c r="X1572" i="1"/>
  <c r="X1656" i="1"/>
  <c r="X1455" i="1"/>
  <c r="X1554" i="1"/>
  <c r="X1532" i="1"/>
  <c r="X1573" i="1"/>
  <c r="X1483" i="1"/>
  <c r="X1644" i="1"/>
  <c r="X1546" i="1"/>
  <c r="X1446" i="1"/>
  <c r="X1587" i="1"/>
  <c r="X1569" i="1"/>
  <c r="X1504" i="1"/>
  <c r="X1571" i="1"/>
  <c r="X1549" i="1"/>
  <c r="X1467" i="1"/>
  <c r="X1584" i="1"/>
  <c r="X1586" i="1"/>
  <c r="X1621" i="1"/>
  <c r="X1577" i="1"/>
  <c r="X1611" i="1"/>
  <c r="X1449" i="1"/>
  <c r="X1501" i="1"/>
  <c r="X1556" i="1"/>
  <c r="X1614" i="1"/>
  <c r="X1642" i="1"/>
  <c r="X1487" i="1"/>
  <c r="X1582" i="1"/>
  <c r="X1627" i="1"/>
  <c r="X1575" i="1"/>
  <c r="X1547" i="1"/>
  <c r="X1444" i="1"/>
  <c r="X1535" i="1"/>
  <c r="X1562" i="1"/>
  <c r="X1539" i="1"/>
  <c r="X1537" i="1"/>
  <c r="X1583" i="1"/>
  <c r="X1558" i="1"/>
  <c r="X1613" i="1"/>
  <c r="X1620" i="1"/>
  <c r="X1639" i="1"/>
  <c r="X1557" i="1"/>
  <c r="X1643" i="1"/>
  <c r="X1610" i="1"/>
  <c r="X1588" i="1"/>
  <c r="X1526" i="1"/>
  <c r="X1606" i="1"/>
  <c r="X1649" i="1"/>
  <c r="X1598" i="1"/>
  <c r="X1495" i="1"/>
  <c r="X1484" i="1"/>
  <c r="X1602" i="1"/>
  <c r="X1570" i="1"/>
  <c r="X1645" i="1"/>
  <c r="X1473" i="1"/>
  <c r="X1464" i="1"/>
  <c r="X1493" i="1"/>
  <c r="X1559" i="1"/>
  <c r="X1553" i="1"/>
  <c r="X1625" i="1"/>
  <c r="X1595" i="1"/>
  <c r="X1634" i="1"/>
  <c r="X1603" i="1"/>
  <c r="X1447" i="1"/>
  <c r="X1465" i="1"/>
  <c r="X1631" i="1"/>
  <c r="X1560" i="1"/>
  <c r="X1520" i="1"/>
  <c r="X1471" i="1"/>
  <c r="X1529" i="1"/>
  <c r="X1601" i="1"/>
  <c r="X1482" i="1"/>
  <c r="X1585" i="1"/>
  <c r="X1533" i="1"/>
  <c r="X1531" i="1"/>
  <c r="X1496" i="1"/>
  <c r="X1509" i="1"/>
  <c r="X1463" i="1"/>
  <c r="X1616" i="1"/>
  <c r="X1543" i="1"/>
  <c r="X1566" i="1"/>
  <c r="X1500" i="1"/>
  <c r="X1479" i="1"/>
  <c r="X1646" i="1"/>
  <c r="X1456" i="1"/>
  <c r="X1555" i="1"/>
  <c r="X1502" i="1"/>
  <c r="X1540" i="1"/>
  <c r="X1536" i="1"/>
  <c r="X1491" i="1"/>
  <c r="X1647" i="1"/>
  <c r="X1609" i="1"/>
  <c r="X1596" i="1"/>
  <c r="X1515" i="1"/>
  <c r="X1565" i="1"/>
  <c r="X1490" i="1"/>
  <c r="X1468" i="1"/>
  <c r="X1605" i="1"/>
  <c r="X1470" i="1"/>
  <c r="X1637" i="1"/>
  <c r="X1453" i="1"/>
  <c r="X1514" i="1"/>
  <c r="X1519" i="1"/>
  <c r="X1623" i="1"/>
  <c r="X1506" i="1"/>
  <c r="X1594" i="1"/>
  <c r="X1550" i="1"/>
  <c r="X1593" i="1"/>
  <c r="X1528" i="1"/>
  <c r="X1551" i="1"/>
  <c r="X1457" i="1"/>
  <c r="X1632" i="1"/>
  <c r="X1626" i="1"/>
  <c r="X1630" i="1"/>
  <c r="X1538" i="1"/>
  <c r="X1542" i="1"/>
  <c r="X1590" i="1"/>
  <c r="X1488" i="1"/>
  <c r="X1474" i="1"/>
  <c r="X1640" i="1"/>
  <c r="X1597" i="1"/>
  <c r="X1478" i="1"/>
  <c r="X1599" i="1"/>
  <c r="X1534" i="1"/>
  <c r="X1653" i="1"/>
  <c r="X1579" i="1"/>
  <c r="X1517" i="1"/>
  <c r="X1618" i="1"/>
  <c r="X1510" i="1"/>
  <c r="X1633" i="1"/>
  <c r="X1451" i="1"/>
  <c r="X1527" i="1"/>
  <c r="X1655" i="1"/>
  <c r="X1443" i="1"/>
  <c r="X1530" i="1"/>
  <c r="X1608" i="1"/>
  <c r="X1624" i="1"/>
  <c r="X1461" i="1"/>
  <c r="X1503" i="1"/>
  <c r="X1636" i="1"/>
  <c r="X1567" i="1"/>
  <c r="X1452" i="1"/>
  <c r="X1498" i="1"/>
  <c r="X1635" i="1"/>
  <c r="X1548" i="1"/>
  <c r="X1448" i="1"/>
  <c r="X1581" i="1"/>
  <c r="X1541" i="1"/>
  <c r="X1628" i="1"/>
  <c r="X1589" i="1"/>
  <c r="X1505" i="1"/>
  <c r="X1638" i="1"/>
  <c r="X1576" i="1"/>
  <c r="X1486" i="1"/>
  <c r="X1544" i="1"/>
  <c r="X1561" i="1"/>
  <c r="X1499" i="1"/>
  <c r="X1619" i="1"/>
  <c r="X1497" i="1"/>
  <c r="X1513" i="1"/>
  <c r="X1578" i="1"/>
  <c r="X1466" i="1"/>
  <c r="X1580" i="1"/>
  <c r="X1494" i="1"/>
  <c r="X1524" i="1"/>
  <c r="X1476" i="1"/>
  <c r="X1641" i="1"/>
  <c r="X1460" i="1"/>
  <c r="X1600" i="1"/>
  <c r="X1492" i="1"/>
  <c r="X1604" i="1"/>
  <c r="X1508" i="1"/>
  <c r="X1607" i="1"/>
  <c r="X1552" i="1"/>
  <c r="X1574" i="1"/>
  <c r="X1563" i="1"/>
  <c r="X1512" i="1"/>
  <c r="X1652" i="1"/>
  <c r="X1564" i="1"/>
  <c r="X1592" i="1"/>
  <c r="X1787" i="1"/>
  <c r="X1996" i="1"/>
  <c r="X1792" i="1"/>
  <c r="X1823" i="1"/>
  <c r="X1939" i="1"/>
  <c r="X1962" i="1"/>
  <c r="X1789" i="1"/>
  <c r="X1982" i="1"/>
  <c r="X1928" i="1"/>
  <c r="X1851" i="1"/>
  <c r="X1890" i="1"/>
  <c r="X1783" i="1"/>
  <c r="X1822" i="1"/>
  <c r="X1682" i="1"/>
  <c r="X1718" i="1"/>
  <c r="X1769" i="1"/>
  <c r="X1867" i="1"/>
  <c r="X1864" i="1"/>
  <c r="X1791" i="1"/>
  <c r="X1812" i="1"/>
  <c r="X1784" i="1"/>
  <c r="X1909" i="1"/>
  <c r="X1760" i="1"/>
  <c r="X1689" i="1"/>
  <c r="X1672" i="1"/>
  <c r="X1663" i="1"/>
  <c r="X1676" i="1"/>
  <c r="X1878" i="1"/>
  <c r="X1863" i="1"/>
  <c r="X1753" i="1"/>
  <c r="X1704" i="1"/>
  <c r="X1935" i="1"/>
  <c r="X1969" i="1"/>
  <c r="X1711" i="1"/>
  <c r="X1818" i="1"/>
  <c r="X1912" i="1"/>
  <c r="X1849" i="1"/>
  <c r="X1699" i="1"/>
  <c r="X1915" i="1"/>
  <c r="X1898" i="1"/>
  <c r="X1854" i="1"/>
  <c r="X1771" i="1"/>
  <c r="X1674" i="1"/>
  <c r="X1820" i="1"/>
  <c r="X1872" i="1"/>
  <c r="X1933" i="1"/>
  <c r="X1881" i="1"/>
  <c r="X1660" i="1"/>
  <c r="X1815" i="1"/>
  <c r="X1786" i="1"/>
  <c r="X1910" i="1"/>
  <c r="X1694" i="1"/>
  <c r="X1877" i="1"/>
  <c r="X1999" i="1"/>
  <c r="X1829" i="1"/>
  <c r="X1930" i="1"/>
  <c r="X1800" i="1"/>
  <c r="X1894" i="1"/>
  <c r="X1770" i="1"/>
  <c r="X1858" i="1"/>
  <c r="X1781" i="1"/>
  <c r="X1729" i="1"/>
  <c r="X1965" i="1"/>
  <c r="X1974" i="1"/>
  <c r="X1722" i="1"/>
  <c r="X1748" i="1"/>
  <c r="X1739" i="1"/>
  <c r="X1735" i="1"/>
  <c r="X1811" i="1"/>
  <c r="X1902" i="1"/>
  <c r="X1737" i="1"/>
  <c r="X1780" i="1"/>
  <c r="X1852" i="1"/>
  <c r="X1724" i="1"/>
  <c r="X1779" i="1"/>
  <c r="X1734" i="1"/>
  <c r="X1924" i="1"/>
  <c r="X1977" i="1"/>
  <c r="X1695" i="1"/>
  <c r="X1926" i="1"/>
  <c r="X1905" i="1"/>
  <c r="X1793" i="1"/>
  <c r="X1993" i="1"/>
  <c r="X1746" i="1"/>
  <c r="X1938" i="1"/>
  <c r="X1833" i="1"/>
  <c r="X1832" i="1"/>
  <c r="X1705" i="1"/>
  <c r="X1834" i="1"/>
  <c r="X1824" i="1"/>
  <c r="X1994" i="1"/>
  <c r="X1701" i="1"/>
  <c r="X1742" i="1"/>
  <c r="X1887" i="1"/>
  <c r="X1788" i="1"/>
  <c r="X1927" i="1"/>
  <c r="X1778" i="1"/>
  <c r="X1687" i="1"/>
  <c r="X1700" i="1"/>
  <c r="X1726" i="1"/>
  <c r="X1859" i="1"/>
  <c r="X1692" i="1"/>
  <c r="X1669" i="1"/>
  <c r="X1802" i="1"/>
  <c r="X1925" i="1"/>
  <c r="X1916" i="1"/>
  <c r="X1943" i="1"/>
  <c r="X1880" i="1"/>
  <c r="X1757" i="1"/>
  <c r="X1853" i="1"/>
  <c r="X1968" i="1"/>
  <c r="X1906" i="1"/>
  <c r="X1837" i="1"/>
  <c r="X1710" i="1"/>
  <c r="X1913" i="1"/>
  <c r="X1751" i="1"/>
  <c r="X1756" i="1"/>
  <c r="X1741" i="1"/>
  <c r="X1678" i="1"/>
  <c r="X1856" i="1"/>
  <c r="X1991" i="1"/>
  <c r="X1850" i="1"/>
  <c r="X1805" i="1"/>
  <c r="X1918" i="1"/>
  <c r="X1893" i="1"/>
  <c r="X1828" i="1"/>
  <c r="X1866" i="1"/>
  <c r="X1844" i="1"/>
  <c r="X1785" i="1"/>
  <c r="X1995" i="1"/>
  <c r="X1961" i="1"/>
  <c r="X1843" i="1"/>
  <c r="X1958" i="1"/>
  <c r="X1919" i="1"/>
  <c r="X1870" i="1"/>
  <c r="X1836" i="1"/>
  <c r="X1830" i="1"/>
  <c r="X1907" i="1"/>
  <c r="X1728" i="1"/>
  <c r="X1797" i="1"/>
  <c r="X1839" i="1"/>
  <c r="X1883" i="1"/>
  <c r="X1892" i="1"/>
  <c r="X1987" i="1"/>
  <c r="X1920" i="1"/>
  <c r="X1765" i="1"/>
  <c r="X1743" i="1"/>
  <c r="X1773" i="1"/>
  <c r="X1952" i="1"/>
  <c r="X1921" i="1"/>
  <c r="X1964" i="1"/>
  <c r="X1816" i="1"/>
  <c r="X1754" i="1"/>
  <c r="X1948" i="1"/>
  <c r="X1814" i="1"/>
  <c r="X1966" i="1"/>
  <c r="X1810" i="1"/>
  <c r="X1691" i="1"/>
  <c r="X1680" i="1"/>
  <c r="X1955" i="1"/>
  <c r="X1668" i="1"/>
  <c r="X1838" i="1"/>
  <c r="X1662" i="1"/>
  <c r="X1790" i="1"/>
  <c r="X1959" i="1"/>
  <c r="X1942" i="1"/>
  <c r="X1869" i="1"/>
  <c r="X1860" i="1"/>
  <c r="X1696" i="1"/>
  <c r="X1693" i="1"/>
  <c r="X1929" i="1"/>
  <c r="X1721" i="1"/>
  <c r="X1799" i="1"/>
  <c r="X1944" i="1"/>
  <c r="X1990" i="1"/>
  <c r="X1967" i="1"/>
  <c r="X1835" i="1"/>
  <c r="X1809" i="1"/>
  <c r="X1708" i="1"/>
  <c r="X1960" i="1"/>
  <c r="X1709" i="1"/>
  <c r="X1745" i="1"/>
  <c r="X1796" i="1"/>
  <c r="X1989" i="1"/>
  <c r="X1946" i="1"/>
  <c r="X1777" i="1"/>
  <c r="X1865" i="1"/>
  <c r="X1821" i="1"/>
  <c r="X1665" i="1"/>
  <c r="X1804" i="1"/>
  <c r="X1897" i="1"/>
  <c r="X1688" i="1"/>
  <c r="X1911" i="1"/>
  <c r="X1937" i="1"/>
  <c r="X1940" i="1"/>
  <c r="X1740" i="1"/>
  <c r="X1978" i="1"/>
  <c r="X1738" i="1"/>
  <c r="X1954" i="1"/>
  <c r="X1813" i="1"/>
  <c r="X1971" i="1"/>
  <c r="X1984" i="1"/>
  <c r="X1759" i="1"/>
  <c r="X1714" i="1"/>
  <c r="X1879" i="1"/>
  <c r="X1914" i="1"/>
  <c r="X1976" i="1"/>
  <c r="X1945" i="1"/>
  <c r="X1901" i="1"/>
  <c r="X1762" i="1"/>
  <c r="X1703" i="1"/>
  <c r="X1992" i="1"/>
  <c r="X1772" i="1"/>
  <c r="X1900" i="1"/>
  <c r="X1670" i="1"/>
  <c r="X1862" i="1"/>
  <c r="X1677" i="1"/>
  <c r="X1882" i="1"/>
  <c r="X1917" i="1"/>
  <c r="X1725" i="1"/>
  <c r="X1861" i="1"/>
  <c r="X1683" i="1"/>
  <c r="X1684" i="1"/>
  <c r="X1874" i="1"/>
  <c r="X1795" i="1"/>
  <c r="X1985" i="1"/>
  <c r="X1766" i="1"/>
  <c r="X1922" i="1"/>
  <c r="X1980" i="1"/>
  <c r="X1957" i="1"/>
  <c r="X1685" i="1"/>
  <c r="X1871" i="1"/>
  <c r="X1889" i="1"/>
  <c r="X1803" i="1"/>
  <c r="X1747" i="1"/>
  <c r="X1846" i="1"/>
  <c r="X1949" i="1"/>
  <c r="X1719" i="1"/>
  <c r="X1767" i="1"/>
  <c r="X1904" i="1"/>
  <c r="X1727" i="1"/>
  <c r="X1817" i="1"/>
  <c r="X1840" i="1"/>
  <c r="X1975" i="1"/>
  <c r="X1667" i="1"/>
  <c r="X1876" i="1"/>
  <c r="X1847" i="1"/>
  <c r="X1768" i="1"/>
  <c r="X1888" i="1"/>
  <c r="X1875" i="1"/>
  <c r="X1896" i="1"/>
  <c r="X1848" i="1"/>
  <c r="X1951" i="1"/>
  <c r="X1720" i="1"/>
  <c r="X1723" i="1"/>
  <c r="X1842" i="1"/>
  <c r="X1782" i="1"/>
  <c r="X1953" i="1"/>
  <c r="X1807" i="1"/>
  <c r="X1697" i="1"/>
  <c r="X1979" i="1"/>
  <c r="X1686" i="1"/>
  <c r="X1970" i="1"/>
  <c r="X1673" i="1"/>
  <c r="X1755" i="1"/>
  <c r="X1736" i="1"/>
  <c r="X1936" i="1"/>
  <c r="X1798" i="1"/>
  <c r="X1831" i="1"/>
  <c r="X1998" i="1"/>
  <c r="X1825" i="1"/>
  <c r="X1934" i="1"/>
  <c r="X1973" i="1"/>
  <c r="X1895" i="1"/>
  <c r="X1981" i="1"/>
  <c r="X1923" i="1"/>
  <c r="X1712" i="1"/>
  <c r="X1661" i="1"/>
  <c r="X1963" i="1"/>
  <c r="X1988" i="1"/>
  <c r="X1698" i="1"/>
  <c r="X1997" i="1"/>
  <c r="X1845" i="1"/>
  <c r="X1679" i="1"/>
  <c r="X1986" i="1"/>
  <c r="X1744" i="1"/>
  <c r="X1819" i="1"/>
  <c r="X1763" i="1"/>
  <c r="X1931" i="1"/>
  <c r="X1776" i="1"/>
  <c r="X1750" i="1"/>
  <c r="X1761" i="1"/>
  <c r="X201" i="1"/>
</calcChain>
</file>

<file path=xl/sharedStrings.xml><?xml version="1.0" encoding="utf-8"?>
<sst xmlns="http://schemas.openxmlformats.org/spreadsheetml/2006/main" count="23578" uniqueCount="5788">
  <si>
    <t>身份证</t>
  </si>
  <si>
    <t>手机号</t>
  </si>
  <si>
    <t>手机验证结果</t>
  </si>
  <si>
    <t>手机号状态</t>
  </si>
  <si>
    <t>命中暴力破解</t>
  </si>
  <si>
    <t>命中DNS服务器</t>
  </si>
  <si>
    <t>命中邮件服务器</t>
  </si>
  <si>
    <t>命中seo</t>
  </si>
  <si>
    <t>命中组织出口</t>
  </si>
  <si>
    <t>命中爬虫</t>
  </si>
  <si>
    <t>命中代理服务器</t>
  </si>
  <si>
    <t>命中web服务器</t>
  </si>
  <si>
    <t>命中vpn服务器</t>
  </si>
  <si>
    <t>命中虚假手机号</t>
  </si>
  <si>
    <t>命中通信小号</t>
  </si>
  <si>
    <t>命中标记号码</t>
  </si>
  <si>
    <t>是否命中网贷风险资讯</t>
  </si>
  <si>
    <t>逾期时长</t>
  </si>
  <si>
    <t>贷款类型</t>
  </si>
  <si>
    <t>欠款金额</t>
  </si>
  <si>
    <t>查询原因</t>
  </si>
  <si>
    <t>命中机构数目</t>
  </si>
  <si>
    <t>命中银行机构数</t>
  </si>
  <si>
    <t>命中消费金融机构数</t>
  </si>
  <si>
    <t>命中p2p或者小贷机构数</t>
  </si>
  <si>
    <t>机构查询总次数</t>
  </si>
  <si>
    <t>近三个月机构查询次数</t>
  </si>
  <si>
    <t>近六个月机构查询次数</t>
  </si>
  <si>
    <t>喻桂香</t>
  </si>
  <si>
    <t>蒋桂荣</t>
  </si>
  <si>
    <t>刘霞</t>
  </si>
  <si>
    <t>尧萍</t>
  </si>
  <si>
    <t>王勇</t>
  </si>
  <si>
    <t>林旭</t>
  </si>
  <si>
    <t>胥婷婷</t>
  </si>
  <si>
    <t>高丹</t>
  </si>
  <si>
    <t>娄玉英</t>
  </si>
  <si>
    <t>李凤兰</t>
  </si>
  <si>
    <t>李宇</t>
  </si>
  <si>
    <t>高杰</t>
  </si>
  <si>
    <t>裴强</t>
  </si>
  <si>
    <t>杨龙</t>
  </si>
  <si>
    <t>王云</t>
  </si>
  <si>
    <t>晋荣</t>
  </si>
  <si>
    <t>周玉华</t>
  </si>
  <si>
    <t>陈丽华</t>
  </si>
  <si>
    <t>白桂芳</t>
  </si>
  <si>
    <t>梁平</t>
  </si>
  <si>
    <t>孙志强</t>
  </si>
  <si>
    <t>周辉</t>
  </si>
  <si>
    <t>刘秀珍</t>
  </si>
  <si>
    <t>夏慧</t>
  </si>
  <si>
    <t>查玉华</t>
  </si>
  <si>
    <t>刘凤兰</t>
  </si>
  <si>
    <t>张凤英</t>
  </si>
  <si>
    <t>孙玉</t>
  </si>
  <si>
    <t>杨畅</t>
  </si>
  <si>
    <t>刘辉</t>
  </si>
  <si>
    <t>李俊</t>
  </si>
  <si>
    <t>陆洋</t>
  </si>
  <si>
    <t>魏秀英</t>
  </si>
  <si>
    <t>张涛</t>
  </si>
  <si>
    <t>胡彬</t>
  </si>
  <si>
    <t>邓志强</t>
  </si>
  <si>
    <t>吕华</t>
  </si>
  <si>
    <t>邱东</t>
  </si>
  <si>
    <t>李东</t>
  </si>
  <si>
    <t>温莉</t>
  </si>
  <si>
    <t>阮冬梅</t>
  </si>
  <si>
    <t>韩淑兰</t>
  </si>
  <si>
    <t>李建平</t>
  </si>
  <si>
    <t>季淑英</t>
  </si>
  <si>
    <t>仝佳</t>
  </si>
  <si>
    <t>王超</t>
  </si>
  <si>
    <t>杨秀荣</t>
  </si>
  <si>
    <t>何成</t>
  </si>
  <si>
    <t>孙秀芳</t>
  </si>
  <si>
    <t>王岩</t>
  </si>
  <si>
    <t>杨桂英</t>
  </si>
  <si>
    <t>郝帆</t>
  </si>
  <si>
    <t>李英</t>
  </si>
  <si>
    <t>常华</t>
  </si>
  <si>
    <t>李秀荣</t>
  </si>
  <si>
    <t>霍平</t>
  </si>
  <si>
    <t>薛淑英</t>
  </si>
  <si>
    <t>秦畅</t>
  </si>
  <si>
    <t>黄飞</t>
  </si>
  <si>
    <t>冯玉珍</t>
  </si>
  <si>
    <t>江阳</t>
  </si>
  <si>
    <t>郭玉兰</t>
  </si>
  <si>
    <t>王强</t>
  </si>
  <si>
    <t>徐娟</t>
  </si>
  <si>
    <t>刘琳</t>
  </si>
  <si>
    <t>宋龙</t>
  </si>
  <si>
    <t>欧秀云</t>
  </si>
  <si>
    <t>刘璐</t>
  </si>
  <si>
    <t>马秀梅</t>
  </si>
  <si>
    <t>谭艳</t>
  </si>
  <si>
    <t>王志强</t>
  </si>
  <si>
    <t>陈楠</t>
  </si>
  <si>
    <t>卿婷</t>
  </si>
  <si>
    <t>刘强</t>
  </si>
  <si>
    <t>彭东</t>
  </si>
  <si>
    <t>丁淑兰</t>
  </si>
  <si>
    <t>鲁静</t>
  </si>
  <si>
    <t>陈波</t>
  </si>
  <si>
    <t>张利</t>
  </si>
  <si>
    <t>汪琴</t>
  </si>
  <si>
    <t>孙慧</t>
  </si>
  <si>
    <t>吴鹏</t>
  </si>
  <si>
    <t>伍娜</t>
  </si>
  <si>
    <t>谷平</t>
  </si>
  <si>
    <t>陈玉梅</t>
  </si>
  <si>
    <t>李慧</t>
  </si>
  <si>
    <t>房春梅</t>
  </si>
  <si>
    <t>吴燕</t>
  </si>
  <si>
    <t>刘桂珍</t>
  </si>
  <si>
    <t>杨瑞</t>
  </si>
  <si>
    <t>廖瑜</t>
  </si>
  <si>
    <t>张建军</t>
  </si>
  <si>
    <t>周秀珍</t>
  </si>
  <si>
    <t>张楠</t>
  </si>
  <si>
    <t>余桂兰</t>
  </si>
  <si>
    <t>徐莹</t>
  </si>
  <si>
    <t>周飞</t>
  </si>
  <si>
    <t>曾峰</t>
  </si>
  <si>
    <t>梁军</t>
  </si>
  <si>
    <t>周玉</t>
  </si>
  <si>
    <t>胡秀云</t>
  </si>
  <si>
    <t>黄健</t>
  </si>
  <si>
    <t>路雷</t>
  </si>
  <si>
    <t>陈静</t>
  </si>
  <si>
    <t>李荣</t>
  </si>
  <si>
    <t>李秀兰</t>
  </si>
  <si>
    <t>彭丹丹</t>
  </si>
  <si>
    <t>杜琳</t>
  </si>
  <si>
    <t>韩彬</t>
  </si>
  <si>
    <t>高桂香</t>
  </si>
  <si>
    <t>陈颖</t>
  </si>
  <si>
    <t>冯秀兰</t>
  </si>
  <si>
    <t>李海燕</t>
  </si>
  <si>
    <t>裴欢</t>
  </si>
  <si>
    <t>李瑜</t>
  </si>
  <si>
    <t>李淑英</t>
  </si>
  <si>
    <t>何淑英</t>
  </si>
  <si>
    <t>何军</t>
  </si>
  <si>
    <t>杨婷</t>
  </si>
  <si>
    <t>曹丹</t>
  </si>
  <si>
    <t>陆阳</t>
  </si>
  <si>
    <t>黄秀珍</t>
  </si>
  <si>
    <t>张小红</t>
  </si>
  <si>
    <t>王敏</t>
  </si>
  <si>
    <t>王莉</t>
  </si>
  <si>
    <t>吴桂香</t>
  </si>
  <si>
    <t>赵辉</t>
  </si>
  <si>
    <t>徐宇</t>
  </si>
  <si>
    <t>陈丹丹</t>
  </si>
  <si>
    <t>白桂珍</t>
  </si>
  <si>
    <t>金丽娟</t>
  </si>
  <si>
    <t>马静</t>
  </si>
  <si>
    <t>黄建平</t>
  </si>
  <si>
    <t>朱玉珍</t>
  </si>
  <si>
    <t>陆宁</t>
  </si>
  <si>
    <t>黄娜</t>
  </si>
  <si>
    <t>何丽华</t>
  </si>
  <si>
    <t>袁建华</t>
  </si>
  <si>
    <t>朱建平</t>
  </si>
  <si>
    <t>方峰</t>
  </si>
  <si>
    <t>吴兰英</t>
  </si>
  <si>
    <t>薛帆</t>
  </si>
  <si>
    <t>方丹</t>
  </si>
  <si>
    <t>张娟</t>
  </si>
  <si>
    <t>李梅</t>
  </si>
  <si>
    <t>张丽娟</t>
  </si>
  <si>
    <t>陈秀云</t>
  </si>
  <si>
    <t>郝浩</t>
  </si>
  <si>
    <t>王柳</t>
  </si>
  <si>
    <t>宫欢</t>
  </si>
  <si>
    <t>萧欣</t>
  </si>
  <si>
    <t>张红霞</t>
  </si>
  <si>
    <t>龚畅</t>
  </si>
  <si>
    <t>高丽华</t>
  </si>
  <si>
    <t>周建平</t>
  </si>
  <si>
    <t>何敏</t>
  </si>
  <si>
    <t>卓柳</t>
  </si>
  <si>
    <t>黄倩</t>
  </si>
  <si>
    <t>金敏</t>
  </si>
  <si>
    <t>覃秀芳</t>
  </si>
  <si>
    <t>陈佳</t>
  </si>
  <si>
    <t>王秀荣</t>
  </si>
  <si>
    <t>郑俊</t>
  </si>
  <si>
    <t>向建国</t>
  </si>
  <si>
    <t>封玉华</t>
  </si>
  <si>
    <t>白桂芝</t>
  </si>
  <si>
    <t>余明</t>
  </si>
  <si>
    <t>王斌</t>
  </si>
  <si>
    <t>邱岩</t>
  </si>
  <si>
    <t>黄斌</t>
  </si>
  <si>
    <t>傅凯</t>
  </si>
  <si>
    <t>王平</t>
  </si>
  <si>
    <t>郑娟</t>
  </si>
  <si>
    <t>梁鹏</t>
  </si>
  <si>
    <t>戚淑英</t>
  </si>
  <si>
    <t>梁涛</t>
  </si>
  <si>
    <t>孙鹏</t>
  </si>
  <si>
    <t>孙宁</t>
  </si>
  <si>
    <t>陈红梅</t>
  </si>
  <si>
    <t>张雷</t>
  </si>
  <si>
    <t>李凯</t>
  </si>
  <si>
    <t>刘刚</t>
  </si>
  <si>
    <t>胥平</t>
  </si>
  <si>
    <t>温芳</t>
  </si>
  <si>
    <t>张云</t>
  </si>
  <si>
    <t>李桂香</t>
  </si>
  <si>
    <t>晏旭</t>
  </si>
  <si>
    <t>朱秀荣</t>
  </si>
  <si>
    <t>李伟</t>
  </si>
  <si>
    <t>史桂芝</t>
  </si>
  <si>
    <t>孟鹏</t>
  </si>
  <si>
    <t>王利</t>
  </si>
  <si>
    <t>陈玉华</t>
  </si>
  <si>
    <t>武红</t>
  </si>
  <si>
    <t>武芳</t>
  </si>
  <si>
    <t>王玲</t>
  </si>
  <si>
    <t>徐春梅</t>
  </si>
  <si>
    <t>储敏</t>
  </si>
  <si>
    <t>黄晶</t>
  </si>
  <si>
    <t>黎飞</t>
  </si>
  <si>
    <t>张凤兰</t>
  </si>
  <si>
    <t>贾俊</t>
  </si>
  <si>
    <t>罗桂芝</t>
  </si>
  <si>
    <t>任红梅</t>
  </si>
  <si>
    <t>熊帆</t>
  </si>
  <si>
    <t>党涛</t>
  </si>
  <si>
    <t>王丽丽</t>
  </si>
  <si>
    <t>杜丽娟</t>
  </si>
  <si>
    <t>梁海燕</t>
  </si>
  <si>
    <t>段娜</t>
  </si>
  <si>
    <t>张丹丹</t>
  </si>
  <si>
    <t>段利</t>
  </si>
  <si>
    <t>胡慧</t>
  </si>
  <si>
    <t>黄瑜</t>
  </si>
  <si>
    <t>卢红</t>
  </si>
  <si>
    <t>浦春梅</t>
  </si>
  <si>
    <t>邱阳</t>
  </si>
  <si>
    <t>季晶</t>
  </si>
  <si>
    <t>臧洁</t>
  </si>
  <si>
    <t>时梅</t>
  </si>
  <si>
    <t>张晶</t>
  </si>
  <si>
    <t>和华</t>
  </si>
  <si>
    <t>耿丽丽</t>
  </si>
  <si>
    <t>刘玲</t>
  </si>
  <si>
    <t>罗建</t>
  </si>
  <si>
    <t>朱秀梅</t>
  </si>
  <si>
    <t>赵萍</t>
  </si>
  <si>
    <t>杨秀兰</t>
  </si>
  <si>
    <t>袁丽丽</t>
  </si>
  <si>
    <t>林玉兰</t>
  </si>
  <si>
    <t>王淑珍</t>
  </si>
  <si>
    <t>袁秀珍</t>
  </si>
  <si>
    <t>薛秀梅</t>
  </si>
  <si>
    <t>陈婷</t>
  </si>
  <si>
    <t>陈瑜</t>
  </si>
  <si>
    <t>吴利</t>
  </si>
  <si>
    <t>雷娟</t>
  </si>
  <si>
    <t>龚桂芝</t>
  </si>
  <si>
    <t>王玉兰</t>
  </si>
  <si>
    <t>杨秀英</t>
  </si>
  <si>
    <t>杨辉</t>
  </si>
  <si>
    <t>刘桂兰</t>
  </si>
  <si>
    <t>张杰</t>
  </si>
  <si>
    <t>平成</t>
  </si>
  <si>
    <t>王婷</t>
  </si>
  <si>
    <t>王琴</t>
  </si>
  <si>
    <t>陈冬梅</t>
  </si>
  <si>
    <t>鲍雷</t>
  </si>
  <si>
    <t>蒋红霞</t>
  </si>
  <si>
    <t>吴桂芝</t>
  </si>
  <si>
    <t>宋秀芳</t>
  </si>
  <si>
    <t>鲍玉</t>
  </si>
  <si>
    <t>古玉华</t>
  </si>
  <si>
    <t>管辉</t>
  </si>
  <si>
    <t>张璐</t>
  </si>
  <si>
    <t>杨玉英</t>
  </si>
  <si>
    <t>黄丽丽</t>
  </si>
  <si>
    <t>白倩</t>
  </si>
  <si>
    <t>万志强</t>
  </si>
  <si>
    <t>周丽华</t>
  </si>
  <si>
    <t>王杰</t>
  </si>
  <si>
    <t>钟丽丽</t>
  </si>
  <si>
    <t>尹丽丽</t>
  </si>
  <si>
    <t>钟淑英</t>
  </si>
  <si>
    <t>刘超</t>
  </si>
  <si>
    <t>孟娟</t>
  </si>
  <si>
    <t>梁颖</t>
  </si>
  <si>
    <t>张军</t>
  </si>
  <si>
    <t>宋梅</t>
  </si>
  <si>
    <t>王玉</t>
  </si>
  <si>
    <t>郑伟</t>
  </si>
  <si>
    <t>周欣</t>
  </si>
  <si>
    <t>王东</t>
  </si>
  <si>
    <t>严秀芳</t>
  </si>
  <si>
    <t>冀辉</t>
  </si>
  <si>
    <t>苏凤兰</t>
  </si>
  <si>
    <t>周莉</t>
  </si>
  <si>
    <t>何坤</t>
  </si>
  <si>
    <t>高文</t>
  </si>
  <si>
    <t>唐颖</t>
  </si>
  <si>
    <t>程淑华</t>
  </si>
  <si>
    <t>牟超</t>
  </si>
  <si>
    <t>阳洋</t>
  </si>
  <si>
    <t>李桂兰</t>
  </si>
  <si>
    <t>陈霞</t>
  </si>
  <si>
    <t>包海燕</t>
  </si>
  <si>
    <t>王秀华</t>
  </si>
  <si>
    <t>段柳</t>
  </si>
  <si>
    <t>卜淑英</t>
  </si>
  <si>
    <t>李林</t>
  </si>
  <si>
    <t>李畅</t>
  </si>
  <si>
    <t>倪静</t>
  </si>
  <si>
    <t>郑佳</t>
  </si>
  <si>
    <t>杨平</t>
  </si>
  <si>
    <t>刁涛</t>
  </si>
  <si>
    <t>孙博</t>
  </si>
  <si>
    <t>范峰</t>
  </si>
  <si>
    <t>邹勇</t>
  </si>
  <si>
    <t>王旭</t>
  </si>
  <si>
    <t>王桂兰</t>
  </si>
  <si>
    <t>阎博</t>
  </si>
  <si>
    <t>蔡丽</t>
  </si>
  <si>
    <t>李勇</t>
  </si>
  <si>
    <t>段帅</t>
  </si>
  <si>
    <t>萧军</t>
  </si>
  <si>
    <t>赵莹</t>
  </si>
  <si>
    <t>崔琳</t>
  </si>
  <si>
    <t>袁伟</t>
  </si>
  <si>
    <t>罗莹</t>
  </si>
  <si>
    <t>丁桂花</t>
  </si>
  <si>
    <t>陈淑兰</t>
  </si>
  <si>
    <t>董婷</t>
  </si>
  <si>
    <t>黄辉</t>
  </si>
  <si>
    <t>郭云</t>
  </si>
  <si>
    <t>孙彬</t>
  </si>
  <si>
    <t>周桂香</t>
  </si>
  <si>
    <t>程涛</t>
  </si>
  <si>
    <t>戎玉兰</t>
  </si>
  <si>
    <t>宋博</t>
  </si>
  <si>
    <t>张辉</t>
  </si>
  <si>
    <t>丁雪梅</t>
  </si>
  <si>
    <t>曹楠</t>
  </si>
  <si>
    <t>刘建国</t>
  </si>
  <si>
    <t>陈海燕</t>
  </si>
  <si>
    <t>钟霞</t>
  </si>
  <si>
    <t>赵洁</t>
  </si>
  <si>
    <t>李雪梅</t>
  </si>
  <si>
    <t>邓辉</t>
  </si>
  <si>
    <t>李志强</t>
  </si>
  <si>
    <t>阮帆</t>
  </si>
  <si>
    <t>张金凤</t>
  </si>
  <si>
    <t>王小红</t>
  </si>
  <si>
    <t>李小红</t>
  </si>
  <si>
    <t>郭楠</t>
  </si>
  <si>
    <t>韦军</t>
  </si>
  <si>
    <t>刘兵</t>
  </si>
  <si>
    <t>王莹</t>
  </si>
  <si>
    <t>吴欢</t>
  </si>
  <si>
    <t>楼瑞</t>
  </si>
  <si>
    <t>张玉珍</t>
  </si>
  <si>
    <t>陈梅</t>
  </si>
  <si>
    <t>周倩</t>
  </si>
  <si>
    <t>李金凤</t>
  </si>
  <si>
    <t>李晨</t>
  </si>
  <si>
    <t>赵婷</t>
  </si>
  <si>
    <t>张帅</t>
  </si>
  <si>
    <t>龙丽华</t>
  </si>
  <si>
    <t>王玉英</t>
  </si>
  <si>
    <t>田艳</t>
  </si>
  <si>
    <t>廖磊</t>
  </si>
  <si>
    <t>夏玉兰</t>
  </si>
  <si>
    <t>石颖</t>
  </si>
  <si>
    <t>郭春梅</t>
  </si>
  <si>
    <t>陈杨</t>
  </si>
  <si>
    <t>周文</t>
  </si>
  <si>
    <t>任涛</t>
  </si>
  <si>
    <t>刘玉兰</t>
  </si>
  <si>
    <t>赵荣</t>
  </si>
  <si>
    <t>王鑫</t>
  </si>
  <si>
    <t>覃霞</t>
  </si>
  <si>
    <t>沙丹丹</t>
  </si>
  <si>
    <t>何亮</t>
  </si>
  <si>
    <t>袁飞</t>
  </si>
  <si>
    <t>朱娟</t>
  </si>
  <si>
    <t>张龙</t>
  </si>
  <si>
    <t>涂秀荣</t>
  </si>
  <si>
    <t>李秀华</t>
  </si>
  <si>
    <t>季冬梅</t>
  </si>
  <si>
    <t>左伟</t>
  </si>
  <si>
    <t>马云</t>
  </si>
  <si>
    <t>纪淑英</t>
  </si>
  <si>
    <t>姬文</t>
  </si>
  <si>
    <t>贾桂荣</t>
  </si>
  <si>
    <t>赵楠</t>
  </si>
  <si>
    <t>费丹丹</t>
  </si>
  <si>
    <t>饶英</t>
  </si>
  <si>
    <t>黄磊</t>
  </si>
  <si>
    <t>姚岩</t>
  </si>
  <si>
    <t>张静</t>
  </si>
  <si>
    <t>姜柳</t>
  </si>
  <si>
    <t>闻军</t>
  </si>
  <si>
    <t>王阳</t>
  </si>
  <si>
    <t>陈琳</t>
  </si>
  <si>
    <t>张莹</t>
  </si>
  <si>
    <t>张荣</t>
  </si>
  <si>
    <t>张岩</t>
  </si>
  <si>
    <t>杨凤英</t>
  </si>
  <si>
    <t>王玉华</t>
  </si>
  <si>
    <t>曾伟</t>
  </si>
  <si>
    <t>吴倩</t>
  </si>
  <si>
    <t>时丽娟</t>
  </si>
  <si>
    <t>麦小红</t>
  </si>
  <si>
    <t>黎桂芝</t>
  </si>
  <si>
    <t>童丽华</t>
  </si>
  <si>
    <t>王静</t>
  </si>
  <si>
    <t>邓斌</t>
  </si>
  <si>
    <t>郑洋</t>
  </si>
  <si>
    <t>马燕</t>
  </si>
  <si>
    <t>王丹丹</t>
  </si>
  <si>
    <t>王宁</t>
  </si>
  <si>
    <t>鞠琳</t>
  </si>
  <si>
    <t>李杰</t>
  </si>
  <si>
    <t>吴淑兰</t>
  </si>
  <si>
    <t>谢伟</t>
  </si>
  <si>
    <t>关玉梅</t>
  </si>
  <si>
    <t>高桂兰</t>
  </si>
  <si>
    <t>杨慧</t>
  </si>
  <si>
    <t>王浩</t>
  </si>
  <si>
    <t>李红梅</t>
  </si>
  <si>
    <t>高小红</t>
  </si>
  <si>
    <t>李冬梅</t>
  </si>
  <si>
    <t>杜秀芳</t>
  </si>
  <si>
    <t>陈博</t>
  </si>
  <si>
    <t>李楠</t>
  </si>
  <si>
    <t>梁鑫</t>
  </si>
  <si>
    <t>程鑫</t>
  </si>
  <si>
    <t>黄雪</t>
  </si>
  <si>
    <t>郭敏</t>
  </si>
  <si>
    <t>张鹏</t>
  </si>
  <si>
    <t>周冬梅</t>
  </si>
  <si>
    <t>彭颖</t>
  </si>
  <si>
    <t>杨玉珍</t>
  </si>
  <si>
    <t>张丽华</t>
  </si>
  <si>
    <t>陈琴</t>
  </si>
  <si>
    <t>吴红霞</t>
  </si>
  <si>
    <t>雷建平</t>
  </si>
  <si>
    <t>李峰</t>
  </si>
  <si>
    <t>郭杰</t>
  </si>
  <si>
    <t>余金凤</t>
  </si>
  <si>
    <t>苏宁</t>
  </si>
  <si>
    <t>朱颖</t>
  </si>
  <si>
    <t>邱桂珍</t>
  </si>
  <si>
    <t>李淑珍</t>
  </si>
  <si>
    <t>冯秀华</t>
  </si>
  <si>
    <t>韩文</t>
  </si>
  <si>
    <t>夏兵</t>
  </si>
  <si>
    <t>朱志强</t>
  </si>
  <si>
    <t>薛秀兰</t>
  </si>
  <si>
    <t>徐玉</t>
  </si>
  <si>
    <t>陆桂英</t>
  </si>
  <si>
    <t>邹丽娟</t>
  </si>
  <si>
    <t>王刚</t>
  </si>
  <si>
    <t>陈斌</t>
  </si>
  <si>
    <t>刘淑兰</t>
  </si>
  <si>
    <t>姚琳</t>
  </si>
  <si>
    <t>徐超</t>
  </si>
  <si>
    <t>余旭</t>
  </si>
  <si>
    <t>俞淑英</t>
  </si>
  <si>
    <t>马平</t>
  </si>
  <si>
    <t>谭杰</t>
  </si>
  <si>
    <t>王英</t>
  </si>
  <si>
    <t>陈建国</t>
  </si>
  <si>
    <t>王建军</t>
  </si>
  <si>
    <t>李艳</t>
  </si>
  <si>
    <t>郑瑞</t>
  </si>
  <si>
    <t>张桂珍</t>
  </si>
  <si>
    <t>吴静</t>
  </si>
  <si>
    <t>苏瑜</t>
  </si>
  <si>
    <t>李飞</t>
  </si>
  <si>
    <t>陈辉</t>
  </si>
  <si>
    <t>龙桂英</t>
  </si>
  <si>
    <t>刘海燕</t>
  </si>
  <si>
    <t>陈鑫</t>
  </si>
  <si>
    <t>胡桂香</t>
  </si>
  <si>
    <t>胡瑜</t>
  </si>
  <si>
    <t>朱秀英</t>
  </si>
  <si>
    <t>李超</t>
  </si>
  <si>
    <t>白雪</t>
  </si>
  <si>
    <t>朱坤</t>
  </si>
  <si>
    <t>万丽丽</t>
  </si>
  <si>
    <t>王文</t>
  </si>
  <si>
    <t>许峰</t>
  </si>
  <si>
    <t>江磊</t>
  </si>
  <si>
    <t>王慧</t>
  </si>
  <si>
    <t>蒋娜</t>
  </si>
  <si>
    <t>欧玉</t>
  </si>
  <si>
    <t>路淑华</t>
  </si>
  <si>
    <t>方勇</t>
  </si>
  <si>
    <t>陆明</t>
  </si>
  <si>
    <t>金鹏</t>
  </si>
  <si>
    <t>吴杰</t>
  </si>
  <si>
    <t>刘梅</t>
  </si>
  <si>
    <t>黄建国</t>
  </si>
  <si>
    <t>韩春梅</t>
  </si>
  <si>
    <t>彭春梅</t>
  </si>
  <si>
    <t>蒋凤兰</t>
  </si>
  <si>
    <t>韦鑫</t>
  </si>
  <si>
    <t>萧鹏</t>
  </si>
  <si>
    <t>袁海燕</t>
  </si>
  <si>
    <t>兰敏</t>
  </si>
  <si>
    <t>杜秀珍</t>
  </si>
  <si>
    <t>徐楠</t>
  </si>
  <si>
    <t>张萍</t>
  </si>
  <si>
    <t>杨建</t>
  </si>
  <si>
    <t>罗桂荣</t>
  </si>
  <si>
    <t>廖秀珍</t>
  </si>
  <si>
    <t>王芳</t>
  </si>
  <si>
    <t>刘宇</t>
  </si>
  <si>
    <t>杨超</t>
  </si>
  <si>
    <t>王桂荣</t>
  </si>
  <si>
    <t>黄林</t>
  </si>
  <si>
    <t>陈娟</t>
  </si>
  <si>
    <t>毛雪</t>
  </si>
  <si>
    <t>吴秀荣</t>
  </si>
  <si>
    <t>廖帆</t>
  </si>
  <si>
    <t>朱梅</t>
  </si>
  <si>
    <t>萧彬</t>
  </si>
  <si>
    <t>王桂香</t>
  </si>
  <si>
    <t>陈敏</t>
  </si>
  <si>
    <t>黄晨</t>
  </si>
  <si>
    <t>方荣</t>
  </si>
  <si>
    <t>朱倩</t>
  </si>
  <si>
    <t>李桂芳</t>
  </si>
  <si>
    <t>张丹</t>
  </si>
  <si>
    <t>何博</t>
  </si>
  <si>
    <t>李刚</t>
  </si>
  <si>
    <t>耿倩</t>
  </si>
  <si>
    <t>高旭</t>
  </si>
  <si>
    <t>李萍</t>
  </si>
  <si>
    <t>周红</t>
  </si>
  <si>
    <t>刘宁</t>
  </si>
  <si>
    <t>章建</t>
  </si>
  <si>
    <t>李莹</t>
  </si>
  <si>
    <t>李芳</t>
  </si>
  <si>
    <t>姚明</t>
  </si>
  <si>
    <t>何文</t>
  </si>
  <si>
    <t>陈玉英</t>
  </si>
  <si>
    <t>张佳</t>
  </si>
  <si>
    <t>黄芳</t>
  </si>
  <si>
    <t>屈丽娟</t>
  </si>
  <si>
    <t>赵利</t>
  </si>
  <si>
    <t>邱倩</t>
  </si>
  <si>
    <t>吴秀兰</t>
  </si>
  <si>
    <t>王秀兰</t>
  </si>
  <si>
    <t>邹桂英</t>
  </si>
  <si>
    <t>陆秀珍</t>
  </si>
  <si>
    <t>沙帆</t>
  </si>
  <si>
    <t>戴秀荣</t>
  </si>
  <si>
    <t>董秀云</t>
  </si>
  <si>
    <t>王婷婷</t>
  </si>
  <si>
    <t>伍琳</t>
  </si>
  <si>
    <t>李云</t>
  </si>
  <si>
    <t>庞强</t>
  </si>
  <si>
    <t>杨利</t>
  </si>
  <si>
    <t>赵峰</t>
  </si>
  <si>
    <t>胡桂芝</t>
  </si>
  <si>
    <t>柳丽</t>
  </si>
  <si>
    <t>刘红梅</t>
  </si>
  <si>
    <t>程兵</t>
  </si>
  <si>
    <t>林桂芳</t>
  </si>
  <si>
    <t>王丽华</t>
  </si>
  <si>
    <t>杨健</t>
  </si>
  <si>
    <t>薛杰</t>
  </si>
  <si>
    <t>包娟</t>
  </si>
  <si>
    <t>周丹</t>
  </si>
  <si>
    <t>熊宇</t>
  </si>
  <si>
    <t>吴想</t>
  </si>
  <si>
    <t>黄小红</t>
  </si>
  <si>
    <t>吴飞</t>
  </si>
  <si>
    <t>陈玉</t>
  </si>
  <si>
    <t>胡浩</t>
  </si>
  <si>
    <t>陈莹</t>
  </si>
  <si>
    <t>徐玲</t>
  </si>
  <si>
    <t>龚彬</t>
  </si>
  <si>
    <t>汪杨</t>
  </si>
  <si>
    <t>冯俊</t>
  </si>
  <si>
    <t>朱荣</t>
  </si>
  <si>
    <t>吕文</t>
  </si>
  <si>
    <t>孟春梅</t>
  </si>
  <si>
    <t>曾畅</t>
  </si>
  <si>
    <t>陈平</t>
  </si>
  <si>
    <t>韦利</t>
  </si>
  <si>
    <t>周英</t>
  </si>
  <si>
    <t>吕辉</t>
  </si>
  <si>
    <t>李颖</t>
  </si>
  <si>
    <t>邓海燕</t>
  </si>
  <si>
    <t>崔静</t>
  </si>
  <si>
    <t>张琳</t>
  </si>
  <si>
    <t>李建华</t>
  </si>
  <si>
    <t>陈帅</t>
  </si>
  <si>
    <t>钟帆</t>
  </si>
  <si>
    <t>胡博</t>
  </si>
  <si>
    <t>张玲</t>
  </si>
  <si>
    <t>黄桂香</t>
  </si>
  <si>
    <t>郭秀华</t>
  </si>
  <si>
    <t>谭雷</t>
  </si>
  <si>
    <t>杨秀芳</t>
  </si>
  <si>
    <t>余晨</t>
  </si>
  <si>
    <t>李淑兰</t>
  </si>
  <si>
    <t>黄冬梅</t>
  </si>
  <si>
    <t>孙秀珍</t>
  </si>
  <si>
    <t>朱婷婷</t>
  </si>
  <si>
    <t>刘佳</t>
  </si>
  <si>
    <t>伍斌</t>
  </si>
  <si>
    <t>郭利</t>
  </si>
  <si>
    <t>桂想</t>
  </si>
  <si>
    <t>金倩</t>
  </si>
  <si>
    <t>刘柳</t>
  </si>
  <si>
    <t>殷红梅</t>
  </si>
  <si>
    <t>刘芳</t>
  </si>
  <si>
    <t>皮浩</t>
  </si>
  <si>
    <t>万峰</t>
  </si>
  <si>
    <t>梁红霞</t>
  </si>
  <si>
    <t>刘博</t>
  </si>
  <si>
    <t>周浩</t>
  </si>
  <si>
    <t>丁玉华</t>
  </si>
  <si>
    <t>何桂芳</t>
  </si>
  <si>
    <t>金琴</t>
  </si>
  <si>
    <t>王建</t>
  </si>
  <si>
    <t>郎强</t>
  </si>
  <si>
    <t>王霞</t>
  </si>
  <si>
    <t>张成</t>
  </si>
  <si>
    <t>尚桂荣</t>
  </si>
  <si>
    <t>马艳</t>
  </si>
  <si>
    <t>崔洋</t>
  </si>
  <si>
    <t>黄艳</t>
  </si>
  <si>
    <t>邢健</t>
  </si>
  <si>
    <t>林倩</t>
  </si>
  <si>
    <t>李杨</t>
  </si>
  <si>
    <t>马晨</t>
  </si>
  <si>
    <t>张亮</t>
  </si>
  <si>
    <t>曾倩</t>
  </si>
  <si>
    <t>纪小红</t>
  </si>
  <si>
    <t>朱桂珍</t>
  </si>
  <si>
    <t>薛秀珍</t>
  </si>
  <si>
    <t>史娟</t>
  </si>
  <si>
    <t>何玉华</t>
  </si>
  <si>
    <t>陈欢</t>
  </si>
  <si>
    <t>李春梅</t>
  </si>
  <si>
    <t>戴娜</t>
  </si>
  <si>
    <t>高刚</t>
  </si>
  <si>
    <t>高建平</t>
  </si>
  <si>
    <t>符兵</t>
  </si>
  <si>
    <t>高平</t>
  </si>
  <si>
    <t>李兵</t>
  </si>
  <si>
    <t>卢红霞</t>
  </si>
  <si>
    <t>冯涛</t>
  </si>
  <si>
    <t>卢婷婷</t>
  </si>
  <si>
    <t>李秀云</t>
  </si>
  <si>
    <t>杨丹丹</t>
  </si>
  <si>
    <t>洪晨</t>
  </si>
  <si>
    <t>乐成</t>
  </si>
  <si>
    <t>刘静</t>
  </si>
  <si>
    <t>吕建平</t>
  </si>
  <si>
    <t>刘玉华</t>
  </si>
  <si>
    <t>邓桂珍</t>
  </si>
  <si>
    <t>黄杨</t>
  </si>
  <si>
    <t>曾洁</t>
  </si>
  <si>
    <t>范霞</t>
  </si>
  <si>
    <t>陈丽丽</t>
  </si>
  <si>
    <t>吴军</t>
  </si>
  <si>
    <t>宋建华</t>
  </si>
  <si>
    <t>张建国</t>
  </si>
  <si>
    <t>柏畅</t>
  </si>
  <si>
    <t>李洁</t>
  </si>
  <si>
    <t>康莉</t>
  </si>
  <si>
    <t>张想</t>
  </si>
  <si>
    <t>黄秀云</t>
  </si>
  <si>
    <t>张桂香</t>
  </si>
  <si>
    <t>王晶</t>
  </si>
  <si>
    <t>王峰</t>
  </si>
  <si>
    <t>高玉兰</t>
  </si>
  <si>
    <t>曹秀兰</t>
  </si>
  <si>
    <t>卢建</t>
  </si>
  <si>
    <t>芦杨</t>
  </si>
  <si>
    <t>彭桂芳</t>
  </si>
  <si>
    <t>袁淑英</t>
  </si>
  <si>
    <t>张林</t>
  </si>
  <si>
    <t>惠志强</t>
  </si>
  <si>
    <t>李龙</t>
  </si>
  <si>
    <t>易秀云</t>
  </si>
  <si>
    <t>张柳</t>
  </si>
  <si>
    <t>李利</t>
  </si>
  <si>
    <t>龙静</t>
  </si>
  <si>
    <t>孙林</t>
  </si>
  <si>
    <t>姜强</t>
  </si>
  <si>
    <t>邹云</t>
  </si>
  <si>
    <t>马秀云</t>
  </si>
  <si>
    <t>傅淑英</t>
  </si>
  <si>
    <t>伍莹</t>
  </si>
  <si>
    <t>宋东</t>
  </si>
  <si>
    <t>王红霞</t>
  </si>
  <si>
    <t>高玉</t>
  </si>
  <si>
    <t>孔坤</t>
  </si>
  <si>
    <t>孙杨</t>
  </si>
  <si>
    <t>林文</t>
  </si>
  <si>
    <t>顾淑华</t>
  </si>
  <si>
    <t>沈俊</t>
  </si>
  <si>
    <t>林瑞</t>
  </si>
  <si>
    <t>苏桂芳</t>
  </si>
  <si>
    <t>韩梅</t>
  </si>
  <si>
    <t>郝坤</t>
  </si>
  <si>
    <t>赵斌</t>
  </si>
  <si>
    <t>屈辉</t>
  </si>
  <si>
    <t>徐博</t>
  </si>
  <si>
    <t>张桂兰</t>
  </si>
  <si>
    <t>胡芳</t>
  </si>
  <si>
    <t>林敏</t>
  </si>
  <si>
    <t>韩瑞</t>
  </si>
  <si>
    <t>熊丽华</t>
  </si>
  <si>
    <t>梁雷</t>
  </si>
  <si>
    <t>周涛</t>
  </si>
  <si>
    <t>赵倩</t>
  </si>
  <si>
    <t>罗东</t>
  </si>
  <si>
    <t>邓鑫</t>
  </si>
  <si>
    <t>郑平</t>
  </si>
  <si>
    <t>林帅</t>
  </si>
  <si>
    <t>柴林</t>
  </si>
  <si>
    <t>云秀华</t>
  </si>
  <si>
    <t>廖辉</t>
  </si>
  <si>
    <t>陈宁</t>
  </si>
  <si>
    <t>萧玉兰</t>
  </si>
  <si>
    <t>张春梅</t>
  </si>
  <si>
    <t>刘兰英</t>
  </si>
  <si>
    <t>刘阳</t>
  </si>
  <si>
    <t>隋桂英</t>
  </si>
  <si>
    <t>阮建平</t>
  </si>
  <si>
    <t>孔帆</t>
  </si>
  <si>
    <t>赵淑华</t>
  </si>
  <si>
    <t>刘峰</t>
  </si>
  <si>
    <t>阎志强</t>
  </si>
  <si>
    <t>邓敏</t>
  </si>
  <si>
    <t>齐建军</t>
  </si>
  <si>
    <t>胡秀梅</t>
  </si>
  <si>
    <t>冯龙</t>
  </si>
  <si>
    <t>吴丽</t>
  </si>
  <si>
    <t>潘淑英</t>
  </si>
  <si>
    <t>刘洋</t>
  </si>
  <si>
    <t>杨建国</t>
  </si>
  <si>
    <t>汪桂芳</t>
  </si>
  <si>
    <t>刘秀英</t>
  </si>
  <si>
    <t>高静</t>
  </si>
  <si>
    <t>涂强</t>
  </si>
  <si>
    <t>裴丽丽</t>
  </si>
  <si>
    <t>冯海燕</t>
  </si>
  <si>
    <t>彭峰</t>
  </si>
  <si>
    <t>康晶</t>
  </si>
  <si>
    <t>张瑞</t>
  </si>
  <si>
    <t>潘峰</t>
  </si>
  <si>
    <t>邓建</t>
  </si>
  <si>
    <t>阿荣</t>
  </si>
  <si>
    <t>尹峰</t>
  </si>
  <si>
    <t>池瑜</t>
  </si>
  <si>
    <t>纪波</t>
  </si>
  <si>
    <t>张雪</t>
  </si>
  <si>
    <t>韩小红</t>
  </si>
  <si>
    <t>刘雪梅</t>
  </si>
  <si>
    <t>陈华</t>
  </si>
  <si>
    <t>赵俊</t>
  </si>
  <si>
    <t>侯淑英</t>
  </si>
  <si>
    <t>王海燕</t>
  </si>
  <si>
    <t>郭军</t>
  </si>
  <si>
    <t>徐桂芳</t>
  </si>
  <si>
    <t>李丹</t>
  </si>
  <si>
    <t>杨桂珍</t>
  </si>
  <si>
    <t>唐丹丹</t>
  </si>
  <si>
    <t>詹华</t>
  </si>
  <si>
    <t>袁荣</t>
  </si>
  <si>
    <t>孟海燕</t>
  </si>
  <si>
    <t>王涛</t>
  </si>
  <si>
    <t>陈芳</t>
  </si>
  <si>
    <t>钱瑞</t>
  </si>
  <si>
    <t>郭刚</t>
  </si>
  <si>
    <t>何婷</t>
  </si>
  <si>
    <t>蒲楠</t>
  </si>
  <si>
    <t>钟楠</t>
  </si>
  <si>
    <t>华畅</t>
  </si>
  <si>
    <t>胡璐</t>
  </si>
  <si>
    <t>刘磊</t>
  </si>
  <si>
    <t>郭晨</t>
  </si>
  <si>
    <t>魏艳</t>
  </si>
  <si>
    <t>赫想</t>
  </si>
  <si>
    <t>钟淑华</t>
  </si>
  <si>
    <t>覃秀珍</t>
  </si>
  <si>
    <t>钟佳</t>
  </si>
  <si>
    <t>袁磊</t>
  </si>
  <si>
    <t>汪玉珍</t>
  </si>
  <si>
    <t>夏成</t>
  </si>
  <si>
    <t>施颖</t>
  </si>
  <si>
    <t>尹英</t>
  </si>
  <si>
    <t>傅雪</t>
  </si>
  <si>
    <t>罗雪梅</t>
  </si>
  <si>
    <t>谭琳</t>
  </si>
  <si>
    <t>唐兵</t>
  </si>
  <si>
    <t>李建国</t>
  </si>
  <si>
    <t>洪刚</t>
  </si>
  <si>
    <t>李莉</t>
  </si>
  <si>
    <t>谭倩</t>
  </si>
  <si>
    <t>向龙</t>
  </si>
  <si>
    <t>林洁</t>
  </si>
  <si>
    <t>徐平</t>
  </si>
  <si>
    <t>王成</t>
  </si>
  <si>
    <t>韩旭</t>
  </si>
  <si>
    <t>秦旭</t>
  </si>
  <si>
    <t>徐强</t>
  </si>
  <si>
    <t>刘丹丹</t>
  </si>
  <si>
    <t>孟华</t>
  </si>
  <si>
    <t>孔金凤</t>
  </si>
  <si>
    <t>王建国</t>
  </si>
  <si>
    <t>曹斌</t>
  </si>
  <si>
    <t>李文</t>
  </si>
  <si>
    <t>张倩</t>
  </si>
  <si>
    <t>吴晶</t>
  </si>
  <si>
    <t>梁秀兰</t>
  </si>
  <si>
    <t>荆桂荣</t>
  </si>
  <si>
    <t>鞠小红</t>
  </si>
  <si>
    <t>赵东</t>
  </si>
  <si>
    <t>万波</t>
  </si>
  <si>
    <t>李玉珍</t>
  </si>
  <si>
    <t>黄秀芳</t>
  </si>
  <si>
    <t>冯飞</t>
  </si>
  <si>
    <t>杨林</t>
  </si>
  <si>
    <t>钱浩</t>
  </si>
  <si>
    <t>王丹</t>
  </si>
  <si>
    <t>马梅</t>
  </si>
  <si>
    <t>沈荣</t>
  </si>
  <si>
    <t>梅红霞</t>
  </si>
  <si>
    <t>孙雪梅</t>
  </si>
  <si>
    <t>郑莉</t>
  </si>
  <si>
    <t>林平</t>
  </si>
  <si>
    <t>龙坤</t>
  </si>
  <si>
    <t>赵秀珍</t>
  </si>
  <si>
    <t>宋凤英</t>
  </si>
  <si>
    <t>黄军</t>
  </si>
  <si>
    <t>朱晶</t>
  </si>
  <si>
    <t>梁桂英</t>
  </si>
  <si>
    <t>刘桂香</t>
  </si>
  <si>
    <t>林林</t>
  </si>
  <si>
    <t>张坤</t>
  </si>
  <si>
    <t>高婷</t>
  </si>
  <si>
    <t>宋玉珍</t>
  </si>
  <si>
    <t>周霞</t>
  </si>
  <si>
    <t>陈丽娟</t>
  </si>
  <si>
    <t>黄秀华</t>
  </si>
  <si>
    <t>胡春梅</t>
  </si>
  <si>
    <t>邓瑞</t>
  </si>
  <si>
    <t>唐春梅</t>
  </si>
  <si>
    <t>彭瑜</t>
  </si>
  <si>
    <t>唐想</t>
  </si>
  <si>
    <t>岳莹</t>
  </si>
  <si>
    <t>冯勇</t>
  </si>
  <si>
    <t>魏娜</t>
  </si>
  <si>
    <t>汤秀华</t>
  </si>
  <si>
    <t>杜玉英</t>
  </si>
  <si>
    <t>贾玉华</t>
  </si>
  <si>
    <t>朱佳</t>
  </si>
  <si>
    <t>余坤</t>
  </si>
  <si>
    <t>梁芳</t>
  </si>
  <si>
    <t>李玉华</t>
  </si>
  <si>
    <t>田丽丽</t>
  </si>
  <si>
    <t>张浩</t>
  </si>
  <si>
    <t>何琴</t>
  </si>
  <si>
    <t>汤凯</t>
  </si>
  <si>
    <t>辛凤兰</t>
  </si>
  <si>
    <t>傅文</t>
  </si>
  <si>
    <t>陈丹</t>
  </si>
  <si>
    <t>刘建</t>
  </si>
  <si>
    <t>范冬梅</t>
  </si>
  <si>
    <t>叶玉兰</t>
  </si>
  <si>
    <t>赵雷</t>
  </si>
  <si>
    <t>左建军</t>
  </si>
  <si>
    <t>杜宇</t>
  </si>
  <si>
    <t>杨鹏</t>
  </si>
  <si>
    <t>高辉</t>
  </si>
  <si>
    <t>蒋洋</t>
  </si>
  <si>
    <t>吴雪</t>
  </si>
  <si>
    <t>张伟</t>
  </si>
  <si>
    <t>田柳</t>
  </si>
  <si>
    <t>唐婷</t>
  </si>
  <si>
    <t>姚帅</t>
  </si>
  <si>
    <t>范晶</t>
  </si>
  <si>
    <t>吴英</t>
  </si>
  <si>
    <t>邹金凤</t>
  </si>
  <si>
    <t>尚玉英</t>
  </si>
  <si>
    <t>曾海燕</t>
  </si>
  <si>
    <t>张飞</t>
  </si>
  <si>
    <t>张斌</t>
  </si>
  <si>
    <t>庞淑珍</t>
  </si>
  <si>
    <t>赵龙</t>
  </si>
  <si>
    <t>陈建华</t>
  </si>
  <si>
    <t>谢兰英</t>
  </si>
  <si>
    <t>赵强</t>
  </si>
  <si>
    <t>苏宇</t>
  </si>
  <si>
    <t>刘小红</t>
  </si>
  <si>
    <t>马建平</t>
  </si>
  <si>
    <t>孔凤英</t>
  </si>
  <si>
    <t>徐璐</t>
  </si>
  <si>
    <t>杨建华</t>
  </si>
  <si>
    <t>黄璐</t>
  </si>
  <si>
    <t>王建华</t>
  </si>
  <si>
    <t>李洋</t>
  </si>
  <si>
    <t>牟桂芳</t>
  </si>
  <si>
    <t>傅桂芳</t>
  </si>
  <si>
    <t>李淑华</t>
  </si>
  <si>
    <t>李军</t>
  </si>
  <si>
    <t>高超</t>
  </si>
  <si>
    <t>金淑英</t>
  </si>
  <si>
    <t>向玉梅</t>
  </si>
  <si>
    <t>权欢</t>
  </si>
  <si>
    <t>王琳</t>
  </si>
  <si>
    <t>任飞</t>
  </si>
  <si>
    <t>颜凤兰</t>
  </si>
  <si>
    <t>杨晨</t>
  </si>
  <si>
    <t>邓玉华</t>
  </si>
  <si>
    <t>张燕</t>
  </si>
  <si>
    <t>牛桂芝</t>
  </si>
  <si>
    <t>丁成</t>
  </si>
  <si>
    <t>杨红霞</t>
  </si>
  <si>
    <t>郭凤兰</t>
  </si>
  <si>
    <t>许桂兰</t>
  </si>
  <si>
    <t>封健</t>
  </si>
  <si>
    <t>梁红</t>
  </si>
  <si>
    <t>唐慧</t>
  </si>
  <si>
    <t>尹雪梅</t>
  </si>
  <si>
    <t>谢晨</t>
  </si>
  <si>
    <t>祝宁</t>
  </si>
  <si>
    <t>邓鹏</t>
  </si>
  <si>
    <t>向欣</t>
  </si>
  <si>
    <t>吴峰</t>
  </si>
  <si>
    <t>葛瑜</t>
  </si>
  <si>
    <t>朱丹丹</t>
  </si>
  <si>
    <t>朱华</t>
  </si>
  <si>
    <t>陈桂珍</t>
  </si>
  <si>
    <t>林鹏</t>
  </si>
  <si>
    <t>李晶</t>
  </si>
  <si>
    <t>陈帆</t>
  </si>
  <si>
    <t>宋春梅</t>
  </si>
  <si>
    <t>马伟</t>
  </si>
  <si>
    <t>万秀英</t>
  </si>
  <si>
    <t>孙桂珍</t>
  </si>
  <si>
    <t>丁波</t>
  </si>
  <si>
    <t>常艳</t>
  </si>
  <si>
    <t>秦婷婷</t>
  </si>
  <si>
    <t>穆玉梅</t>
  </si>
  <si>
    <t>陈淑英</t>
  </si>
  <si>
    <t>朱欢</t>
  </si>
  <si>
    <t>杨凤兰</t>
  </si>
  <si>
    <t>侯红</t>
  </si>
  <si>
    <t>邓霞</t>
  </si>
  <si>
    <t>罗峰</t>
  </si>
  <si>
    <t>何桂荣</t>
  </si>
  <si>
    <t>陈丽</t>
  </si>
  <si>
    <t>刘涛</t>
  </si>
  <si>
    <t>许玉华</t>
  </si>
  <si>
    <t>刘春梅</t>
  </si>
  <si>
    <t>金坤</t>
  </si>
  <si>
    <t>黄红</t>
  </si>
  <si>
    <t>王想</t>
  </si>
  <si>
    <t>师楠</t>
  </si>
  <si>
    <t>吴春梅</t>
  </si>
  <si>
    <t>彭林</t>
  </si>
  <si>
    <t>邹桂花</t>
  </si>
  <si>
    <t>魏秀华</t>
  </si>
  <si>
    <t>成丽丽</t>
  </si>
  <si>
    <t>王洋</t>
  </si>
  <si>
    <t>韦帆</t>
  </si>
  <si>
    <t>周强</t>
  </si>
  <si>
    <t>刘婷</t>
  </si>
  <si>
    <t>耿建平</t>
  </si>
  <si>
    <t>刘杨</t>
  </si>
  <si>
    <t>王佳</t>
  </si>
  <si>
    <t>王宇</t>
  </si>
  <si>
    <t>祝小红</t>
  </si>
  <si>
    <t>喻琳</t>
  </si>
  <si>
    <t>刘利</t>
  </si>
  <si>
    <t>翁林</t>
  </si>
  <si>
    <t>柯秀云</t>
  </si>
  <si>
    <t>阚彬</t>
  </si>
  <si>
    <t>杨斌</t>
  </si>
  <si>
    <t>赵桂花</t>
  </si>
  <si>
    <t>吴伟</t>
  </si>
  <si>
    <t>姚淑珍</t>
  </si>
  <si>
    <t>张秀珍</t>
  </si>
  <si>
    <t>熊浩</t>
  </si>
  <si>
    <t>朱敏</t>
  </si>
  <si>
    <t>陈东</t>
  </si>
  <si>
    <t>段丽</t>
  </si>
  <si>
    <t>吴林</t>
  </si>
  <si>
    <t>李桂芝</t>
  </si>
  <si>
    <t>李雪</t>
  </si>
  <si>
    <t>苏桂芝</t>
  </si>
  <si>
    <t>林建军</t>
  </si>
  <si>
    <t>谭红霞</t>
  </si>
  <si>
    <t>陶勇</t>
  </si>
  <si>
    <t>贺阳</t>
  </si>
  <si>
    <t>朴淑兰</t>
  </si>
  <si>
    <t>罗玉华</t>
  </si>
  <si>
    <t>马成</t>
  </si>
  <si>
    <t>高林</t>
  </si>
  <si>
    <t>唐秀芳</t>
  </si>
  <si>
    <t>陶欣</t>
  </si>
  <si>
    <t>周桂珍</t>
  </si>
  <si>
    <t>崔红霞</t>
  </si>
  <si>
    <t>王林</t>
  </si>
  <si>
    <t>曾波</t>
  </si>
  <si>
    <t>赵华</t>
  </si>
  <si>
    <t>彭涛</t>
  </si>
  <si>
    <t>白刚</t>
  </si>
  <si>
    <t>刘晶</t>
  </si>
  <si>
    <t>周淑兰</t>
  </si>
  <si>
    <t>刘淑华</t>
  </si>
  <si>
    <t>李佳</t>
  </si>
  <si>
    <t>马岩</t>
  </si>
  <si>
    <t>马晶</t>
  </si>
  <si>
    <t>覃玉梅</t>
  </si>
  <si>
    <t>周秀华</t>
  </si>
  <si>
    <t>金秀兰</t>
  </si>
  <si>
    <t>吴桂英</t>
  </si>
  <si>
    <t>芦玉兰</t>
  </si>
  <si>
    <t>姚龙</t>
  </si>
  <si>
    <t>唐飞</t>
  </si>
  <si>
    <t>方静</t>
  </si>
  <si>
    <t>史小红</t>
  </si>
  <si>
    <t>安红</t>
  </si>
  <si>
    <t>曹利</t>
  </si>
  <si>
    <t>陈云</t>
  </si>
  <si>
    <t>张建华</t>
  </si>
  <si>
    <t>李亮</t>
  </si>
  <si>
    <t>单英</t>
  </si>
  <si>
    <t>韦凤英</t>
  </si>
  <si>
    <t>王秀梅</t>
  </si>
  <si>
    <t>周淑华</t>
  </si>
  <si>
    <t>林海燕</t>
  </si>
  <si>
    <t>钱佳</t>
  </si>
  <si>
    <t>赵桂芳</t>
  </si>
  <si>
    <t>刘桂花</t>
  </si>
  <si>
    <t>李红霞</t>
  </si>
  <si>
    <t>邱丹丹</t>
  </si>
  <si>
    <t>阳秀荣</t>
  </si>
  <si>
    <t>邓淑珍</t>
  </si>
  <si>
    <t>陈荣</t>
  </si>
  <si>
    <t>周玲</t>
  </si>
  <si>
    <t>王玉梅</t>
  </si>
  <si>
    <t>王桂芝</t>
  </si>
  <si>
    <t>萧想</t>
  </si>
  <si>
    <t>尹帅</t>
  </si>
  <si>
    <t>江慧</t>
  </si>
  <si>
    <t>赵坤</t>
  </si>
  <si>
    <t>龚玉梅</t>
  </si>
  <si>
    <t>纪秀梅</t>
  </si>
  <si>
    <t>汤鑫</t>
  </si>
  <si>
    <t>雷文</t>
  </si>
  <si>
    <t>蒋霞</t>
  </si>
  <si>
    <t>鞠东</t>
  </si>
  <si>
    <t>韦雪</t>
  </si>
  <si>
    <t>费玲</t>
  </si>
  <si>
    <t>聂亮</t>
  </si>
  <si>
    <t>薛利</t>
  </si>
  <si>
    <t>翁雷</t>
  </si>
  <si>
    <t>陈成</t>
  </si>
  <si>
    <t>赵桂英</t>
  </si>
  <si>
    <t>唐文</t>
  </si>
  <si>
    <t>霍丽华</t>
  </si>
  <si>
    <t>谢欢</t>
  </si>
  <si>
    <t>管霞</t>
  </si>
  <si>
    <t>崔岩</t>
  </si>
  <si>
    <t>徐凯</t>
  </si>
  <si>
    <t>冯平</t>
  </si>
  <si>
    <t>王荣</t>
  </si>
  <si>
    <t>潘红梅</t>
  </si>
  <si>
    <t>王兰英</t>
  </si>
  <si>
    <t>马健</t>
  </si>
  <si>
    <t>张阳</t>
  </si>
  <si>
    <t>董超</t>
  </si>
  <si>
    <t>张彬</t>
  </si>
  <si>
    <t>王淑华</t>
  </si>
  <si>
    <t>卜娟</t>
  </si>
  <si>
    <t>黄洁</t>
  </si>
  <si>
    <t>路丽娟</t>
  </si>
  <si>
    <t>向秀英</t>
  </si>
  <si>
    <t>胡欢</t>
  </si>
  <si>
    <t>夏秀芳</t>
  </si>
  <si>
    <t>孙艳</t>
  </si>
  <si>
    <t>邵兵</t>
  </si>
  <si>
    <t>国桂芝</t>
  </si>
  <si>
    <t>萧丹</t>
  </si>
  <si>
    <t>刘想</t>
  </si>
  <si>
    <t>曾淑英</t>
  </si>
  <si>
    <t>周成</t>
  </si>
  <si>
    <t>徐莉</t>
  </si>
  <si>
    <t>许红梅</t>
  </si>
  <si>
    <t>杨伟</t>
  </si>
  <si>
    <t>阎凯</t>
  </si>
  <si>
    <t>尹瑞</t>
  </si>
  <si>
    <t>陈健</t>
  </si>
  <si>
    <t>王雪</t>
  </si>
  <si>
    <t>李帅</t>
  </si>
  <si>
    <t>葛强</t>
  </si>
  <si>
    <t>卢健</t>
  </si>
  <si>
    <t>高亮</t>
  </si>
  <si>
    <t>宋婷婷</t>
  </si>
  <si>
    <t>任玉英</t>
  </si>
  <si>
    <t>阙桂香</t>
  </si>
  <si>
    <t>姚英</t>
  </si>
  <si>
    <t>李婷婷</t>
  </si>
  <si>
    <t>冯瑞</t>
  </si>
  <si>
    <t>程佳</t>
  </si>
  <si>
    <t>王萍</t>
  </si>
  <si>
    <t>王梅</t>
  </si>
  <si>
    <t>郝欢</t>
  </si>
  <si>
    <t>冉丽华</t>
  </si>
  <si>
    <t>王鹏</t>
  </si>
  <si>
    <t>刘杰</t>
  </si>
  <si>
    <t>茹帅</t>
  </si>
  <si>
    <t>孙瑞</t>
  </si>
  <si>
    <t>张丽丽</t>
  </si>
  <si>
    <t>李婷</t>
  </si>
  <si>
    <t>涂宇</t>
  </si>
  <si>
    <t>颜刚</t>
  </si>
  <si>
    <t>金秀梅</t>
  </si>
  <si>
    <t>傅玲</t>
  </si>
  <si>
    <t>任玉梅</t>
  </si>
  <si>
    <t>陈红</t>
  </si>
  <si>
    <t>廖旭</t>
  </si>
  <si>
    <t>郝鑫</t>
  </si>
  <si>
    <t>蔡宇</t>
  </si>
  <si>
    <t>邓雷</t>
  </si>
  <si>
    <t>朱红梅</t>
  </si>
  <si>
    <t>丁海燕</t>
  </si>
  <si>
    <t>余婷婷</t>
  </si>
  <si>
    <t>周婷婷</t>
  </si>
  <si>
    <t>李斌</t>
  </si>
  <si>
    <t>沈海燕</t>
  </si>
  <si>
    <t>沈坤</t>
  </si>
  <si>
    <t>翟淑华</t>
  </si>
  <si>
    <t>梁倩</t>
  </si>
  <si>
    <t>胡志强</t>
  </si>
  <si>
    <t>刘旭</t>
  </si>
  <si>
    <t>石帅</t>
  </si>
  <si>
    <t>叶林</t>
  </si>
  <si>
    <t>董瑜</t>
  </si>
  <si>
    <t>王雪梅</t>
  </si>
  <si>
    <t>纪丹</t>
  </si>
  <si>
    <t>李红</t>
  </si>
  <si>
    <t>黄超</t>
  </si>
  <si>
    <t>罗刚</t>
  </si>
  <si>
    <t>陆峰</t>
  </si>
  <si>
    <t>陆海燕</t>
  </si>
  <si>
    <t>唐波</t>
  </si>
  <si>
    <t>张淑英</t>
  </si>
  <si>
    <t>蒋建华</t>
  </si>
  <si>
    <t>谭桂兰</t>
  </si>
  <si>
    <t>黎秀英</t>
  </si>
  <si>
    <t>瞿兰英</t>
  </si>
  <si>
    <t>莫凯</t>
  </si>
  <si>
    <t>靳晨</t>
  </si>
  <si>
    <t>郑浩</t>
  </si>
  <si>
    <t>陈婷婷</t>
  </si>
  <si>
    <t>戴鹏</t>
  </si>
  <si>
    <t>杨秀梅</t>
  </si>
  <si>
    <t>杨俊</t>
  </si>
  <si>
    <t>史莉</t>
  </si>
  <si>
    <t>卢莹</t>
  </si>
  <si>
    <t>侯小红</t>
  </si>
  <si>
    <t>林东</t>
  </si>
  <si>
    <t>覃鹏</t>
  </si>
  <si>
    <t>简璐</t>
  </si>
  <si>
    <t>陈玉珍</t>
  </si>
  <si>
    <t>田辉</t>
  </si>
  <si>
    <t>邓红梅</t>
  </si>
  <si>
    <t>俞成</t>
  </si>
  <si>
    <t>余波</t>
  </si>
  <si>
    <t>刘桂英</t>
  </si>
  <si>
    <t>王楠</t>
  </si>
  <si>
    <t>周瑜</t>
  </si>
  <si>
    <t>巩冬梅</t>
  </si>
  <si>
    <t>伍健</t>
  </si>
  <si>
    <t>凌凯</t>
  </si>
  <si>
    <t>马婷</t>
  </si>
  <si>
    <t>秦凤英</t>
  </si>
  <si>
    <t>赵桂珍</t>
  </si>
  <si>
    <t>郭玉梅</t>
  </si>
  <si>
    <t>莫丹丹</t>
  </si>
  <si>
    <t>曾丽丽</t>
  </si>
  <si>
    <t>王波</t>
  </si>
  <si>
    <t>刘秀华</t>
  </si>
  <si>
    <t>李秀梅</t>
  </si>
  <si>
    <t>赵晨</t>
  </si>
  <si>
    <t>萧婷</t>
  </si>
  <si>
    <t>蔡宁</t>
  </si>
  <si>
    <t>薛军</t>
  </si>
  <si>
    <t>刘丽丽</t>
  </si>
  <si>
    <t>路林</t>
  </si>
  <si>
    <t>彭秀荣</t>
  </si>
  <si>
    <t>林超</t>
  </si>
  <si>
    <t>王畅</t>
  </si>
  <si>
    <t>杨军</t>
  </si>
  <si>
    <t>谷明</t>
  </si>
  <si>
    <t>何娟</t>
  </si>
  <si>
    <t>马玲</t>
  </si>
  <si>
    <t>郑英</t>
  </si>
  <si>
    <t>刘秀芳</t>
  </si>
  <si>
    <t>龚艳</t>
  </si>
  <si>
    <t>张秀英</t>
  </si>
  <si>
    <t>张红</t>
  </si>
  <si>
    <t>谷淑华</t>
  </si>
  <si>
    <t>朱建国</t>
  </si>
  <si>
    <t>丁斌</t>
  </si>
  <si>
    <t>常帆</t>
  </si>
  <si>
    <t>郑文</t>
  </si>
  <si>
    <t>陈雪</t>
  </si>
  <si>
    <t>甘燕</t>
  </si>
  <si>
    <t>许淑英</t>
  </si>
  <si>
    <t>夏辉</t>
  </si>
  <si>
    <t>卢娜</t>
  </si>
  <si>
    <t>周小红</t>
  </si>
  <si>
    <t>张欣</t>
  </si>
  <si>
    <t>樊峰</t>
  </si>
  <si>
    <t>鄢建平</t>
  </si>
  <si>
    <t>郭兰英</t>
  </si>
  <si>
    <t>伍宇</t>
  </si>
  <si>
    <t>甘阳</t>
  </si>
  <si>
    <t>侯秀芳</t>
  </si>
  <si>
    <t>罗瑜</t>
  </si>
  <si>
    <t>周雪</t>
  </si>
  <si>
    <t>杜静</t>
  </si>
  <si>
    <t>戚飞</t>
  </si>
  <si>
    <t>杨晶</t>
  </si>
  <si>
    <t>黄淑华</t>
  </si>
  <si>
    <t>王红梅</t>
  </si>
  <si>
    <t>胡阳</t>
  </si>
  <si>
    <t>刘金凤</t>
  </si>
  <si>
    <t>滕杨</t>
  </si>
  <si>
    <t>刘凯</t>
  </si>
  <si>
    <t>兰芳</t>
  </si>
  <si>
    <t>唐彬</t>
  </si>
  <si>
    <t>马佳</t>
  </si>
  <si>
    <t>董桂珍</t>
  </si>
  <si>
    <t>葛宁</t>
  </si>
  <si>
    <t>宋莉</t>
  </si>
  <si>
    <t>丁林</t>
  </si>
  <si>
    <t>鞠彬</t>
  </si>
  <si>
    <t>叶鹏</t>
  </si>
  <si>
    <t>郝帅</t>
  </si>
  <si>
    <t>周荣</t>
  </si>
  <si>
    <t>吴桂荣</t>
  </si>
  <si>
    <t>涂红</t>
  </si>
  <si>
    <t>廉峰</t>
  </si>
  <si>
    <t>叶秀英</t>
  </si>
  <si>
    <t>郭艳</t>
  </si>
  <si>
    <t>银宇</t>
  </si>
  <si>
    <t>农阳</t>
  </si>
  <si>
    <t>裴艳</t>
  </si>
  <si>
    <t>何晶</t>
  </si>
  <si>
    <t>黄华</t>
  </si>
  <si>
    <t>常雪梅</t>
  </si>
  <si>
    <t>唐金凤</t>
  </si>
  <si>
    <t>官军</t>
  </si>
  <si>
    <t>简东</t>
  </si>
  <si>
    <t>滕倩</t>
  </si>
  <si>
    <t>卢宁</t>
  </si>
  <si>
    <t>唐建平</t>
  </si>
  <si>
    <t>易飞</t>
  </si>
  <si>
    <t>马桂芳</t>
  </si>
  <si>
    <t>龙玉兰</t>
  </si>
  <si>
    <t>冯浩</t>
  </si>
  <si>
    <t>叶桂香</t>
  </si>
  <si>
    <t>王建平</t>
  </si>
  <si>
    <t>张娜</t>
  </si>
  <si>
    <t>张婷</t>
  </si>
  <si>
    <t>邹帅</t>
  </si>
  <si>
    <t>华建华</t>
  </si>
  <si>
    <t>徐利</t>
  </si>
  <si>
    <t>孙丹丹</t>
  </si>
  <si>
    <t>傅玉珍</t>
  </si>
  <si>
    <t>余楠</t>
  </si>
  <si>
    <t>杨婷婷</t>
  </si>
  <si>
    <t>张秀荣</t>
  </si>
  <si>
    <t>孙琴</t>
  </si>
  <si>
    <t>欧阳涛</t>
  </si>
  <si>
    <t>孙想</t>
  </si>
  <si>
    <t>彭桂花</t>
  </si>
  <si>
    <t>童涛</t>
  </si>
  <si>
    <t>熊刚</t>
  </si>
  <si>
    <t>赵海燕</t>
  </si>
  <si>
    <t>曾旭</t>
  </si>
  <si>
    <t>潘婷婷</t>
  </si>
  <si>
    <t>冯云</t>
  </si>
  <si>
    <t>尹洁</t>
  </si>
  <si>
    <t>许彬</t>
  </si>
  <si>
    <t>雷桂珍</t>
  </si>
  <si>
    <t>赵兰英</t>
  </si>
  <si>
    <t>侯浩</t>
  </si>
  <si>
    <t>尚琳</t>
  </si>
  <si>
    <t>彭云</t>
  </si>
  <si>
    <t>王欣</t>
  </si>
  <si>
    <t>金桂芳</t>
  </si>
  <si>
    <t>孙淑珍</t>
  </si>
  <si>
    <t>马莉</t>
  </si>
  <si>
    <t>包凤兰</t>
  </si>
  <si>
    <t>谷玉</t>
  </si>
  <si>
    <t>邵宇</t>
  </si>
  <si>
    <t>王丽娟</t>
  </si>
  <si>
    <t>农丽娟</t>
  </si>
  <si>
    <t>胡辉</t>
  </si>
  <si>
    <t>曾红霞</t>
  </si>
  <si>
    <t>任晨</t>
  </si>
  <si>
    <t>张琴</t>
  </si>
  <si>
    <t>王凤英</t>
  </si>
  <si>
    <t>郑林</t>
  </si>
  <si>
    <t>袁雷</t>
  </si>
  <si>
    <t>吴婷</t>
  </si>
  <si>
    <t>傅飞</t>
  </si>
  <si>
    <t>李鹏</t>
  </si>
  <si>
    <t>叶红</t>
  </si>
  <si>
    <t>银峰</t>
  </si>
  <si>
    <t>向斌</t>
  </si>
  <si>
    <t>江鹏</t>
  </si>
  <si>
    <t>边建平</t>
  </si>
  <si>
    <t>葛建国</t>
  </si>
  <si>
    <t>邵云</t>
  </si>
  <si>
    <t>张秀兰</t>
  </si>
  <si>
    <t>郑亮</t>
  </si>
  <si>
    <t>简楠</t>
  </si>
  <si>
    <t>秦洁</t>
  </si>
  <si>
    <t>吴莉</t>
  </si>
  <si>
    <t>温飞</t>
  </si>
  <si>
    <t>朱丽丽</t>
  </si>
  <si>
    <t>谢建国</t>
  </si>
  <si>
    <t>梁淑英</t>
  </si>
  <si>
    <t>李帆</t>
  </si>
  <si>
    <t>刘秀梅</t>
  </si>
  <si>
    <t>宗秀华</t>
  </si>
  <si>
    <t>萧桂芳</t>
  </si>
  <si>
    <t>冯志强</t>
  </si>
  <si>
    <t>徐红</t>
  </si>
  <si>
    <t>刘玉英</t>
  </si>
  <si>
    <t>乔柳</t>
  </si>
  <si>
    <t>李桂荣</t>
  </si>
  <si>
    <t>陆强</t>
  </si>
  <si>
    <t>赖婷婷</t>
  </si>
  <si>
    <t>黎晨</t>
  </si>
  <si>
    <t>欧涛</t>
  </si>
  <si>
    <t>柯淑华</t>
  </si>
  <si>
    <t>胡欣</t>
  </si>
  <si>
    <t>朱鑫</t>
  </si>
  <si>
    <t>王红</t>
  </si>
  <si>
    <t>吴辉</t>
  </si>
  <si>
    <t>房秀荣</t>
  </si>
  <si>
    <t>何淑珍</t>
  </si>
  <si>
    <t>杨洁</t>
  </si>
  <si>
    <t>沈莹</t>
  </si>
  <si>
    <t>尤冬梅</t>
  </si>
  <si>
    <t>陈玉兰</t>
  </si>
  <si>
    <t>孔宇</t>
  </si>
  <si>
    <t>林伟</t>
  </si>
  <si>
    <t>韦宁</t>
  </si>
  <si>
    <t>杜佳</t>
  </si>
  <si>
    <t>陈桂芳</t>
  </si>
  <si>
    <t>朱琴</t>
  </si>
  <si>
    <t>张文</t>
  </si>
  <si>
    <t>梁宇</t>
  </si>
  <si>
    <t>庞平</t>
  </si>
  <si>
    <t>韩冬梅</t>
  </si>
  <si>
    <t>马畅</t>
  </si>
  <si>
    <t>沈丹丹</t>
  </si>
  <si>
    <t>池雪</t>
  </si>
  <si>
    <t>程帆</t>
  </si>
  <si>
    <t>张淑兰</t>
  </si>
  <si>
    <t>陈洋</t>
  </si>
  <si>
    <t>陈小红</t>
  </si>
  <si>
    <t>侯杰</t>
  </si>
  <si>
    <t>李华</t>
  </si>
  <si>
    <t>廖宁</t>
  </si>
  <si>
    <t>汪桂珍</t>
  </si>
  <si>
    <t>张宇</t>
  </si>
  <si>
    <t>刘斌</t>
  </si>
  <si>
    <t>陈玲</t>
  </si>
  <si>
    <t>范丽</t>
  </si>
  <si>
    <t>曹旭</t>
  </si>
  <si>
    <t>赵晶</t>
  </si>
  <si>
    <t>韩娟</t>
  </si>
  <si>
    <t>夏建平</t>
  </si>
  <si>
    <t>马娟</t>
  </si>
  <si>
    <t>罗淑英</t>
  </si>
  <si>
    <t>刘淑珍</t>
  </si>
  <si>
    <t>任敏</t>
  </si>
  <si>
    <t>曾秀芳</t>
  </si>
  <si>
    <t>奚丽丽</t>
  </si>
  <si>
    <t>穆刚</t>
  </si>
  <si>
    <t>黄建华</t>
  </si>
  <si>
    <t>庄丽丽</t>
  </si>
  <si>
    <t>黄红霞</t>
  </si>
  <si>
    <t>莫洋</t>
  </si>
  <si>
    <t>邱佳</t>
  </si>
  <si>
    <t>戚晶</t>
  </si>
  <si>
    <t>辛晨</t>
  </si>
  <si>
    <t>阎瑞</t>
  </si>
  <si>
    <t>戚秀华</t>
  </si>
  <si>
    <t>阮玲</t>
  </si>
  <si>
    <t>马杰</t>
  </si>
  <si>
    <t>邓华</t>
  </si>
  <si>
    <t>徐淑兰</t>
  </si>
  <si>
    <t>吴玲</t>
  </si>
  <si>
    <t>季桂香</t>
  </si>
  <si>
    <t>潘桂芝</t>
  </si>
  <si>
    <t>武淑英</t>
  </si>
  <si>
    <t>来桂珍</t>
  </si>
  <si>
    <t>袁利</t>
  </si>
  <si>
    <t>黄云</t>
  </si>
  <si>
    <t>赵明</t>
  </si>
  <si>
    <t>廖峰</t>
  </si>
  <si>
    <t>刘浩</t>
  </si>
  <si>
    <t>马鹏</t>
  </si>
  <si>
    <t>徐阳</t>
  </si>
  <si>
    <t>杨彬</t>
  </si>
  <si>
    <t>段红霞</t>
  </si>
  <si>
    <t>洪颖</t>
  </si>
  <si>
    <t>侯秀云</t>
  </si>
  <si>
    <t>康丹</t>
  </si>
  <si>
    <t>张桂花</t>
  </si>
  <si>
    <t>满平</t>
  </si>
  <si>
    <t>杜芳</t>
  </si>
  <si>
    <t>王冬梅</t>
  </si>
  <si>
    <t>聂杰</t>
  </si>
  <si>
    <t>赵建</t>
  </si>
  <si>
    <t>廖敏</t>
  </si>
  <si>
    <t>吴莹</t>
  </si>
  <si>
    <t>任兰英</t>
  </si>
  <si>
    <t>孙建华</t>
  </si>
  <si>
    <t>梁畅</t>
  </si>
  <si>
    <t>王龙</t>
  </si>
  <si>
    <t>陆婷</t>
  </si>
  <si>
    <t>刘欢</t>
  </si>
  <si>
    <t>谭磊</t>
  </si>
  <si>
    <t>何玉兰</t>
  </si>
  <si>
    <t>韩明</t>
  </si>
  <si>
    <t>殷秀梅</t>
  </si>
  <si>
    <t>蒋峰</t>
  </si>
  <si>
    <t>彭婷婷</t>
  </si>
  <si>
    <t>朱红霞</t>
  </si>
  <si>
    <t>杨旭</t>
  </si>
  <si>
    <t>潘玲</t>
  </si>
  <si>
    <t>吴金凤</t>
  </si>
  <si>
    <t>崔建</t>
  </si>
  <si>
    <t>李玉英</t>
  </si>
  <si>
    <t>萧宁</t>
  </si>
  <si>
    <t>赵琳</t>
  </si>
  <si>
    <t>丁秀云</t>
  </si>
  <si>
    <t>朱桂花</t>
  </si>
  <si>
    <t>李凤英</t>
  </si>
  <si>
    <t>马琴</t>
  </si>
  <si>
    <t>郝春梅</t>
  </si>
  <si>
    <t>曾秀云</t>
  </si>
  <si>
    <t>庞凤英</t>
  </si>
  <si>
    <t>谭荣</t>
  </si>
  <si>
    <t>狄杰</t>
  </si>
  <si>
    <t>李浩</t>
  </si>
  <si>
    <t>周健</t>
  </si>
  <si>
    <t>高建</t>
  </si>
  <si>
    <t>白华</t>
  </si>
  <si>
    <t>万丽娟</t>
  </si>
  <si>
    <t>裴宇</t>
  </si>
  <si>
    <t>施燕</t>
  </si>
  <si>
    <t>杨艳</t>
  </si>
  <si>
    <t>戴敏</t>
  </si>
  <si>
    <t>甘倩</t>
  </si>
  <si>
    <t>黄琳</t>
  </si>
  <si>
    <t>谭健</t>
  </si>
  <si>
    <t>焦建军</t>
  </si>
  <si>
    <t>范平</t>
  </si>
  <si>
    <t>唐桂荣</t>
  </si>
  <si>
    <t>周利</t>
  </si>
  <si>
    <t>王娜</t>
  </si>
  <si>
    <t>王颖</t>
  </si>
  <si>
    <t>徐丽</t>
  </si>
  <si>
    <t>卢强</t>
  </si>
  <si>
    <t>黄丹</t>
  </si>
  <si>
    <t>李玲</t>
  </si>
  <si>
    <t>刘桂荣</t>
  </si>
  <si>
    <t>关晶</t>
  </si>
  <si>
    <t>林阳</t>
  </si>
  <si>
    <t>颜凯</t>
  </si>
  <si>
    <t>文红梅</t>
  </si>
  <si>
    <t>郑海燕</t>
  </si>
  <si>
    <t>朱丽</t>
  </si>
  <si>
    <t>任冬梅</t>
  </si>
  <si>
    <t>冯静</t>
  </si>
  <si>
    <t>孙丽华</t>
  </si>
  <si>
    <t>项丽华</t>
  </si>
  <si>
    <t>罗梅</t>
  </si>
  <si>
    <t>周凤英</t>
  </si>
  <si>
    <t>崔兵</t>
  </si>
  <si>
    <t>曾帆</t>
  </si>
  <si>
    <t>庄杰</t>
  </si>
  <si>
    <t>王娟</t>
  </si>
  <si>
    <t>范玉华</t>
  </si>
  <si>
    <t>施玉兰</t>
  </si>
  <si>
    <t>章帅</t>
  </si>
  <si>
    <t>金秀英</t>
  </si>
  <si>
    <t>张桂芳</t>
  </si>
  <si>
    <t>黄俊</t>
  </si>
  <si>
    <t>夏丹丹</t>
  </si>
  <si>
    <t>赵鑫</t>
  </si>
  <si>
    <t>朱涛</t>
  </si>
  <si>
    <t>张莉</t>
  </si>
  <si>
    <t>孙刚</t>
  </si>
  <si>
    <t>鞠婷婷</t>
  </si>
  <si>
    <t>黄玉华</t>
  </si>
  <si>
    <t>耿荣</t>
  </si>
  <si>
    <t>林辉</t>
  </si>
  <si>
    <t>匡峰</t>
  </si>
  <si>
    <t>范英</t>
  </si>
  <si>
    <t>郑秀兰</t>
  </si>
  <si>
    <t>袁桂英</t>
  </si>
  <si>
    <t>秦莹</t>
  </si>
  <si>
    <t>孙龙</t>
  </si>
  <si>
    <t>田建平</t>
  </si>
  <si>
    <t>侯红霞</t>
  </si>
  <si>
    <t>舒琳</t>
  </si>
  <si>
    <t>李丽娟</t>
  </si>
  <si>
    <t>王丽</t>
  </si>
  <si>
    <t>哈琴</t>
  </si>
  <si>
    <t>许东</t>
  </si>
  <si>
    <t>黄淑英</t>
  </si>
  <si>
    <t>余建华</t>
  </si>
  <si>
    <t>杨桂荣</t>
  </si>
  <si>
    <t>谢淑华</t>
  </si>
  <si>
    <t>胡宁</t>
  </si>
  <si>
    <t>袁洁</t>
  </si>
  <si>
    <t>吴俊</t>
  </si>
  <si>
    <t>吕明</t>
  </si>
  <si>
    <t>方兵</t>
  </si>
  <si>
    <t>张玉兰</t>
  </si>
  <si>
    <t>董金凤</t>
  </si>
  <si>
    <t>靳柳</t>
  </si>
  <si>
    <t>罗秀兰</t>
  </si>
  <si>
    <t>杨峰</t>
  </si>
  <si>
    <t>王瑜</t>
  </si>
  <si>
    <t>杨强</t>
  </si>
  <si>
    <t>何云</t>
  </si>
  <si>
    <t>朱春梅</t>
  </si>
  <si>
    <t>王玉珍</t>
  </si>
  <si>
    <t>徐勇</t>
  </si>
  <si>
    <t>曲海燕</t>
  </si>
  <si>
    <t>文东</t>
  </si>
  <si>
    <t>陈龙</t>
  </si>
  <si>
    <t>卢丹丹</t>
  </si>
  <si>
    <t>王璐</t>
  </si>
  <si>
    <t>虞浩</t>
  </si>
  <si>
    <t>武勇</t>
  </si>
  <si>
    <t>彭梅</t>
  </si>
  <si>
    <t>任玉珍</t>
  </si>
  <si>
    <t>王桂芳</t>
  </si>
  <si>
    <t>孟桂芝</t>
  </si>
  <si>
    <t>唐俊</t>
  </si>
  <si>
    <t>赵丹</t>
  </si>
  <si>
    <t>宋倩</t>
  </si>
  <si>
    <t>苏俊</t>
  </si>
  <si>
    <t>刘楠</t>
  </si>
  <si>
    <t>徐丽娟</t>
  </si>
  <si>
    <t>辛彬</t>
  </si>
  <si>
    <t>石想</t>
  </si>
  <si>
    <t>唐小红</t>
  </si>
  <si>
    <t>曹林</t>
  </si>
  <si>
    <t>周玉英</t>
  </si>
  <si>
    <t>孙凯</t>
  </si>
  <si>
    <t>苏辉</t>
  </si>
  <si>
    <t>高淑英</t>
  </si>
  <si>
    <t>陈勇</t>
  </si>
  <si>
    <t>李平</t>
  </si>
  <si>
    <t>丁秀梅</t>
  </si>
  <si>
    <t>任辉</t>
  </si>
  <si>
    <t>董雪</t>
  </si>
  <si>
    <t>胡丽丽</t>
  </si>
  <si>
    <t>梁峰</t>
  </si>
  <si>
    <t>夏杰</t>
  </si>
  <si>
    <t>缪玉华</t>
  </si>
  <si>
    <t>汪伟</t>
  </si>
  <si>
    <t>谈柳</t>
  </si>
  <si>
    <t>阎洋</t>
  </si>
  <si>
    <t>刘龙</t>
  </si>
  <si>
    <t>管晶</t>
  </si>
  <si>
    <t>陈桂英</t>
  </si>
  <si>
    <t>杨玉</t>
  </si>
  <si>
    <t>石秀梅</t>
  </si>
  <si>
    <t>黄丹丹</t>
  </si>
  <si>
    <t>康敏</t>
  </si>
  <si>
    <t>赵英</t>
  </si>
  <si>
    <t>李成</t>
  </si>
  <si>
    <t>刘燕</t>
  </si>
  <si>
    <t>蒲平</t>
  </si>
  <si>
    <t>陈涛</t>
  </si>
  <si>
    <t>刘健</t>
  </si>
  <si>
    <t>张红梅</t>
  </si>
  <si>
    <t>袁玉珍</t>
  </si>
  <si>
    <t>孙红霞</t>
  </si>
  <si>
    <t>葛超</t>
  </si>
  <si>
    <t>黄强</t>
  </si>
  <si>
    <t>戴红</t>
  </si>
  <si>
    <t>韦文</t>
  </si>
  <si>
    <t>张俊</t>
  </si>
  <si>
    <t>刘瑜</t>
  </si>
  <si>
    <t>廖建华</t>
  </si>
  <si>
    <t>罗凤兰</t>
  </si>
  <si>
    <t>徐桂英</t>
  </si>
  <si>
    <t>凌秀英</t>
  </si>
  <si>
    <t>叶建平</t>
  </si>
  <si>
    <t>赵秀荣</t>
  </si>
  <si>
    <t>胡艳</t>
  </si>
  <si>
    <t>李岩</t>
  </si>
  <si>
    <t>周萍</t>
  </si>
  <si>
    <t>季琳</t>
  </si>
  <si>
    <t>彭桂香</t>
  </si>
  <si>
    <t>萧秀荣</t>
  </si>
  <si>
    <t>陆秀芳</t>
  </si>
  <si>
    <t>吕杨</t>
  </si>
  <si>
    <t>黎秀兰</t>
  </si>
  <si>
    <t>廖欣</t>
  </si>
  <si>
    <t>马秀珍</t>
  </si>
  <si>
    <t>曹淑兰</t>
  </si>
  <si>
    <t>王军</t>
  </si>
  <si>
    <t>贾欢</t>
  </si>
  <si>
    <t>何桂英</t>
  </si>
  <si>
    <t>董建</t>
  </si>
  <si>
    <t>兰淑华</t>
  </si>
  <si>
    <t>孙军</t>
  </si>
  <si>
    <t>冯峰</t>
  </si>
  <si>
    <t>洪健</t>
  </si>
  <si>
    <t>宋凯</t>
  </si>
  <si>
    <t>岑丽华</t>
  </si>
  <si>
    <t>印慧</t>
  </si>
  <si>
    <t>吴涛</t>
  </si>
  <si>
    <t>刘鑫</t>
  </si>
  <si>
    <t>李坤</t>
  </si>
  <si>
    <t>谢婷</t>
  </si>
  <si>
    <t>叶红梅</t>
  </si>
  <si>
    <t>孙红</t>
  </si>
  <si>
    <t>张海燕</t>
  </si>
  <si>
    <t>蔡兰英</t>
  </si>
  <si>
    <t>牛桂兰</t>
  </si>
  <si>
    <t>陈燕</t>
  </si>
  <si>
    <t>杨玉华</t>
  </si>
  <si>
    <t>吴建</t>
  </si>
  <si>
    <t>吴建军</t>
  </si>
  <si>
    <t>骆建平</t>
  </si>
  <si>
    <t>左秀芳</t>
  </si>
  <si>
    <t>郝玲</t>
  </si>
  <si>
    <t>龙兵</t>
  </si>
  <si>
    <t>刘瑞</t>
  </si>
  <si>
    <t>孙明</t>
  </si>
  <si>
    <t>郭华</t>
  </si>
  <si>
    <t>黄红梅</t>
  </si>
  <si>
    <t>张玉英</t>
  </si>
  <si>
    <t>唐淑华</t>
  </si>
  <si>
    <t>吴荣</t>
  </si>
  <si>
    <t>祝宇</t>
  </si>
  <si>
    <t>陆秀英</t>
  </si>
  <si>
    <t>孟洋</t>
  </si>
  <si>
    <t>李涛</t>
  </si>
  <si>
    <t>石文</t>
  </si>
  <si>
    <t>吴楠</t>
  </si>
  <si>
    <t>谢桂兰</t>
  </si>
  <si>
    <t>毛建</t>
  </si>
  <si>
    <t>李琴</t>
  </si>
  <si>
    <t>朱洋</t>
  </si>
  <si>
    <t>殷亮</t>
  </si>
  <si>
    <t>骆金凤</t>
  </si>
  <si>
    <t>何芳</t>
  </si>
  <si>
    <t>沈欣</t>
  </si>
  <si>
    <t>林建华</t>
  </si>
  <si>
    <t>蔡丹</t>
  </si>
  <si>
    <t>李丽丽</t>
  </si>
  <si>
    <t>王燕</t>
  </si>
  <si>
    <t>荣柳</t>
  </si>
  <si>
    <t>李桂珍</t>
  </si>
  <si>
    <t>石玉英</t>
  </si>
  <si>
    <t>邢斌</t>
  </si>
  <si>
    <t>王秀珍</t>
  </si>
  <si>
    <t>511500198403218501</t>
  </si>
  <si>
    <t>211121199303024391</t>
  </si>
  <si>
    <t>341802197512078838</t>
  </si>
  <si>
    <t>421281199402149828</t>
  </si>
  <si>
    <t>321023196911181613</t>
  </si>
  <si>
    <t>370883198502217213</t>
  </si>
  <si>
    <t>150783199109178498</t>
  </si>
  <si>
    <t>350626197808266396</t>
  </si>
  <si>
    <t>211081196710142210</t>
  </si>
  <si>
    <t>611021196908057570</t>
  </si>
  <si>
    <t>140106196806114149</t>
  </si>
  <si>
    <t>621122197811289314</t>
  </si>
  <si>
    <t>360701197804176203</t>
  </si>
  <si>
    <t>610829197209035530</t>
  </si>
  <si>
    <t>500101198610090741</t>
  </si>
  <si>
    <t>532924198006200874</t>
  </si>
  <si>
    <t>130431199203197576</t>
  </si>
  <si>
    <t>330784196301071865</t>
  </si>
  <si>
    <t>441403196906189139</t>
  </si>
  <si>
    <t>511725199406254391</t>
  </si>
  <si>
    <t>653225199305036526</t>
  </si>
  <si>
    <t>330502196706050063</t>
  </si>
  <si>
    <t>210682198604069440</t>
  </si>
  <si>
    <t>330683199306086064</t>
  </si>
  <si>
    <t>50011019820317045X</t>
  </si>
  <si>
    <t>440113198006118057</t>
  </si>
  <si>
    <t>330700197709198728</t>
  </si>
  <si>
    <t>52272319810516702X</t>
  </si>
  <si>
    <t>370501198907273503</t>
  </si>
  <si>
    <t>220681197204032447</t>
  </si>
  <si>
    <t>410401196402019743</t>
  </si>
  <si>
    <t>430281198311067444</t>
  </si>
  <si>
    <t>610725196212296920</t>
  </si>
  <si>
    <t>440811196306238196</t>
  </si>
  <si>
    <t>220581196504260919</t>
  </si>
  <si>
    <t>540227196905220221</t>
  </si>
  <si>
    <t>450601198705240813</t>
  </si>
  <si>
    <t>222400198712147854</t>
  </si>
  <si>
    <t>41070319900505082X</t>
  </si>
  <si>
    <t>632801199011024041</t>
  </si>
  <si>
    <t>440307197909307720</t>
  </si>
  <si>
    <t>341282196505313056</t>
  </si>
  <si>
    <t>410300196604287226</t>
  </si>
  <si>
    <t>532800197709067052</t>
  </si>
  <si>
    <t>441826199101190589</t>
  </si>
  <si>
    <t>632523197309021946</t>
  </si>
  <si>
    <t>130181198710133561</t>
  </si>
  <si>
    <t>340521198806122087</t>
  </si>
  <si>
    <t>140830198009274876</t>
  </si>
  <si>
    <t>230822198201220925</t>
  </si>
  <si>
    <t>510401199301021753</t>
  </si>
  <si>
    <t>370705198404102362</t>
  </si>
  <si>
    <t>632724196808225655</t>
  </si>
  <si>
    <t>410901198303015663</t>
  </si>
  <si>
    <t>53090119770131213X</t>
  </si>
  <si>
    <t>361028198903151148</t>
  </si>
  <si>
    <t>321202196804068964</t>
  </si>
  <si>
    <t>150802197803088028</t>
  </si>
  <si>
    <t>35090219660704208X</t>
  </si>
  <si>
    <t>450903197404205998</t>
  </si>
  <si>
    <t>632626196207218270</t>
  </si>
  <si>
    <t>340721198608242302</t>
  </si>
  <si>
    <t>341124197105088158</t>
  </si>
  <si>
    <t>610116198702260744</t>
  </si>
  <si>
    <t>53312319861009233X</t>
  </si>
  <si>
    <t>542229198609246279</t>
  </si>
  <si>
    <t>340121198604025551</t>
  </si>
  <si>
    <t>520624198703147909</t>
  </si>
  <si>
    <t>445321196108030861</t>
  </si>
  <si>
    <t>460201199402227130</t>
  </si>
  <si>
    <t>360601198407281500</t>
  </si>
  <si>
    <t>419000196602069008</t>
  </si>
  <si>
    <t>530721197209183246</t>
  </si>
  <si>
    <t>410326199005315165</t>
  </si>
  <si>
    <t>210403196909295910</t>
  </si>
  <si>
    <t>42058219910108636X</t>
  </si>
  <si>
    <t>53062119730528966X</t>
  </si>
  <si>
    <t>610204197502158767</t>
  </si>
  <si>
    <t>421221198001049665</t>
  </si>
  <si>
    <t>130303199209285664</t>
  </si>
  <si>
    <t>530630198508040814</t>
  </si>
  <si>
    <t>610601197109125021</t>
  </si>
  <si>
    <t>62070019861112621X</t>
  </si>
  <si>
    <t>331004198710243760</t>
  </si>
  <si>
    <t>41130319940618318X</t>
  </si>
  <si>
    <t>530126198402224138</t>
  </si>
  <si>
    <t>532529199412191488</t>
  </si>
  <si>
    <t>610828196611031019</t>
  </si>
  <si>
    <t>510521197901270448</t>
  </si>
  <si>
    <t>440900196401155272</t>
  </si>
  <si>
    <t>120105196509293056</t>
  </si>
  <si>
    <t>321301196105033710</t>
  </si>
  <si>
    <t>14020219701220637X</t>
  </si>
  <si>
    <t>131025197311046591</t>
  </si>
  <si>
    <t>511381197707037606</t>
  </si>
  <si>
    <t>411481197104116112</t>
  </si>
  <si>
    <t>410927199108113231</t>
  </si>
  <si>
    <t>610401197105180962</t>
  </si>
  <si>
    <t>231124198508126445</t>
  </si>
  <si>
    <t>511922197809240261</t>
  </si>
  <si>
    <t>450330196502051170</t>
  </si>
  <si>
    <t>530302198402125324</t>
  </si>
  <si>
    <t>350402199104072507</t>
  </si>
  <si>
    <t>431121196311107530</t>
  </si>
  <si>
    <t>513437197802214908</t>
  </si>
  <si>
    <t>350821198211111547</t>
  </si>
  <si>
    <t>140107196307126600</t>
  </si>
  <si>
    <t>610582197007271784</t>
  </si>
  <si>
    <t>420381196411168992</t>
  </si>
  <si>
    <t>410726199405160782</t>
  </si>
  <si>
    <t>621025196512247156</t>
  </si>
  <si>
    <t>532528199205059728</t>
  </si>
  <si>
    <t>632723197001041247</t>
  </si>
  <si>
    <t>430523198711100381</t>
  </si>
  <si>
    <t>320500196908181382</t>
  </si>
  <si>
    <t>610424197703170881</t>
  </si>
  <si>
    <t>130431196103175229</t>
  </si>
  <si>
    <t>512081197006101067</t>
  </si>
  <si>
    <t>320281198804093223</t>
  </si>
  <si>
    <t>51080219730630513X</t>
  </si>
  <si>
    <t>50024119791221895X</t>
  </si>
  <si>
    <t>62092319740729759X</t>
  </si>
  <si>
    <t>430103197610212251</t>
  </si>
  <si>
    <t>441702196807143485</t>
  </si>
  <si>
    <t>371426198302106158</t>
  </si>
  <si>
    <t>210105196207308752</t>
  </si>
  <si>
    <t>220283197106111222</t>
  </si>
  <si>
    <t>320585197712131306</t>
  </si>
  <si>
    <t>429021197705208355</t>
  </si>
  <si>
    <t>130706198804109813</t>
  </si>
  <si>
    <t>220781196405115653</t>
  </si>
  <si>
    <t>430621197801093072</t>
  </si>
  <si>
    <t>360902198711220449</t>
  </si>
  <si>
    <t>440306197710091823</t>
  </si>
  <si>
    <t>370601199402262091</t>
  </si>
  <si>
    <t>231084196312175175</t>
  </si>
  <si>
    <t>350300198903194583</t>
  </si>
  <si>
    <t>210700199212216611</t>
  </si>
  <si>
    <t>421223196806119919</t>
  </si>
  <si>
    <t>341700198803094770</t>
  </si>
  <si>
    <t>632626197009028331</t>
  </si>
  <si>
    <t>511325196103316393</t>
  </si>
  <si>
    <t>370923199302096721</t>
  </si>
  <si>
    <t>321112198101279075</t>
  </si>
  <si>
    <t>210105199203265525</t>
  </si>
  <si>
    <t>530426196504134237</t>
  </si>
  <si>
    <t>621100198605279832</t>
  </si>
  <si>
    <t>320811199107222884</t>
  </si>
  <si>
    <t>420300199310127951</t>
  </si>
  <si>
    <t>420683198011231479</t>
  </si>
  <si>
    <t>511111198303241103</t>
  </si>
  <si>
    <t>430700197311225240</t>
  </si>
  <si>
    <t>150800197711079180</t>
  </si>
  <si>
    <t>360803198608258482</t>
  </si>
  <si>
    <t>520627198811168802</t>
  </si>
  <si>
    <t>610824196902244190</t>
  </si>
  <si>
    <t>430423198307235916</t>
  </si>
  <si>
    <t>33020019680409364X</t>
  </si>
  <si>
    <t>370911198709016922</t>
  </si>
  <si>
    <t>653201196809014043</t>
  </si>
  <si>
    <t>620922196801040310</t>
  </si>
  <si>
    <t>522300197902262969</t>
  </si>
  <si>
    <t>440511196208014395</t>
  </si>
  <si>
    <t>341001197111090641</t>
  </si>
  <si>
    <t>430923196705172699</t>
  </si>
  <si>
    <t>370402198907265686</t>
  </si>
  <si>
    <t>650205198509152446</t>
  </si>
  <si>
    <t>330205196303227971</t>
  </si>
  <si>
    <t>621201198801043079</t>
  </si>
  <si>
    <t>511100196807284096</t>
  </si>
  <si>
    <t>653200198012027333</t>
  </si>
  <si>
    <t>350824196303149550</t>
  </si>
  <si>
    <t>130824197308085254</t>
  </si>
  <si>
    <t>440400199111055595</t>
  </si>
  <si>
    <t>130521199410129843</t>
  </si>
  <si>
    <t>220721197308023544</t>
  </si>
  <si>
    <t>230405197809256210</t>
  </si>
  <si>
    <t>150125199407242893</t>
  </si>
  <si>
    <t>623023198806028635</t>
  </si>
  <si>
    <t>15078219611107767X</t>
  </si>
  <si>
    <t>410527198111238194</t>
  </si>
  <si>
    <t>654301196703238432</t>
  </si>
  <si>
    <t>500238197001301965</t>
  </si>
  <si>
    <t>210122198710065079</t>
  </si>
  <si>
    <t>51042119660709739X</t>
  </si>
  <si>
    <t>320411196603204225</t>
  </si>
  <si>
    <t>360104196604256200</t>
  </si>
  <si>
    <t>440301199409229691</t>
  </si>
  <si>
    <t>511124199312060837</t>
  </si>
  <si>
    <t>140100196510154098</t>
  </si>
  <si>
    <t>150928197502045103</t>
  </si>
  <si>
    <t>513322198206213540</t>
  </si>
  <si>
    <t>623021197911042351</t>
  </si>
  <si>
    <t>15052619720314596X</t>
  </si>
  <si>
    <t>620721197511287136</t>
  </si>
  <si>
    <t>511826196503056619</t>
  </si>
  <si>
    <t>62062319940626780X</t>
  </si>
  <si>
    <t>620400196805291007</t>
  </si>
  <si>
    <t>532300199201217445</t>
  </si>
  <si>
    <t>210102198412126456</t>
  </si>
  <si>
    <t>542232197511142942</t>
  </si>
  <si>
    <t>410203197007301593</t>
  </si>
  <si>
    <t>610430197608243779</t>
  </si>
  <si>
    <t>620801199207146602</t>
  </si>
  <si>
    <t>610924196312176306</t>
  </si>
  <si>
    <t>231282197401251507</t>
  </si>
  <si>
    <t>610525197009231148</t>
  </si>
  <si>
    <t>610821196612146892</t>
  </si>
  <si>
    <t>520423199110215109</t>
  </si>
  <si>
    <t>140109197111186078</t>
  </si>
  <si>
    <t>340208198606236226</t>
  </si>
  <si>
    <t>410104196906024047</t>
  </si>
  <si>
    <t>510903198305249320</t>
  </si>
  <si>
    <t>441224196712315943</t>
  </si>
  <si>
    <t>622925197309235154</t>
  </si>
  <si>
    <t>13053019800816823X</t>
  </si>
  <si>
    <t>330200198105262271</t>
  </si>
  <si>
    <t>150700198411258485</t>
  </si>
  <si>
    <t>530325196211178576</t>
  </si>
  <si>
    <t>445300196912019346</t>
  </si>
  <si>
    <t>450321197908217183</t>
  </si>
  <si>
    <t>211421196703068409</t>
  </si>
  <si>
    <t>513233196701147610</t>
  </si>
  <si>
    <t>320281196204072163</t>
  </si>
  <si>
    <t>130402198503286240</t>
  </si>
  <si>
    <t>542221196909136573</t>
  </si>
  <si>
    <t>131122199406046258</t>
  </si>
  <si>
    <t>54022219691231462X</t>
  </si>
  <si>
    <t>130225199205027142</t>
  </si>
  <si>
    <t>211121197105282243</t>
  </si>
  <si>
    <t>13070019821018499X</t>
  </si>
  <si>
    <t>331181196308101333</t>
  </si>
  <si>
    <t>652222196911144005</t>
  </si>
  <si>
    <t>220203198206125536</t>
  </si>
  <si>
    <t>451481197307136583</t>
  </si>
  <si>
    <t>620922198812045319</t>
  </si>
  <si>
    <t>360732197302188524</t>
  </si>
  <si>
    <t>430105196605276005</t>
  </si>
  <si>
    <t>340601196207054802</t>
  </si>
  <si>
    <t>45032119751115580X</t>
  </si>
  <si>
    <t>520627196806170685</t>
  </si>
  <si>
    <t>320201199206066279</t>
  </si>
  <si>
    <t>350212198204021608</t>
  </si>
  <si>
    <t>330801198112134234</t>
  </si>
  <si>
    <t>451424198902154943</t>
  </si>
  <si>
    <t>51118119641012712X</t>
  </si>
  <si>
    <t>513331196508287577</t>
  </si>
  <si>
    <t>513226196603227170</t>
  </si>
  <si>
    <t>520628198001049373</t>
  </si>
  <si>
    <t>130823197108119337</t>
  </si>
  <si>
    <t>350881198505114838</t>
  </si>
  <si>
    <t>360982196908224470</t>
  </si>
  <si>
    <t>532525196606232103</t>
  </si>
  <si>
    <t>513336197909216872</t>
  </si>
  <si>
    <t>340221196205301236</t>
  </si>
  <si>
    <t>430100197309051357</t>
  </si>
  <si>
    <t>654202199209163038</t>
  </si>
  <si>
    <t>350625197309211335</t>
  </si>
  <si>
    <t>150523198407026976</t>
  </si>
  <si>
    <t>330502197905080737</t>
  </si>
  <si>
    <t>652925198705185021</t>
  </si>
  <si>
    <t>620723196705058428</t>
  </si>
  <si>
    <t>620800198812279488</t>
  </si>
  <si>
    <t>340721197403225985</t>
  </si>
  <si>
    <t>522723198402286631</t>
  </si>
  <si>
    <t>522730199008063796</t>
  </si>
  <si>
    <t>150429196307300257</t>
  </si>
  <si>
    <t>420114199204122580</t>
  </si>
  <si>
    <t>230402198802101772</t>
  </si>
  <si>
    <t>653129197512091860</t>
  </si>
  <si>
    <t>431100197511149682</t>
  </si>
  <si>
    <t>420881198202013149</t>
  </si>
  <si>
    <t>632221196211251707</t>
  </si>
  <si>
    <t>441426199201013879</t>
  </si>
  <si>
    <t>450603198104130478</t>
  </si>
  <si>
    <t>445201197504279689</t>
  </si>
  <si>
    <t>610429199002049203</t>
  </si>
  <si>
    <t>150785199106135241</t>
  </si>
  <si>
    <t>542222198112027690</t>
  </si>
  <si>
    <t>330226199202038309</t>
  </si>
  <si>
    <t>640205199101287788</t>
  </si>
  <si>
    <t>421124196301019147</t>
  </si>
  <si>
    <t>320829199207183433</t>
  </si>
  <si>
    <t>110113198503211387</t>
  </si>
  <si>
    <t>513321196502258756</t>
  </si>
  <si>
    <t>140825196301123063</t>
  </si>
  <si>
    <t>511822198303149750</t>
  </si>
  <si>
    <t>430204198703317315</t>
  </si>
  <si>
    <t>150981197308097868</t>
  </si>
  <si>
    <t>440306199004079287</t>
  </si>
  <si>
    <t>451223197008313135</t>
  </si>
  <si>
    <t>652325197502112175</t>
  </si>
  <si>
    <t>440883198707026814</t>
  </si>
  <si>
    <t>350982197807116190</t>
  </si>
  <si>
    <t>360425197302226818</t>
  </si>
  <si>
    <t>340111197407262796</t>
  </si>
  <si>
    <t>210000198601229341</t>
  </si>
  <si>
    <t>530100196504234836</t>
  </si>
  <si>
    <t>652828199410137741</t>
  </si>
  <si>
    <t>511425196105104568</t>
  </si>
  <si>
    <t>520321197703301814</t>
  </si>
  <si>
    <t>410182196407140878</t>
  </si>
  <si>
    <t>220582198807307337</t>
  </si>
  <si>
    <t>360727197310048192</t>
  </si>
  <si>
    <t>532322198808118412</t>
  </si>
  <si>
    <t>610115197403239805</t>
  </si>
  <si>
    <t>532331196406169599</t>
  </si>
  <si>
    <t>371328199105164916</t>
  </si>
  <si>
    <t>140829196609020349</t>
  </si>
  <si>
    <t>610921197010294468</t>
  </si>
  <si>
    <t>440203198902018460</t>
  </si>
  <si>
    <t>320681196802137694</t>
  </si>
  <si>
    <t>340702198303246020</t>
  </si>
  <si>
    <t>321200196409305357</t>
  </si>
  <si>
    <t>150800196305255922</t>
  </si>
  <si>
    <t>210411198601025112</t>
  </si>
  <si>
    <t>440902198910036476</t>
  </si>
  <si>
    <t>320922199411223990</t>
  </si>
  <si>
    <t>513401196501197779</t>
  </si>
  <si>
    <t>500105197902078534</t>
  </si>
  <si>
    <t>450125196409191513</t>
  </si>
  <si>
    <t>620822197808243849</t>
  </si>
  <si>
    <t>361025198202250910</t>
  </si>
  <si>
    <t>610823198106184716</t>
  </si>
  <si>
    <t>511112198208094578</t>
  </si>
  <si>
    <t>230402197410100450</t>
  </si>
  <si>
    <t>36068119650726150X</t>
  </si>
  <si>
    <t>42112519620905793X</t>
  </si>
  <si>
    <t>130111197804247697</t>
  </si>
  <si>
    <t>61080119750618849X</t>
  </si>
  <si>
    <t>211303197703210803</t>
  </si>
  <si>
    <t>410505197008119717</t>
  </si>
  <si>
    <t>33080319830331197X</t>
  </si>
  <si>
    <t>330881198306244011</t>
  </si>
  <si>
    <t>210381197411304371</t>
  </si>
  <si>
    <t>441303198708079274</t>
  </si>
  <si>
    <t>510304197203104103</t>
  </si>
  <si>
    <t>44078319720405782X</t>
  </si>
  <si>
    <t>653222197912052933</t>
  </si>
  <si>
    <t>320100198309245396</t>
  </si>
  <si>
    <t>520112198012173128</t>
  </si>
  <si>
    <t>230101196309052549</t>
  </si>
  <si>
    <t>150202196402012279</t>
  </si>
  <si>
    <t>652223198403160549</t>
  </si>
  <si>
    <t>130632199304242054</t>
  </si>
  <si>
    <t>230302196603244602</t>
  </si>
  <si>
    <t>110109199003108164</t>
  </si>
  <si>
    <t>431103196210250095</t>
  </si>
  <si>
    <t>330301196301286863</t>
  </si>
  <si>
    <t>610201197601085197</t>
  </si>
  <si>
    <t>370923199106016800</t>
  </si>
  <si>
    <t>130128197811219747</t>
  </si>
  <si>
    <t>320507197112247728</t>
  </si>
  <si>
    <t>320611198605159624</t>
  </si>
  <si>
    <t>340811199101036814</t>
  </si>
  <si>
    <t>430527196807218129</t>
  </si>
  <si>
    <t>360421199310211775</t>
  </si>
  <si>
    <t>340406198704197388</t>
  </si>
  <si>
    <t>540221196109030154</t>
  </si>
  <si>
    <t>150404198010147484</t>
  </si>
  <si>
    <t>21060219790608480X</t>
  </si>
  <si>
    <t>513423196902248176</t>
  </si>
  <si>
    <t>110112197801190771</t>
  </si>
  <si>
    <t>623024196402205663</t>
  </si>
  <si>
    <t>340802196509303218</t>
  </si>
  <si>
    <t>361100196305087529</t>
  </si>
  <si>
    <t>420301198503258968</t>
  </si>
  <si>
    <t>15080219771209449X</t>
  </si>
  <si>
    <t>411300196510165691</t>
  </si>
  <si>
    <t>530722196705238033</t>
  </si>
  <si>
    <t>610327198712126223</t>
  </si>
  <si>
    <t>361122198811075093</t>
  </si>
  <si>
    <t>320611199209038139</t>
  </si>
  <si>
    <t>210311198306283180</t>
  </si>
  <si>
    <t>150825196510303492</t>
  </si>
  <si>
    <t>140925197106069890</t>
  </si>
  <si>
    <t>422822198808268463</t>
  </si>
  <si>
    <t>370600198709021179</t>
  </si>
  <si>
    <t>230206199009126068</t>
  </si>
  <si>
    <t>532924197501148618</t>
  </si>
  <si>
    <t>230104197802102873</t>
  </si>
  <si>
    <t>650103198712183151</t>
  </si>
  <si>
    <t>52262719840305463X</t>
  </si>
  <si>
    <t>220601198711098005</t>
  </si>
  <si>
    <t>320101198809201433</t>
  </si>
  <si>
    <t>141123196505170363</t>
  </si>
  <si>
    <t>341102199001021742</t>
  </si>
  <si>
    <t>450325196501297194</t>
  </si>
  <si>
    <t>41112119640613006X</t>
  </si>
  <si>
    <t>320200198909115275</t>
  </si>
  <si>
    <t>150425197003245294</t>
  </si>
  <si>
    <t>230621198008268049</t>
  </si>
  <si>
    <t>320583196807231652</t>
  </si>
  <si>
    <t>450122198011170982</t>
  </si>
  <si>
    <t>350526196410071353</t>
  </si>
  <si>
    <t>23060619800904326X</t>
  </si>
  <si>
    <t>530622198008261274</t>
  </si>
  <si>
    <t>230303198803312716</t>
  </si>
  <si>
    <t>510682197306272324</t>
  </si>
  <si>
    <t>230828197603046935</t>
  </si>
  <si>
    <t>450200196409051746</t>
  </si>
  <si>
    <t>130401199012081513</t>
  </si>
  <si>
    <t>650104196703318488</t>
  </si>
  <si>
    <t>230129198102226850</t>
  </si>
  <si>
    <t>532525197010117694</t>
  </si>
  <si>
    <t>611000196304135353</t>
  </si>
  <si>
    <t>50011919660728681X</t>
  </si>
  <si>
    <t>62030119830412370X</t>
  </si>
  <si>
    <t>640521198311245289</t>
  </si>
  <si>
    <t>532625196802011397</t>
  </si>
  <si>
    <t>450421199203024976</t>
  </si>
  <si>
    <t>542227198709279470</t>
  </si>
  <si>
    <t>35062719930602312X</t>
  </si>
  <si>
    <t>510801196505103660</t>
  </si>
  <si>
    <t>430623198102143859</t>
  </si>
  <si>
    <t>140110199106120300</t>
  </si>
  <si>
    <t>340827199006291180</t>
  </si>
  <si>
    <t>430621197008038094</t>
  </si>
  <si>
    <t>451425196911023264</t>
  </si>
  <si>
    <t>370321197107299369</t>
  </si>
  <si>
    <t>430304196711274569</t>
  </si>
  <si>
    <t>653222198904186362</t>
  </si>
  <si>
    <t>360727196607240279</t>
  </si>
  <si>
    <t>410611197607233864</t>
  </si>
  <si>
    <t>35062819740416066X</t>
  </si>
  <si>
    <t>440811198211197829</t>
  </si>
  <si>
    <t>210101197706287270</t>
  </si>
  <si>
    <t>640105197204220354</t>
  </si>
  <si>
    <t>445301197612042174</t>
  </si>
  <si>
    <t>430481198909098545</t>
  </si>
  <si>
    <t>220203198412315525</t>
  </si>
  <si>
    <t>441701197805023111</t>
  </si>
  <si>
    <t>530500197108287764</t>
  </si>
  <si>
    <t>220281197210276067</t>
  </si>
  <si>
    <t>140321197302267239</t>
  </si>
  <si>
    <t>441283197202223680</t>
  </si>
  <si>
    <t>620981198102106682</t>
  </si>
  <si>
    <t>140524197601264978</t>
  </si>
  <si>
    <t>540232198803104131</t>
  </si>
  <si>
    <t>650202197210260203</t>
  </si>
  <si>
    <t>13102219720712700X</t>
  </si>
  <si>
    <t>430722196102276774</t>
  </si>
  <si>
    <t>140110196101222136</t>
  </si>
  <si>
    <t>350821199411276770</t>
  </si>
  <si>
    <t>43048219830603803X</t>
  </si>
  <si>
    <t>520527199411108869</t>
  </si>
  <si>
    <t>431026199412203249</t>
  </si>
  <si>
    <t>371722198801082569</t>
  </si>
  <si>
    <t>53018119930712754X</t>
  </si>
  <si>
    <t>230704198608233033</t>
  </si>
  <si>
    <t>520302199404212934</t>
  </si>
  <si>
    <t>220402199304183106</t>
  </si>
  <si>
    <t>15078419790628539X</t>
  </si>
  <si>
    <t>360400197110111023</t>
  </si>
  <si>
    <t>411503198005192284</t>
  </si>
  <si>
    <t>231226198703173990</t>
  </si>
  <si>
    <t>321111196912126640</t>
  </si>
  <si>
    <t>140827197812191612</t>
  </si>
  <si>
    <t>141126198601276617</t>
  </si>
  <si>
    <t>511701196211169715</t>
  </si>
  <si>
    <t>640324199411130924</t>
  </si>
  <si>
    <t>41041119750117392X</t>
  </si>
  <si>
    <t>45122619640502995X</t>
  </si>
  <si>
    <t>460204196406254027</t>
  </si>
  <si>
    <t>410105198205185337</t>
  </si>
  <si>
    <t>41072419710312758X</t>
  </si>
  <si>
    <t>621023197412215167</t>
  </si>
  <si>
    <t>371003196901139589</t>
  </si>
  <si>
    <t>621021197912024559</t>
  </si>
  <si>
    <t>632221198508173075</t>
  </si>
  <si>
    <t>532323196207125948</t>
  </si>
  <si>
    <t>652822196607261672</t>
  </si>
  <si>
    <t>430621198805285893</t>
  </si>
  <si>
    <t>652201196803096315</t>
  </si>
  <si>
    <t>371083198610270190</t>
  </si>
  <si>
    <t>511323196407160727</t>
  </si>
  <si>
    <t>530101197001250480</t>
  </si>
  <si>
    <t>360924197502265169</t>
  </si>
  <si>
    <t>520521197601165699</t>
  </si>
  <si>
    <t>410901199110072340</t>
  </si>
  <si>
    <t>150223199105313476</t>
  </si>
  <si>
    <t>440201197309292226</t>
  </si>
  <si>
    <t>610331198507033073</t>
  </si>
  <si>
    <t>469030197410160095</t>
  </si>
  <si>
    <t>410103198302068447</t>
  </si>
  <si>
    <t>350305199010165386</t>
  </si>
  <si>
    <t>411200197406074887</t>
  </si>
  <si>
    <t>230422196511221973</t>
  </si>
  <si>
    <t>441303197711146648</t>
  </si>
  <si>
    <t>411327199011196075</t>
  </si>
  <si>
    <t>430102196304046346</t>
  </si>
  <si>
    <t>410804196909020672</t>
  </si>
  <si>
    <t>533324199402137144</t>
  </si>
  <si>
    <t>430501198510059476</t>
  </si>
  <si>
    <t>310109199209163350</t>
  </si>
  <si>
    <t>150902199007240919</t>
  </si>
  <si>
    <t>140211197005244032</t>
  </si>
  <si>
    <t>411202197802234558</t>
  </si>
  <si>
    <t>430423198204031734</t>
  </si>
  <si>
    <t>140203199211140591</t>
  </si>
  <si>
    <t>450325197201141360</t>
  </si>
  <si>
    <t>230710198906146859</t>
  </si>
  <si>
    <t>540231196811285969</t>
  </si>
  <si>
    <t>360111198504134911</t>
  </si>
  <si>
    <t>22072319701228828X</t>
  </si>
  <si>
    <t>370801198110289803</t>
  </si>
  <si>
    <t>530127197408233117</t>
  </si>
  <si>
    <t>340225197703293291</t>
  </si>
  <si>
    <t>513338196110107964</t>
  </si>
  <si>
    <t>110107197902205564</t>
  </si>
  <si>
    <t>451321197803123472</t>
  </si>
  <si>
    <t>370405199407123714</t>
  </si>
  <si>
    <t>511825196104251437</t>
  </si>
  <si>
    <t>411702197105288910</t>
  </si>
  <si>
    <t>530900198708102862</t>
  </si>
  <si>
    <t>542422196108199862</t>
  </si>
  <si>
    <t>210905197708100747</t>
  </si>
  <si>
    <t>360983196105258809</t>
  </si>
  <si>
    <t>61010419810724498X</t>
  </si>
  <si>
    <t>220113196905220362</t>
  </si>
  <si>
    <t>610303199301055241</t>
  </si>
  <si>
    <t>340301198604178529</t>
  </si>
  <si>
    <t>130722197409250855</t>
  </si>
  <si>
    <t>450327196204151415</t>
  </si>
  <si>
    <t>231225198110241728</t>
  </si>
  <si>
    <t>621102199004134205</t>
  </si>
  <si>
    <t>62102119700627672X</t>
  </si>
  <si>
    <t>510182199107314845</t>
  </si>
  <si>
    <t>440224198507240290</t>
  </si>
  <si>
    <t>21092219820223751X</t>
  </si>
  <si>
    <t>610326198207074374</t>
  </si>
  <si>
    <t>130324197911305621</t>
  </si>
  <si>
    <t>131082198709143596</t>
  </si>
  <si>
    <t>341021197110027013</t>
  </si>
  <si>
    <t>231225198309137872</t>
  </si>
  <si>
    <t>410305198908136794</t>
  </si>
  <si>
    <t>360722197311248231</t>
  </si>
  <si>
    <t>330402198406154462</t>
  </si>
  <si>
    <t>510401196603090881</t>
  </si>
  <si>
    <t>14110219651105077X</t>
  </si>
  <si>
    <t>430624197510217222</t>
  </si>
  <si>
    <t>230112196605268933</t>
  </si>
  <si>
    <t>54222419800228383X</t>
  </si>
  <si>
    <t>420982198402267348</t>
  </si>
  <si>
    <t>510781198107183111</t>
  </si>
  <si>
    <t>430124197308268942</t>
  </si>
  <si>
    <t>532532196401297767</t>
  </si>
  <si>
    <t>411328197212151292</t>
  </si>
  <si>
    <t>330411197507133857</t>
  </si>
  <si>
    <t>231081198310116657</t>
  </si>
  <si>
    <t>420203197201303711</t>
  </si>
  <si>
    <t>360502197402211593</t>
  </si>
  <si>
    <t>42032219931025908X</t>
  </si>
  <si>
    <t>431381197603148969</t>
  </si>
  <si>
    <t>130503199101115859</t>
  </si>
  <si>
    <t>513330198208038301</t>
  </si>
  <si>
    <t>23030219870628637X</t>
  </si>
  <si>
    <t>611001197508256756</t>
  </si>
  <si>
    <t>341324196410042339</t>
  </si>
  <si>
    <t>140109196204098849</t>
  </si>
  <si>
    <t>522627198611196229</t>
  </si>
  <si>
    <t>220112197804064717</t>
  </si>
  <si>
    <t>222402196408171642</t>
  </si>
  <si>
    <t>431103197701313892</t>
  </si>
  <si>
    <t>14100119830209241X</t>
  </si>
  <si>
    <t>230229198907214027</t>
  </si>
  <si>
    <t>410803199110034018</t>
  </si>
  <si>
    <t>320114198211081854</t>
  </si>
  <si>
    <t>640500199003182098</t>
  </si>
  <si>
    <t>150201198408079143</t>
  </si>
  <si>
    <t>350103196805319724</t>
  </si>
  <si>
    <t>520524199210134287</t>
  </si>
  <si>
    <t>371526196602254255</t>
  </si>
  <si>
    <t>65310119680704565X</t>
  </si>
  <si>
    <t>371103199406141699</t>
  </si>
  <si>
    <t>420501198803202780</t>
  </si>
  <si>
    <t>370301199007203183</t>
  </si>
  <si>
    <t>450923197708053060</t>
  </si>
  <si>
    <t>22240219620720863X</t>
  </si>
  <si>
    <t>210421197806293872</t>
  </si>
  <si>
    <t>130700196305024252</t>
  </si>
  <si>
    <t>23032119901217393X</t>
  </si>
  <si>
    <t>371500198305264516</t>
  </si>
  <si>
    <t>640000196212014356</t>
  </si>
  <si>
    <t>340506199207247268</t>
  </si>
  <si>
    <t>542626198602083078</t>
  </si>
  <si>
    <t>510682198902208366</t>
  </si>
  <si>
    <t>420112196406238630</t>
  </si>
  <si>
    <t>141002197006252046</t>
  </si>
  <si>
    <t>360734198404231877</t>
  </si>
  <si>
    <t>370613196501239382</t>
  </si>
  <si>
    <t>370214199005127398</t>
  </si>
  <si>
    <t>520421198412318560</t>
  </si>
  <si>
    <t>371426198810147685</t>
  </si>
  <si>
    <t>450312196110207022</t>
  </si>
  <si>
    <t>420607196509210821</t>
  </si>
  <si>
    <t>230722198909081259</t>
  </si>
  <si>
    <t>430482197203170770</t>
  </si>
  <si>
    <t>140426196506141729</t>
  </si>
  <si>
    <t>361000196112263594</t>
  </si>
  <si>
    <t>140429196905081216</t>
  </si>
  <si>
    <t>640502197511252738</t>
  </si>
  <si>
    <t>410202196405034928</t>
  </si>
  <si>
    <t>321302198708226074</t>
  </si>
  <si>
    <t>513435198503055734</t>
  </si>
  <si>
    <t>540202198401241004</t>
  </si>
  <si>
    <t>542624198110145081</t>
  </si>
  <si>
    <t>110100198604049196</t>
  </si>
  <si>
    <t>130925196304111168</t>
  </si>
  <si>
    <t>430981199109189563</t>
  </si>
  <si>
    <t>511381196712301710</t>
  </si>
  <si>
    <t>451321198311013650</t>
  </si>
  <si>
    <t>610103197603020925</t>
  </si>
  <si>
    <t>420683198310278525</t>
  </si>
  <si>
    <t>220105198008027203</t>
  </si>
  <si>
    <t>210111199008225779</t>
  </si>
  <si>
    <t>632600197702141304</t>
  </si>
  <si>
    <t>610728198801023283</t>
  </si>
  <si>
    <t>37090019750301993X</t>
  </si>
  <si>
    <t>370125197711205458</t>
  </si>
  <si>
    <t>430426197603244803</t>
  </si>
  <si>
    <t>510504198011164166</t>
  </si>
  <si>
    <t>21020419621112738X</t>
  </si>
  <si>
    <t>341022196503053767</t>
  </si>
  <si>
    <t>510504196206020155</t>
  </si>
  <si>
    <t>21100219880813962X</t>
  </si>
  <si>
    <t>530322196303218441</t>
  </si>
  <si>
    <t>230303197503014886</t>
  </si>
  <si>
    <t>610926197205248260</t>
  </si>
  <si>
    <t>511401198410152804</t>
  </si>
  <si>
    <t>610822198006209617</t>
  </si>
  <si>
    <t>542132198601127825</t>
  </si>
  <si>
    <t>411600197205204819</t>
  </si>
  <si>
    <t>54222919740225826X</t>
  </si>
  <si>
    <t>530324196111047724</t>
  </si>
  <si>
    <t>210422196907192941</t>
  </si>
  <si>
    <t>61063219800608684X</t>
  </si>
  <si>
    <t>510108199307295200</t>
  </si>
  <si>
    <t>141033198105122895</t>
  </si>
  <si>
    <t>610627198411153822</t>
  </si>
  <si>
    <t>140802196406289129</t>
  </si>
  <si>
    <t>620902197005152281</t>
  </si>
  <si>
    <t>341002197005117894</t>
  </si>
  <si>
    <t>520523198911254918</t>
  </si>
  <si>
    <t>152500196711129724</t>
  </si>
  <si>
    <t>150223197810263620</t>
  </si>
  <si>
    <t>371525199311302891</t>
  </si>
  <si>
    <t>36078119670319176X</t>
  </si>
  <si>
    <t>522701196604213855</t>
  </si>
  <si>
    <t>360926197808132900</t>
  </si>
  <si>
    <t>340604197105213060</t>
  </si>
  <si>
    <t>110228196809150696</t>
  </si>
  <si>
    <t>130300196106097799</t>
  </si>
  <si>
    <t>130100198603078781</t>
  </si>
  <si>
    <t>422822196508291830</t>
  </si>
  <si>
    <t>653125196908300892</t>
  </si>
  <si>
    <t>410200196502271340</t>
  </si>
  <si>
    <t>37010219760528758X</t>
  </si>
  <si>
    <t>140425196511185295</t>
  </si>
  <si>
    <t>621025197010158158</t>
  </si>
  <si>
    <t>150525197808218969</t>
  </si>
  <si>
    <t>520527198106229029</t>
  </si>
  <si>
    <t>321182197607259957</t>
  </si>
  <si>
    <t>530601197409035781</t>
  </si>
  <si>
    <t>230321196608166710</t>
  </si>
  <si>
    <t>321182199210011100</t>
  </si>
  <si>
    <t>610222198309173655</t>
  </si>
  <si>
    <t>42010019640102403X</t>
  </si>
  <si>
    <t>211021198905167859</t>
  </si>
  <si>
    <t>340202198706163556</t>
  </si>
  <si>
    <t>230221196712285271</t>
  </si>
  <si>
    <t>370782196702110022</t>
  </si>
  <si>
    <t>654023199310263376</t>
  </si>
  <si>
    <t>150429196202271090</t>
  </si>
  <si>
    <t>440203197601168444</t>
  </si>
  <si>
    <t>510132197606232972</t>
  </si>
  <si>
    <t>64012219651222237X</t>
  </si>
  <si>
    <t>210101199106139660</t>
  </si>
  <si>
    <t>37030219760603995X</t>
  </si>
  <si>
    <t>130826198209055559</t>
  </si>
  <si>
    <t>500151196809242989</t>
  </si>
  <si>
    <t>513223199307234178</t>
  </si>
  <si>
    <t>520623196907239586</t>
  </si>
  <si>
    <t>211481196507185217</t>
  </si>
  <si>
    <t>15052119861208470X</t>
  </si>
  <si>
    <t>410221197303022778</t>
  </si>
  <si>
    <t>500237199010120368</t>
  </si>
  <si>
    <t>623021198501047410</t>
  </si>
  <si>
    <t>350622198509028901</t>
  </si>
  <si>
    <t>445224198801236502</t>
  </si>
  <si>
    <t>450108198412265424</t>
  </si>
  <si>
    <t>411503197508213177</t>
  </si>
  <si>
    <t>371481198512248263</t>
  </si>
  <si>
    <t>140701197702249802</t>
  </si>
  <si>
    <t>42108119780712395X</t>
  </si>
  <si>
    <t>220200197805190782</t>
  </si>
  <si>
    <t>210603197605128676</t>
  </si>
  <si>
    <t>370211198007206942</t>
  </si>
  <si>
    <t>220282198906096583</t>
  </si>
  <si>
    <t>410600197112112463</t>
  </si>
  <si>
    <t>37130119791215204X</t>
  </si>
  <si>
    <t>152201196411051777</t>
  </si>
  <si>
    <t>410202197805236259</t>
  </si>
  <si>
    <t>360827196812287397</t>
  </si>
  <si>
    <t>120106198702198603</t>
  </si>
  <si>
    <t>632521199308200009</t>
  </si>
  <si>
    <t>652223198002240417</t>
  </si>
  <si>
    <t>621223199010049530</t>
  </si>
  <si>
    <t>220284196907045108</t>
  </si>
  <si>
    <t>522627196701129928</t>
  </si>
  <si>
    <t>130111198003294631</t>
  </si>
  <si>
    <t>211204196311198370</t>
  </si>
  <si>
    <t>230101198908030690</t>
  </si>
  <si>
    <t>652323198010188001</t>
  </si>
  <si>
    <t>511825197509254251</t>
  </si>
  <si>
    <t>430101196201304983</t>
  </si>
  <si>
    <t>610922198504301999</t>
  </si>
  <si>
    <t>340304198103081875</t>
  </si>
  <si>
    <t>441601198911134797</t>
  </si>
  <si>
    <t>361027197311144445</t>
  </si>
  <si>
    <t>510101198710176923</t>
  </si>
  <si>
    <t>41082219681006810X</t>
  </si>
  <si>
    <t>230406197203014440</t>
  </si>
  <si>
    <t>130125198512218205</t>
  </si>
  <si>
    <t>370202199212152582</t>
  </si>
  <si>
    <t>330881198811297990</t>
  </si>
  <si>
    <t>130522197007223183</t>
  </si>
  <si>
    <t>21090319740802652X</t>
  </si>
  <si>
    <t>330683196908185648</t>
  </si>
  <si>
    <t>511300198707224993</t>
  </si>
  <si>
    <t>320684196403061396</t>
  </si>
  <si>
    <t>110115198208116494</t>
  </si>
  <si>
    <t>441625198210208213</t>
  </si>
  <si>
    <t>610426197907182406</t>
  </si>
  <si>
    <t>130706197202290278</t>
  </si>
  <si>
    <t>44028119620909705X</t>
  </si>
  <si>
    <t>441900197110134274</t>
  </si>
  <si>
    <t>360823196710103336</t>
  </si>
  <si>
    <t>530628196509118555</t>
  </si>
  <si>
    <t>350821196801133595</t>
  </si>
  <si>
    <t>130600196501299186</t>
  </si>
  <si>
    <t>370213196808165494</t>
  </si>
  <si>
    <t>500230198510071495</t>
  </si>
  <si>
    <t>211100196901093834</t>
  </si>
  <si>
    <t>610826198706268891</t>
  </si>
  <si>
    <t>36020319680518920X</t>
  </si>
  <si>
    <t>500238196710146289</t>
  </si>
  <si>
    <t>610113196907062882</t>
  </si>
  <si>
    <t>13010119760101695X</t>
  </si>
  <si>
    <t>431122196811244108</t>
  </si>
  <si>
    <t>445281196106135556</t>
  </si>
  <si>
    <t>419001197106120143</t>
  </si>
  <si>
    <t>410324199205220256</t>
  </si>
  <si>
    <t>410701197603052620</t>
  </si>
  <si>
    <t>210604199308242427</t>
  </si>
  <si>
    <t>371403196909080085</t>
  </si>
  <si>
    <t>411503198205313909</t>
  </si>
  <si>
    <t>510681198804154433</t>
  </si>
  <si>
    <t>440604198509203633</t>
  </si>
  <si>
    <t>540127196402272681</t>
  </si>
  <si>
    <t>231025199111055533</t>
  </si>
  <si>
    <t>610702198302264919</t>
  </si>
  <si>
    <t>210401199401022330</t>
  </si>
  <si>
    <t>420923196304169550</t>
  </si>
  <si>
    <t>533124196106091888</t>
  </si>
  <si>
    <t>610112196109188310</t>
  </si>
  <si>
    <t>340403196108156581</t>
  </si>
  <si>
    <t>652928198211139737</t>
  </si>
  <si>
    <t>654201197602279170</t>
  </si>
  <si>
    <t>370503197202043140</t>
  </si>
  <si>
    <t>441424196911231399</t>
  </si>
  <si>
    <t>520221199312265514</t>
  </si>
  <si>
    <t>620525199411134806</t>
  </si>
  <si>
    <t>11011519850616999X</t>
  </si>
  <si>
    <t>620200196201293908</t>
  </si>
  <si>
    <t>360281198902149670</t>
  </si>
  <si>
    <t>451227196401165977</t>
  </si>
  <si>
    <t>511681198605081033</t>
  </si>
  <si>
    <t>451300197207258897</t>
  </si>
  <si>
    <t>340523198004012452</t>
  </si>
  <si>
    <t>370701199311182227</t>
  </si>
  <si>
    <t>511300198101271656</t>
  </si>
  <si>
    <t>150302198106272898</t>
  </si>
  <si>
    <t>410403199008291411</t>
  </si>
  <si>
    <t>532628196101107416</t>
  </si>
  <si>
    <t>320707196911216895</t>
  </si>
  <si>
    <t>42030319850417729X</t>
  </si>
  <si>
    <t>152923198609281282</t>
  </si>
  <si>
    <t>370203199003096082</t>
  </si>
  <si>
    <t>440308199408229985</t>
  </si>
  <si>
    <t>610101197204230703</t>
  </si>
  <si>
    <t>520624196603025294</t>
  </si>
  <si>
    <t>411300197210252691</t>
  </si>
  <si>
    <t>360730198505300928</t>
  </si>
  <si>
    <t>542221196112302386</t>
  </si>
  <si>
    <t>450803196102116009</t>
  </si>
  <si>
    <t>33080219941221187X</t>
  </si>
  <si>
    <t>623023198104035494</t>
  </si>
  <si>
    <t>230321197412189544</t>
  </si>
  <si>
    <t>41152519610516372X</t>
  </si>
  <si>
    <t>230108196608219999</t>
  </si>
  <si>
    <t>371700196102195153</t>
  </si>
  <si>
    <t>130703197209184938</t>
  </si>
  <si>
    <t>411729196505057084</t>
  </si>
  <si>
    <t>620825199103070210</t>
  </si>
  <si>
    <t>510184197905034956</t>
  </si>
  <si>
    <t>510802197811118386</t>
  </si>
  <si>
    <t>421303197903165057</t>
  </si>
  <si>
    <t>431001198402248388</t>
  </si>
  <si>
    <t>411381196610191801</t>
  </si>
  <si>
    <t>421125196203044644</t>
  </si>
  <si>
    <t>460108198102014402</t>
  </si>
  <si>
    <t>341500198806270468</t>
  </si>
  <si>
    <t>110100198206049115</t>
  </si>
  <si>
    <t>451302198403023320</t>
  </si>
  <si>
    <t>610622198309214981</t>
  </si>
  <si>
    <t>130111196105012974</t>
  </si>
  <si>
    <t>220523198410210772</t>
  </si>
  <si>
    <t>370800198703109269</t>
  </si>
  <si>
    <t>410927197911143369</t>
  </si>
  <si>
    <t>370801199308232620</t>
  </si>
  <si>
    <t>522731197607115700</t>
  </si>
  <si>
    <t>140724198901181416</t>
  </si>
  <si>
    <t>210113197911134527</t>
  </si>
  <si>
    <t>420105199003089925</t>
  </si>
  <si>
    <t>141100196407171472</t>
  </si>
  <si>
    <t>411121196601130989</t>
  </si>
  <si>
    <t>513331197212227457</t>
  </si>
  <si>
    <t>330824197411012499</t>
  </si>
  <si>
    <t>421381198607191238</t>
  </si>
  <si>
    <t>511028199008128526</t>
  </si>
  <si>
    <t>610925196702122211</t>
  </si>
  <si>
    <t>420106199201308013</t>
  </si>
  <si>
    <t>152531198611071434</t>
  </si>
  <si>
    <t>361028196602261694</t>
  </si>
  <si>
    <t>513229196611131784</t>
  </si>
  <si>
    <t>370784198707032547</t>
  </si>
  <si>
    <t>231084198611115112</t>
  </si>
  <si>
    <t>542226199208068550</t>
  </si>
  <si>
    <t>420200196703282822</t>
  </si>
  <si>
    <t>360222199010036771</t>
  </si>
  <si>
    <t>530501199303210573</t>
  </si>
  <si>
    <t>513230196312184697</t>
  </si>
  <si>
    <t>220801196801013601</t>
  </si>
  <si>
    <t>350603198506196927</t>
  </si>
  <si>
    <t>653122198501087583</t>
  </si>
  <si>
    <t>630000198804123035</t>
  </si>
  <si>
    <t>442000197503275918</t>
  </si>
  <si>
    <t>371300198806019868</t>
  </si>
  <si>
    <t>152900196906014451</t>
  </si>
  <si>
    <t>220421196911191525</t>
  </si>
  <si>
    <t>370112198007232690</t>
  </si>
  <si>
    <t>361021198806267208</t>
  </si>
  <si>
    <t>330182198202122894</t>
  </si>
  <si>
    <t>610600197107171079</t>
  </si>
  <si>
    <t>441302196611185294</t>
  </si>
  <si>
    <t>131022196710237711</t>
  </si>
  <si>
    <t>430722198808216342</t>
  </si>
  <si>
    <t>511422196212173615</t>
  </si>
  <si>
    <t>34130019710611694X</t>
  </si>
  <si>
    <t>450321197701082541</t>
  </si>
  <si>
    <t>420684198209090591</t>
  </si>
  <si>
    <t>411401196303016206</t>
  </si>
  <si>
    <t>451301196908193207</t>
  </si>
  <si>
    <t>411224197802146732</t>
  </si>
  <si>
    <t>150821196312049205</t>
  </si>
  <si>
    <t>12011019910103213X</t>
  </si>
  <si>
    <t>430421196310087588</t>
  </si>
  <si>
    <t>430821198107130502</t>
  </si>
  <si>
    <t>431222196908019287</t>
  </si>
  <si>
    <t>511526199304245617</t>
  </si>
  <si>
    <t>21120119770731912X</t>
  </si>
  <si>
    <t>511002196607291045</t>
  </si>
  <si>
    <t>14022519711101153X</t>
  </si>
  <si>
    <t>210111196310103349</t>
  </si>
  <si>
    <t>450107198911207783</t>
  </si>
  <si>
    <t>653201197502073406</t>
  </si>
  <si>
    <t>371302198301037553</t>
  </si>
  <si>
    <t>131026199411044353</t>
  </si>
  <si>
    <t>430221197711051758</t>
  </si>
  <si>
    <t>310100198301059685</t>
  </si>
  <si>
    <t>331002197408284548</t>
  </si>
  <si>
    <t>340124196103226267</t>
  </si>
  <si>
    <t>211121197203239417</t>
  </si>
  <si>
    <t>511723198110148314</t>
  </si>
  <si>
    <t>431221198807281713</t>
  </si>
  <si>
    <t>429004197907235435</t>
  </si>
  <si>
    <t>610901198704184764</t>
  </si>
  <si>
    <t>630221198302235929</t>
  </si>
  <si>
    <t>130429197108045557</t>
  </si>
  <si>
    <t>511701198305272931</t>
  </si>
  <si>
    <t>620400197810106392</t>
  </si>
  <si>
    <t>130727198305236190</t>
  </si>
  <si>
    <t>511011196508071350</t>
  </si>
  <si>
    <t>532901197706263471</t>
  </si>
  <si>
    <t>320411197205147338</t>
  </si>
  <si>
    <t>371400198006100903</t>
  </si>
  <si>
    <t>542125196809068104</t>
  </si>
  <si>
    <t>54262119840531869X</t>
  </si>
  <si>
    <t>130621198903111204</t>
  </si>
  <si>
    <t>211121199107287397</t>
  </si>
  <si>
    <t>640381198311084388</t>
  </si>
  <si>
    <t>150922197402194437</t>
  </si>
  <si>
    <t>611025198302268917</t>
  </si>
  <si>
    <t>361122196412067994</t>
  </si>
  <si>
    <t>431024198706276403</t>
  </si>
  <si>
    <t>330201196702195975</t>
  </si>
  <si>
    <t>610702196501287524</t>
  </si>
  <si>
    <t>431122198206167422</t>
  </si>
  <si>
    <t>610301198508279413</t>
  </si>
  <si>
    <t>621224198308108953</t>
  </si>
  <si>
    <t>500100197707273092</t>
  </si>
  <si>
    <t>611000196704245391</t>
  </si>
  <si>
    <t>530822199112204267</t>
  </si>
  <si>
    <t>440608198301051090</t>
  </si>
  <si>
    <t>320301196102087296</t>
  </si>
  <si>
    <t>320924198401216015</t>
  </si>
  <si>
    <t>330102197309218080</t>
  </si>
  <si>
    <t>469023199301021825</t>
  </si>
  <si>
    <t>441623196907240684</t>
  </si>
  <si>
    <t>652300196706127027</t>
  </si>
  <si>
    <t>330106197312245210</t>
  </si>
  <si>
    <t>430902197804154683</t>
  </si>
  <si>
    <t>140321198007226914</t>
  </si>
  <si>
    <t>130726196710196529</t>
  </si>
  <si>
    <t>330326199107053899</t>
  </si>
  <si>
    <t>62010419880323324X</t>
  </si>
  <si>
    <t>620901196511016046</t>
  </si>
  <si>
    <t>411526199002056358</t>
  </si>
  <si>
    <t>441821197905096773</t>
  </si>
  <si>
    <t>42052919830306332X</t>
  </si>
  <si>
    <t>230300198111109443</t>
  </si>
  <si>
    <t>371525196105028912</t>
  </si>
  <si>
    <t>331126196108189153</t>
  </si>
  <si>
    <t>659000197102159735</t>
  </si>
  <si>
    <t>371724196212315882</t>
  </si>
  <si>
    <t>440000198312236193</t>
  </si>
  <si>
    <t>441225198012033342</t>
  </si>
  <si>
    <t>321311197811183262</t>
  </si>
  <si>
    <t>632600198811159102</t>
  </si>
  <si>
    <t>360724196712162859</t>
  </si>
  <si>
    <t>630200196306040351</t>
  </si>
  <si>
    <t>330522197803211818</t>
  </si>
  <si>
    <t>520122198410035946</t>
  </si>
  <si>
    <t>360222196702203661</t>
  </si>
  <si>
    <t>411081198906251781</t>
  </si>
  <si>
    <t>441701196809285632</t>
  </si>
  <si>
    <t>430104196507187520</t>
  </si>
  <si>
    <t>410726198007083422</t>
  </si>
  <si>
    <t>360802196911161258</t>
  </si>
  <si>
    <t>511423198108115795</t>
  </si>
  <si>
    <t>150581197911159953</t>
  </si>
  <si>
    <t>330481197310248510</t>
  </si>
  <si>
    <t>370901196310172729</t>
  </si>
  <si>
    <t>230405198306103129</t>
  </si>
  <si>
    <t>620402199110072277</t>
  </si>
  <si>
    <t>140105197607067579</t>
  </si>
  <si>
    <t>230713198504094768</t>
  </si>
  <si>
    <t>522732196710128376</t>
  </si>
  <si>
    <t>451028196612098423</t>
  </si>
  <si>
    <t>621100198510177390</t>
  </si>
  <si>
    <t>361026199206255031</t>
  </si>
  <si>
    <t>522326199207191727</t>
  </si>
  <si>
    <t>621123198111084968</t>
  </si>
  <si>
    <t>522327197611056751</t>
  </si>
  <si>
    <t>331124198304230770</t>
  </si>
  <si>
    <t>152500196511297643</t>
  </si>
  <si>
    <t>542526196611240181</t>
  </si>
  <si>
    <t>230606196107286100</t>
  </si>
  <si>
    <t>140301198101118842</t>
  </si>
  <si>
    <t>530902198004050243</t>
  </si>
  <si>
    <t>150784197807185801</t>
  </si>
  <si>
    <t>350781199209292823</t>
  </si>
  <si>
    <t>130105198904157485</t>
  </si>
  <si>
    <t>220821198412258984</t>
  </si>
  <si>
    <t>350128197603143726</t>
  </si>
  <si>
    <t>469007198508200797</t>
  </si>
  <si>
    <t>150428196103311126</t>
  </si>
  <si>
    <t>542425197803024777</t>
  </si>
  <si>
    <t>469026198711294716</t>
  </si>
  <si>
    <t>371100198406070807</t>
  </si>
  <si>
    <t>12010619810705631X</t>
  </si>
  <si>
    <t>520522198403081604</t>
  </si>
  <si>
    <t>530722197508086151</t>
  </si>
  <si>
    <t>41072819761212047X</t>
  </si>
  <si>
    <t>231225197701088652</t>
  </si>
  <si>
    <t>542122199207095468</t>
  </si>
  <si>
    <t>140702199206278925</t>
  </si>
  <si>
    <t>513435196703160150</t>
  </si>
  <si>
    <t>530500198410306342</t>
  </si>
  <si>
    <t>341800196909234934</t>
  </si>
  <si>
    <t>130202198006068102</t>
  </si>
  <si>
    <t>420601198912198691</t>
  </si>
  <si>
    <t>222400198604052831</t>
  </si>
  <si>
    <t>110112197104110799</t>
  </si>
  <si>
    <t>640425198309032014</t>
  </si>
  <si>
    <t>42050419900314431X</t>
  </si>
  <si>
    <t>430626198805020918</t>
  </si>
  <si>
    <t>211001197908292313</t>
  </si>
  <si>
    <t>430801198002225411</t>
  </si>
  <si>
    <t>360725197103281976</t>
  </si>
  <si>
    <t>621022199202010473</t>
  </si>
  <si>
    <t>341802197304025846</t>
  </si>
  <si>
    <t>441427198206090541</t>
  </si>
  <si>
    <t>430981196405102561</t>
  </si>
  <si>
    <t>130531196803255938</t>
  </si>
  <si>
    <t>350111197012257759</t>
  </si>
  <si>
    <t>130130197007250948</t>
  </si>
  <si>
    <t>360482197511105956</t>
  </si>
  <si>
    <t>41081119740513077X</t>
  </si>
  <si>
    <t>140930199012183190</t>
  </si>
  <si>
    <t>450221197005210583</t>
  </si>
  <si>
    <t>652200196611298960</t>
  </si>
  <si>
    <t>211000196610302530</t>
  </si>
  <si>
    <t>22240319750412509X</t>
  </si>
  <si>
    <t>130725196601288655</t>
  </si>
  <si>
    <t>370601197202098312</t>
  </si>
  <si>
    <t>361001197710254111</t>
  </si>
  <si>
    <t>650107198801084943</t>
  </si>
  <si>
    <t>13030419691026707X</t>
  </si>
  <si>
    <t>632222197104189427</t>
  </si>
  <si>
    <t>140724199008218743</t>
  </si>
  <si>
    <t>140830196501132862</t>
  </si>
  <si>
    <t>420204198106099565</t>
  </si>
  <si>
    <t>130184196812030766</t>
  </si>
  <si>
    <t>350721198009070328</t>
  </si>
  <si>
    <t>320204197902100944</t>
  </si>
  <si>
    <t>54252419781205394X</t>
  </si>
  <si>
    <t>620403196904121424</t>
  </si>
  <si>
    <t>511800196207319628</t>
  </si>
  <si>
    <t>370682197006213051</t>
  </si>
  <si>
    <t>441225197009208987</t>
  </si>
  <si>
    <t>210803196909065121</t>
  </si>
  <si>
    <t>370832196606033874</t>
  </si>
  <si>
    <t>652823198802026972</t>
  </si>
  <si>
    <t>141033198811105662</t>
  </si>
  <si>
    <t>13052319650416047X</t>
  </si>
  <si>
    <t>130924196801145098</t>
  </si>
  <si>
    <t>331024196907232738</t>
  </si>
  <si>
    <t>610828197607223100</t>
  </si>
  <si>
    <t>431101197711253480</t>
  </si>
  <si>
    <t>411202196504306803</t>
  </si>
  <si>
    <t>140402197709059091</t>
  </si>
  <si>
    <t>430700199209138668</t>
  </si>
  <si>
    <t>430603196310172641</t>
  </si>
  <si>
    <t>421224196202039869</t>
  </si>
  <si>
    <t>360725198003287881</t>
  </si>
  <si>
    <t>330781199304124082</t>
  </si>
  <si>
    <t>54262319911112669X</t>
  </si>
  <si>
    <t>610301197507054250</t>
  </si>
  <si>
    <t>530301197007301577</t>
  </si>
  <si>
    <t>532325198609065871</t>
  </si>
  <si>
    <t>431024196103268608</t>
  </si>
  <si>
    <t>620924197803301032</t>
  </si>
  <si>
    <t>120104199310129280</t>
  </si>
  <si>
    <t>429005196302102260</t>
  </si>
  <si>
    <t>140932196907044553</t>
  </si>
  <si>
    <t>370302198108264825</t>
  </si>
  <si>
    <t>210601196306142382</t>
  </si>
  <si>
    <t>621224196809053015</t>
  </si>
  <si>
    <t>451202196304131110</t>
  </si>
  <si>
    <t>130632196512189610</t>
  </si>
  <si>
    <t>320412198405316862</t>
  </si>
  <si>
    <t>440115198310195383</t>
  </si>
  <si>
    <t>530800197711261813</t>
  </si>
  <si>
    <t>210403197302088469</t>
  </si>
  <si>
    <t>451302196206298502</t>
  </si>
  <si>
    <t>530402198212264388</t>
  </si>
  <si>
    <t>610601196308241629</t>
  </si>
  <si>
    <t>411602198907148150</t>
  </si>
  <si>
    <t>321081199407283570</t>
  </si>
  <si>
    <t>510725197810270502</t>
  </si>
  <si>
    <t>130624196409293401</t>
  </si>
  <si>
    <t>330400197610060829</t>
  </si>
  <si>
    <t>230129196905101278</t>
  </si>
  <si>
    <t>45138119701108562X</t>
  </si>
  <si>
    <t>640201196310251379</t>
  </si>
  <si>
    <t>440116197609030980</t>
  </si>
  <si>
    <t>53032519610805820X</t>
  </si>
  <si>
    <t>330523197108037914</t>
  </si>
  <si>
    <t>230207197111171030</t>
  </si>
  <si>
    <t>230706196408124215</t>
  </si>
  <si>
    <t>530829199308172871</t>
  </si>
  <si>
    <t>34160019680328609X</t>
  </si>
  <si>
    <t>210323198108219933</t>
  </si>
  <si>
    <t>35060319681111508X</t>
  </si>
  <si>
    <t>371323198602082755</t>
  </si>
  <si>
    <t>150000198710147007</t>
  </si>
  <si>
    <t>130200196502176362</t>
  </si>
  <si>
    <t>340104198707033857</t>
  </si>
  <si>
    <t>532530199204160332</t>
  </si>
  <si>
    <t>630103197704174409</t>
  </si>
  <si>
    <t>360500199005127036</t>
  </si>
  <si>
    <t>120112197810149174</t>
  </si>
  <si>
    <t>210624199210067101</t>
  </si>
  <si>
    <t>421001199311017720</t>
  </si>
  <si>
    <t>331101198909282691</t>
  </si>
  <si>
    <t>210404198003257454</t>
  </si>
  <si>
    <t>653129196904261860</t>
  </si>
  <si>
    <t>620901198006120976</t>
  </si>
  <si>
    <t>360402198803207121</t>
  </si>
  <si>
    <t>64000019611114707X</t>
  </si>
  <si>
    <t>320826198508209058</t>
  </si>
  <si>
    <t>640181199010174324</t>
  </si>
  <si>
    <t>530923197002010026</t>
  </si>
  <si>
    <t>370881199009063099</t>
  </si>
  <si>
    <t>370402198406186066</t>
  </si>
  <si>
    <t>350926197708059994</t>
  </si>
  <si>
    <t>630202199209044082</t>
  </si>
  <si>
    <t>41040019660715415X</t>
  </si>
  <si>
    <t>430802197205312496</t>
  </si>
  <si>
    <t>532625196503117431</t>
  </si>
  <si>
    <t>371621199403064704</t>
  </si>
  <si>
    <t>230400198004053742</t>
  </si>
  <si>
    <t>510401198207160699</t>
  </si>
  <si>
    <t>652123198805247086</t>
  </si>
  <si>
    <t>140701196703303239</t>
  </si>
  <si>
    <t>210500196501303995</t>
  </si>
  <si>
    <t>653125198902120654</t>
  </si>
  <si>
    <t>340406198002046235</t>
  </si>
  <si>
    <t>542100197510314451</t>
  </si>
  <si>
    <t>42050519640917575X</t>
  </si>
  <si>
    <t>140428199012165495</t>
  </si>
  <si>
    <t>441301197607243154</t>
  </si>
  <si>
    <t>511401199206114426</t>
  </si>
  <si>
    <t>130201199002023028</t>
  </si>
  <si>
    <t>360724196605135492</t>
  </si>
  <si>
    <t>532931197312123693</t>
  </si>
  <si>
    <t>652701196101262910</t>
  </si>
  <si>
    <t>520523198010058872</t>
  </si>
  <si>
    <t>450400198709245307</t>
  </si>
  <si>
    <t>340102198112302007</t>
  </si>
  <si>
    <t>44140219750308551X</t>
  </si>
  <si>
    <t>350111198110288545</t>
  </si>
  <si>
    <t>411524197105251074</t>
  </si>
  <si>
    <t>220401196910202784</t>
  </si>
  <si>
    <t>210804196305131614</t>
  </si>
  <si>
    <t>360730197207272848</t>
  </si>
  <si>
    <t>330211197404305168</t>
  </si>
  <si>
    <t>64052119890404882X</t>
  </si>
  <si>
    <t>210282196911204568</t>
  </si>
  <si>
    <t>130108198706270902</t>
  </si>
  <si>
    <t>140727198505228402</t>
  </si>
  <si>
    <t>230303198612303964</t>
  </si>
  <si>
    <t>340825197712281818</t>
  </si>
  <si>
    <t>42088119640203990X</t>
  </si>
  <si>
    <t>320282198108259927</t>
  </si>
  <si>
    <t>341201196508053706</t>
  </si>
  <si>
    <t>54212419840917965X</t>
  </si>
  <si>
    <t>630104196104297693</t>
  </si>
  <si>
    <t>14088219870406464X</t>
  </si>
  <si>
    <t>130110198811025214</t>
  </si>
  <si>
    <t>350982196206122742</t>
  </si>
  <si>
    <t>330800198508233718</t>
  </si>
  <si>
    <t>652825198411253396</t>
  </si>
  <si>
    <t>511722198005071961</t>
  </si>
  <si>
    <t>360400196903257933</t>
  </si>
  <si>
    <t>361126197704192711</t>
  </si>
  <si>
    <t>54242819731008712X</t>
  </si>
  <si>
    <t>610729196405084751</t>
  </si>
  <si>
    <t>330681197601263682</t>
  </si>
  <si>
    <t>431025198811129284</t>
  </si>
  <si>
    <t>654025197408117223</t>
  </si>
  <si>
    <t>340822199310090672</t>
  </si>
  <si>
    <t>530124198504118835</t>
  </si>
  <si>
    <t>320700197810250322</t>
  </si>
  <si>
    <t>140105196209091974</t>
  </si>
  <si>
    <t>210311198602197615</t>
  </si>
  <si>
    <t>370281198607132464</t>
  </si>
  <si>
    <t>341200197501161235</t>
  </si>
  <si>
    <t>440204197107146801</t>
  </si>
  <si>
    <t>530111197006109075</t>
  </si>
  <si>
    <t>530423197508092308</t>
  </si>
  <si>
    <t>653121197906137197</t>
  </si>
  <si>
    <t>522624198201150202</t>
  </si>
  <si>
    <t>37030619910307263X</t>
  </si>
  <si>
    <t>41130119930719020X</t>
  </si>
  <si>
    <t>430511197111110092</t>
  </si>
  <si>
    <t>330500199310291013</t>
  </si>
  <si>
    <t>441403198110156509</t>
  </si>
  <si>
    <t>361123197004229916</t>
  </si>
  <si>
    <t>350722198208302423</t>
  </si>
  <si>
    <t>530523198907196825</t>
  </si>
  <si>
    <t>320507198010044078</t>
  </si>
  <si>
    <t>23020119660429022X</t>
  </si>
  <si>
    <t>410523198809145592</t>
  </si>
  <si>
    <t>441823197111281240</t>
  </si>
  <si>
    <t>513436196906308414</t>
  </si>
  <si>
    <t>130924199101202243</t>
  </si>
  <si>
    <t>360103196606067925</t>
  </si>
  <si>
    <t>433122197009201625</t>
  </si>
  <si>
    <t>620522199007224739</t>
  </si>
  <si>
    <t>220401196601225771</t>
  </si>
  <si>
    <t>330327196704030719</t>
  </si>
  <si>
    <t>230711198006233478</t>
  </si>
  <si>
    <t>210601196601216276</t>
  </si>
  <si>
    <t>530302196604154116</t>
  </si>
  <si>
    <t>220401198902282728</t>
  </si>
  <si>
    <t>522731197605110682</t>
  </si>
  <si>
    <t>350521198404076948</t>
  </si>
  <si>
    <t>420506198601133723</t>
  </si>
  <si>
    <t>640201198607112256</t>
  </si>
  <si>
    <t>360101196204173204</t>
  </si>
  <si>
    <t>130101197805120281</t>
  </si>
  <si>
    <t>659001197902057178</t>
  </si>
  <si>
    <t>430900196412042175</t>
  </si>
  <si>
    <t>440117198704092400</t>
  </si>
  <si>
    <t>45070119740312034X</t>
  </si>
  <si>
    <t>654024198105316362</t>
  </si>
  <si>
    <t>120105198205097469</t>
  </si>
  <si>
    <t>430502199102078599</t>
  </si>
  <si>
    <t>442000197902038872</t>
  </si>
  <si>
    <t>430901196905021301</t>
  </si>
  <si>
    <t>321323196304033332</t>
  </si>
  <si>
    <t>500235196503096291</t>
  </si>
  <si>
    <t>220781198411029558</t>
  </si>
  <si>
    <t>652328197012193960</t>
  </si>
  <si>
    <t>469006198609125427</t>
  </si>
  <si>
    <t>371302197711265829</t>
  </si>
  <si>
    <t>620825198101309553</t>
  </si>
  <si>
    <t>210501197612071585</t>
  </si>
  <si>
    <t>15070319780816609X</t>
  </si>
  <si>
    <t>522323198601215340</t>
  </si>
  <si>
    <t>370911197203145351</t>
  </si>
  <si>
    <t>210422196101128561</t>
  </si>
  <si>
    <t>141126198009127217</t>
  </si>
  <si>
    <t>310112196605190726</t>
  </si>
  <si>
    <t>411121198911041825</t>
  </si>
  <si>
    <t>511602198202145172</t>
  </si>
  <si>
    <t>421001199111248735</t>
  </si>
  <si>
    <t>510108196812180806</t>
  </si>
  <si>
    <t>331123197802038545</t>
  </si>
  <si>
    <t>52040019680726667X</t>
  </si>
  <si>
    <t>431022197106104619</t>
  </si>
  <si>
    <t>623026197703071803</t>
  </si>
  <si>
    <t>542524196811197517</t>
  </si>
  <si>
    <t>469021197706261438</t>
  </si>
  <si>
    <t>53012419760727369X</t>
  </si>
  <si>
    <t>430482196710285500</t>
  </si>
  <si>
    <t>445381197108095201</t>
  </si>
  <si>
    <t>110111197402021923</t>
  </si>
  <si>
    <t>513231199201218567</t>
  </si>
  <si>
    <t>231085198609070409</t>
  </si>
  <si>
    <t>130604199007188818</t>
  </si>
  <si>
    <t>230321199101163207</t>
  </si>
  <si>
    <t>53042419670331844X</t>
  </si>
  <si>
    <t>540235197807178853</t>
  </si>
  <si>
    <t>330304199302188010</t>
  </si>
  <si>
    <t>130109198008101315</t>
  </si>
  <si>
    <t>210811197205064141</t>
  </si>
  <si>
    <t>210905197112051657</t>
  </si>
  <si>
    <t>140930198112058608</t>
  </si>
  <si>
    <t>130726199312225180</t>
  </si>
  <si>
    <t>130201197402086934</t>
  </si>
  <si>
    <t>54213219770531839X</t>
  </si>
  <si>
    <t>140800197001029267</t>
  </si>
  <si>
    <t>152202199008267498</t>
  </si>
  <si>
    <t>421303196304043715</t>
  </si>
  <si>
    <t>451402196111032950</t>
  </si>
  <si>
    <t>140923197410120870</t>
  </si>
  <si>
    <t>211403196904292180</t>
  </si>
  <si>
    <t>51010119670921804X</t>
  </si>
  <si>
    <t>220402198603080532</t>
  </si>
  <si>
    <t>13018119680115844X</t>
  </si>
  <si>
    <t>360731199103249980</t>
  </si>
  <si>
    <t>361126199002221636</t>
  </si>
  <si>
    <t>110109198407136036</t>
  </si>
  <si>
    <t>610623197609309247</t>
  </si>
  <si>
    <t>330328199411033182</t>
  </si>
  <si>
    <t>450327196705094690</t>
  </si>
  <si>
    <t>210112197904248853</t>
  </si>
  <si>
    <t>130638197909171358</t>
  </si>
  <si>
    <t>653023196212269817</t>
  </si>
  <si>
    <t>610600197810181025</t>
  </si>
  <si>
    <t>340322198111275090</t>
  </si>
  <si>
    <t>350123199208268163</t>
  </si>
  <si>
    <t>530000197602218652</t>
  </si>
  <si>
    <t>621126197307193386</t>
  </si>
  <si>
    <t>530302197803287565</t>
  </si>
  <si>
    <t>131000198911120422</t>
  </si>
  <si>
    <t>130501198403232586</t>
  </si>
  <si>
    <t>370705198507206017</t>
  </si>
  <si>
    <t>53062119621010906X</t>
  </si>
  <si>
    <t>150726198105174017</t>
  </si>
  <si>
    <t>410423199004122157</t>
  </si>
  <si>
    <t>630200196502083965</t>
  </si>
  <si>
    <t>370306198508012825</t>
  </si>
  <si>
    <t>510727197009038698</t>
  </si>
  <si>
    <t>152222198603016547</t>
  </si>
  <si>
    <t>620981199312079787</t>
  </si>
  <si>
    <t>140425196711183657</t>
  </si>
  <si>
    <t>370812196506182295</t>
  </si>
  <si>
    <t>610827197212034050</t>
  </si>
  <si>
    <t>420205198405230961</t>
  </si>
  <si>
    <t>230404197610054009</t>
  </si>
  <si>
    <t>533325198609057442</t>
  </si>
  <si>
    <t>210505196306168726</t>
  </si>
  <si>
    <t>370400199008292711</t>
  </si>
  <si>
    <t>371321197601164081</t>
  </si>
  <si>
    <t>360732199109022046</t>
  </si>
  <si>
    <t>220182199002127147</t>
  </si>
  <si>
    <t>350801197004078780</t>
  </si>
  <si>
    <t>530428199007310486</t>
  </si>
  <si>
    <t>210603197908277935</t>
  </si>
  <si>
    <t>211401196508293971</t>
  </si>
  <si>
    <t>511524197704058130</t>
  </si>
  <si>
    <t>510723198003093708</t>
  </si>
  <si>
    <t>431128197308109294</t>
  </si>
  <si>
    <t>510623196507212489</t>
  </si>
  <si>
    <t>621123197303235076</t>
  </si>
  <si>
    <t>210521198603084886</t>
  </si>
  <si>
    <t>53252919750524798X</t>
  </si>
  <si>
    <t>370321198308205773</t>
  </si>
  <si>
    <t>150623198710086109</t>
  </si>
  <si>
    <t>451023197711023307</t>
  </si>
  <si>
    <t>421100198602115691</t>
  </si>
  <si>
    <t>411500196301091738</t>
  </si>
  <si>
    <t>430781197008050554</t>
  </si>
  <si>
    <t>35012119840811978X</t>
  </si>
  <si>
    <t>120106198112121163</t>
  </si>
  <si>
    <t>632224196903305963</t>
  </si>
  <si>
    <t>532525198010179339</t>
  </si>
  <si>
    <t>522732198008033659</t>
  </si>
  <si>
    <t>431027196206120082</t>
  </si>
  <si>
    <t>542132196708067763</t>
  </si>
  <si>
    <t>23108519750906869X</t>
  </si>
  <si>
    <t>611021197111172058</t>
  </si>
  <si>
    <t>530401199307189745</t>
  </si>
  <si>
    <t>130922198809234083</t>
  </si>
  <si>
    <t>340301196607038784</t>
  </si>
  <si>
    <t>320303198606219442</t>
  </si>
  <si>
    <t>131100196907233113</t>
  </si>
  <si>
    <t>513334199003201822</t>
  </si>
  <si>
    <t>41032219821111206X</t>
  </si>
  <si>
    <t>350205197409302122</t>
  </si>
  <si>
    <t>130604196603046484</t>
  </si>
  <si>
    <t>511700199410056702</t>
  </si>
  <si>
    <t>370687197903098788</t>
  </si>
  <si>
    <t>220281198304175130</t>
  </si>
  <si>
    <t>51041119790712745X</t>
  </si>
  <si>
    <t>35092619670306823X</t>
  </si>
  <si>
    <t>530721198010151647</t>
  </si>
  <si>
    <t>330324198102057498</t>
  </si>
  <si>
    <t>530122198610027280</t>
  </si>
  <si>
    <t>141001199008112285</t>
  </si>
  <si>
    <t>130502196308207742</t>
  </si>
  <si>
    <t>140123197411179491</t>
  </si>
  <si>
    <t>341004199308017171</t>
  </si>
  <si>
    <t>210321197411295560</t>
  </si>
  <si>
    <t>220523197811200749</t>
  </si>
  <si>
    <t>141125197205146561</t>
  </si>
  <si>
    <t>230811198106089085</t>
  </si>
  <si>
    <t>610822197803075856</t>
  </si>
  <si>
    <t>370212196110297392</t>
  </si>
  <si>
    <t>150203198206164449</t>
  </si>
  <si>
    <t>350802198402106805</t>
  </si>
  <si>
    <t>441601198809142491</t>
  </si>
  <si>
    <t>441283196103283181</t>
  </si>
  <si>
    <t>350401198709223186</t>
  </si>
  <si>
    <t>440106196811104173</t>
  </si>
  <si>
    <t>510303198112188557</t>
  </si>
  <si>
    <t>130731198207027568</t>
  </si>
  <si>
    <t>360826198006252635</t>
  </si>
  <si>
    <t>230709197807167240</t>
  </si>
  <si>
    <t>640302196703213332</t>
  </si>
  <si>
    <t>411702198409110219</t>
  </si>
  <si>
    <t>411602197911147244</t>
  </si>
  <si>
    <t>513423198203130899</t>
  </si>
  <si>
    <t>430121197212201154</t>
  </si>
  <si>
    <t>431027197410080983</t>
  </si>
  <si>
    <t>421087196211079453</t>
  </si>
  <si>
    <t>431023196407049870</t>
  </si>
  <si>
    <t>421381196204111724</t>
  </si>
  <si>
    <t>522626197001226717</t>
  </si>
  <si>
    <t>441802198108229479</t>
  </si>
  <si>
    <t>520622196106112634</t>
  </si>
  <si>
    <t>420801196601275372</t>
  </si>
  <si>
    <t>513321197101311960</t>
  </si>
  <si>
    <t>370126198604104863</t>
  </si>
  <si>
    <t>371323199108207449</t>
  </si>
  <si>
    <t>371423197501199496</t>
  </si>
  <si>
    <t>410804198202220450</t>
  </si>
  <si>
    <t>320707199104117157</t>
  </si>
  <si>
    <t>13062119900724728X</t>
  </si>
  <si>
    <t>130133196912266805</t>
  </si>
  <si>
    <t>230103199004141790</t>
  </si>
  <si>
    <t>632725198503030975</t>
  </si>
  <si>
    <t>442000197012064104</t>
  </si>
  <si>
    <t>43072419820916351X</t>
  </si>
  <si>
    <t>350784199403203088</t>
  </si>
  <si>
    <t>410106198106133300</t>
  </si>
  <si>
    <t>130424196910100027</t>
  </si>
  <si>
    <t>130984197805272298</t>
  </si>
  <si>
    <t>210811199308050956</t>
  </si>
  <si>
    <t>222402196501130343</t>
  </si>
  <si>
    <t>500236197408042077</t>
  </si>
  <si>
    <t>231221197609255248</t>
  </si>
  <si>
    <t>620302197905096294</t>
  </si>
  <si>
    <t>130132198408091965</t>
  </si>
  <si>
    <t>640425196804181157</t>
  </si>
  <si>
    <t>152201197201055694</t>
  </si>
  <si>
    <t>430822196206017043</t>
  </si>
  <si>
    <t>230402198304254311</t>
  </si>
  <si>
    <t>440823197503280940</t>
  </si>
  <si>
    <t>130525196512168175</t>
  </si>
  <si>
    <t>141100198604125837</t>
  </si>
  <si>
    <t>411102197101232001</t>
  </si>
  <si>
    <t>411626197606283937</t>
  </si>
  <si>
    <t>530322196305046508</t>
  </si>
  <si>
    <t>140825199212288599</t>
  </si>
  <si>
    <t>360921197101227293</t>
  </si>
  <si>
    <t>513430198503155389</t>
  </si>
  <si>
    <t>522300197111250654</t>
  </si>
  <si>
    <t>429006198710176723</t>
  </si>
  <si>
    <t>371428197711146423</t>
  </si>
  <si>
    <t>620982198905106930</t>
  </si>
  <si>
    <t>430626198009056872</t>
  </si>
  <si>
    <t>14040219850312725X</t>
  </si>
  <si>
    <t>440233198606256331</t>
  </si>
  <si>
    <t>610824198009195110</t>
  </si>
  <si>
    <t>330701196210163085</t>
  </si>
  <si>
    <t>140725196901074060</t>
  </si>
  <si>
    <t>41040419810401730X</t>
  </si>
  <si>
    <t>445381197805115853</t>
  </si>
  <si>
    <t>110105198201166883</t>
  </si>
  <si>
    <t>510304198308050740</t>
  </si>
  <si>
    <t>532328198903239894</t>
  </si>
  <si>
    <t>340721198106119363</t>
  </si>
  <si>
    <t>150401196702235014</t>
  </si>
  <si>
    <t>220221198505193232</t>
  </si>
  <si>
    <t>430101198308277769</t>
  </si>
  <si>
    <t>610824199411224236</t>
  </si>
  <si>
    <t>411502198303298726</t>
  </si>
  <si>
    <t>350423197004234137</t>
  </si>
  <si>
    <t>621228196206260926</t>
  </si>
  <si>
    <t>330500199305232078</t>
  </si>
  <si>
    <t>410404196310125492</t>
  </si>
  <si>
    <t>350902197107116892</t>
  </si>
  <si>
    <t>210282197205084110</t>
  </si>
  <si>
    <t>622923199012155782</t>
  </si>
  <si>
    <t>450804197811283636</t>
  </si>
  <si>
    <t>532326198711149293</t>
  </si>
  <si>
    <t>140106198201298503</t>
  </si>
  <si>
    <t>321311199108242813</t>
  </si>
  <si>
    <t>610627197605295517</t>
  </si>
  <si>
    <t>131082197709227883</t>
  </si>
  <si>
    <t>510802199003041711</t>
  </si>
  <si>
    <t>210123198704152228</t>
  </si>
  <si>
    <t>610925198410039861</t>
  </si>
  <si>
    <t>43028119820811170X</t>
  </si>
  <si>
    <t>652200196903073237</t>
  </si>
  <si>
    <t>411102198204278306</t>
  </si>
  <si>
    <t>441802196808151458</t>
  </si>
  <si>
    <t>33010419831018783X</t>
  </si>
  <si>
    <t>653125198808240545</t>
  </si>
  <si>
    <t>411423196405033822</t>
  </si>
  <si>
    <t>410801196802018266</t>
  </si>
  <si>
    <t>62122519690923934X</t>
  </si>
  <si>
    <t>21068119720120909X</t>
  </si>
  <si>
    <t>340800197103301599</t>
  </si>
  <si>
    <t>150401199102287519</t>
  </si>
  <si>
    <t>621027196908104824</t>
  </si>
  <si>
    <t>220524197301195819</t>
  </si>
  <si>
    <t>210100196810215030</t>
  </si>
  <si>
    <t>350421196202107908</t>
  </si>
  <si>
    <t>222400199402278597</t>
  </si>
  <si>
    <t>361102197304179197</t>
  </si>
  <si>
    <t>520424198604152453</t>
  </si>
  <si>
    <t>620502197112097984</t>
  </si>
  <si>
    <t>500103198008146653</t>
  </si>
  <si>
    <t>520600198908173413</t>
  </si>
  <si>
    <t>620600197004104350</t>
  </si>
  <si>
    <t>341824196807150642</t>
  </si>
  <si>
    <t>41112219820725484X</t>
  </si>
  <si>
    <t>654000197701271812</t>
  </si>
  <si>
    <t>610528196909120704</t>
  </si>
  <si>
    <t>540126198006187226</t>
  </si>
  <si>
    <t>330304198206014550</t>
  </si>
  <si>
    <t>440282197903204098</t>
  </si>
  <si>
    <t>610201199110012304</t>
  </si>
  <si>
    <t>320682197508231074</t>
  </si>
  <si>
    <t>150826198812031184</t>
  </si>
  <si>
    <t>522635197010278259</t>
  </si>
  <si>
    <t>130702198411104928</t>
  </si>
  <si>
    <t>530112196809020498</t>
  </si>
  <si>
    <t>530902198709071749</t>
  </si>
  <si>
    <t>511129199212269598</t>
  </si>
  <si>
    <t>632622196411036073</t>
  </si>
  <si>
    <t>431025198603162848</t>
  </si>
  <si>
    <t>429005196511274712</t>
  </si>
  <si>
    <t>450323198305263575</t>
  </si>
  <si>
    <t>361181199008141391</t>
  </si>
  <si>
    <t>650121196903185524</t>
  </si>
  <si>
    <t>52010319880609832X</t>
  </si>
  <si>
    <t>411326199103082060</t>
  </si>
  <si>
    <t>210124197807052184</t>
  </si>
  <si>
    <t>140981199202286270</t>
  </si>
  <si>
    <t>130629196208132742</t>
  </si>
  <si>
    <t>500241197302056893</t>
  </si>
  <si>
    <t>632200196410283275</t>
  </si>
  <si>
    <t>371101197209019481</t>
  </si>
  <si>
    <t>370786197804188701</t>
  </si>
  <si>
    <t>44030319700815125X</t>
  </si>
  <si>
    <t>620923197312045576</t>
  </si>
  <si>
    <t>542627197507174555</t>
  </si>
  <si>
    <t>451302197909294131</t>
  </si>
  <si>
    <t>542224199307298359</t>
  </si>
  <si>
    <t>230206198202032974</t>
  </si>
  <si>
    <t>331125197302043527</t>
  </si>
  <si>
    <t>130702197311174377</t>
  </si>
  <si>
    <t>321183196311137223</t>
  </si>
  <si>
    <t>512022197811231059</t>
  </si>
  <si>
    <t>610400196408252715</t>
  </si>
  <si>
    <t>330303197402217522</t>
  </si>
  <si>
    <t>532625198612315620</t>
  </si>
  <si>
    <t>130902197712262352</t>
  </si>
  <si>
    <t>331001196312084794</t>
  </si>
  <si>
    <t>610330199107065111</t>
  </si>
  <si>
    <t>440703196803288252</t>
  </si>
  <si>
    <t>330900198506147416</t>
  </si>
  <si>
    <t>350723196903114990</t>
  </si>
  <si>
    <t>441226199010211249</t>
  </si>
  <si>
    <t>52232719711010062X</t>
  </si>
  <si>
    <t>533421197312073631</t>
  </si>
  <si>
    <t>451221197707092834</t>
  </si>
  <si>
    <t>621122197202083927</t>
  </si>
  <si>
    <t>370785196109170306</t>
  </si>
  <si>
    <t>640104196603123753</t>
  </si>
  <si>
    <t>431024198812120525</t>
  </si>
  <si>
    <t>610802198101303008</t>
  </si>
  <si>
    <t>430801197911060787</t>
  </si>
  <si>
    <t>511902199403311406</t>
  </si>
  <si>
    <t>230703197607155570</t>
  </si>
  <si>
    <t>532301199312136089</t>
  </si>
  <si>
    <t>341503198206199046</t>
  </si>
  <si>
    <t>231202197009158832</t>
  </si>
  <si>
    <t>420202197606237138</t>
  </si>
  <si>
    <t>610730196209082674</t>
  </si>
  <si>
    <t>610427197408259225</t>
  </si>
  <si>
    <t>533102196811064238</t>
  </si>
  <si>
    <t>650106199106216180</t>
  </si>
  <si>
    <t>14092419780419043X</t>
  </si>
  <si>
    <t>32061219730531070X</t>
  </si>
  <si>
    <t>13030019771129535X</t>
  </si>
  <si>
    <t>140226199311156878</t>
  </si>
  <si>
    <t>130281196401076264</t>
  </si>
  <si>
    <t>53050119861030038X</t>
  </si>
  <si>
    <t>320114199202017011</t>
  </si>
  <si>
    <t>130102199101124757</t>
  </si>
  <si>
    <t>410185196501176868</t>
  </si>
  <si>
    <t>500103196306185416</t>
  </si>
  <si>
    <t>450923198312187462</t>
  </si>
  <si>
    <t>130302196203278439</t>
  </si>
  <si>
    <t>140723196508112646</t>
  </si>
  <si>
    <t>230183197806157199</t>
  </si>
  <si>
    <t>410423197306113812</t>
  </si>
  <si>
    <t>440103196107183884</t>
  </si>
  <si>
    <t>653123197101194365</t>
  </si>
  <si>
    <t>430200196401099493</t>
  </si>
  <si>
    <t>430203196802269501</t>
  </si>
  <si>
    <t>510421198402064833</t>
  </si>
  <si>
    <t>610600199208267394</t>
  </si>
  <si>
    <t>542126197402262870</t>
  </si>
  <si>
    <t>140501198203206799</t>
  </si>
  <si>
    <t>34132419790110165X</t>
  </si>
  <si>
    <t>310114196612236609</t>
  </si>
  <si>
    <t>14092219890102120X</t>
  </si>
  <si>
    <t>421123196402080565</t>
  </si>
  <si>
    <t>130183196503261839</t>
  </si>
  <si>
    <t>410601197104020645</t>
  </si>
  <si>
    <t>522301199408067004</t>
  </si>
  <si>
    <t>610582198908097503</t>
  </si>
  <si>
    <t>140227197810024295</t>
  </si>
  <si>
    <t>530702196509070821</t>
  </si>
  <si>
    <t>130403198408138254</t>
  </si>
  <si>
    <t>370113196910243481</t>
  </si>
  <si>
    <t>360827196311021304</t>
  </si>
  <si>
    <t>350101198702284131</t>
  </si>
  <si>
    <t>231001199101287110</t>
  </si>
  <si>
    <t>130184197001166728</t>
  </si>
  <si>
    <t>230305197004264429</t>
  </si>
  <si>
    <t>370203199107135947</t>
  </si>
  <si>
    <t>469001196502039157</t>
  </si>
  <si>
    <t>211081197406132864</t>
  </si>
  <si>
    <t>371502196103201449</t>
  </si>
  <si>
    <t>62082219640721409X</t>
  </si>
  <si>
    <t>211282197109299710</t>
  </si>
  <si>
    <t>652328199304094760</t>
  </si>
  <si>
    <t>150301197702238839</t>
  </si>
  <si>
    <t>152223198901178102</t>
  </si>
  <si>
    <t>350923196305300217</t>
  </si>
  <si>
    <t>410501198002163417</t>
  </si>
  <si>
    <t>230104196406288755</t>
  </si>
  <si>
    <t>421023197105178418</t>
  </si>
  <si>
    <t>341824197401268944</t>
  </si>
  <si>
    <t>540230197107108457</t>
  </si>
  <si>
    <t>13020419620826595X</t>
  </si>
  <si>
    <t>350213197009191064</t>
  </si>
  <si>
    <t>361022199008132975</t>
  </si>
  <si>
    <t>540221196706021678</t>
  </si>
  <si>
    <t>230600197004046100</t>
  </si>
  <si>
    <t>130801199307144755</t>
  </si>
  <si>
    <t>451422198812147173</t>
  </si>
  <si>
    <t>610925196608104623</t>
  </si>
  <si>
    <t>430501196306078603</t>
  </si>
  <si>
    <t>220524196908242939</t>
  </si>
  <si>
    <t>421200197909124681</t>
  </si>
  <si>
    <t>421124196709289204</t>
  </si>
  <si>
    <t>441801199308255661</t>
  </si>
  <si>
    <t>440513197706104251</t>
  </si>
  <si>
    <t>210881199402259472</t>
  </si>
  <si>
    <t>321081198003201191</t>
  </si>
  <si>
    <t>130531196508286272</t>
  </si>
  <si>
    <t>511902197207093510</t>
  </si>
  <si>
    <t>450400197712139615</t>
  </si>
  <si>
    <t>411626196310049768</t>
  </si>
  <si>
    <t>220882198111203210</t>
  </si>
  <si>
    <t>340501197804211553</t>
  </si>
  <si>
    <t>530400196608222975</t>
  </si>
  <si>
    <t>34130119901205929X</t>
  </si>
  <si>
    <t>130623197804020014</t>
  </si>
  <si>
    <t>13060119641009101X</t>
  </si>
  <si>
    <t>650200199412307475</t>
  </si>
  <si>
    <t>140823196712318380</t>
  </si>
  <si>
    <t>130703197704060967</t>
  </si>
  <si>
    <t>330784199311273480</t>
  </si>
  <si>
    <t>42118219901226950X</t>
  </si>
  <si>
    <t>131000197210297896</t>
  </si>
  <si>
    <t>141082197302140817</t>
  </si>
  <si>
    <t>320100198508295839</t>
  </si>
  <si>
    <t>230714197204300875</t>
  </si>
  <si>
    <t>410423197410279089</t>
  </si>
  <si>
    <t>532504197509066441</t>
  </si>
  <si>
    <t>640181199003112475</t>
  </si>
  <si>
    <t>652924198201086541</t>
  </si>
  <si>
    <t>331081198402038303</t>
  </si>
  <si>
    <t>610303196609297083</t>
  </si>
  <si>
    <t>450328199202282438</t>
  </si>
  <si>
    <t>350526198909049488</t>
  </si>
  <si>
    <t>231000197506305123</t>
  </si>
  <si>
    <t>360602196310293668</t>
  </si>
  <si>
    <t>450311197001313238</t>
  </si>
  <si>
    <t>331004196903282070</t>
  </si>
  <si>
    <t>530900199107125158</t>
  </si>
  <si>
    <t>410725197710020553</t>
  </si>
  <si>
    <t>140226196606306403</t>
  </si>
  <si>
    <t>510521198808137129</t>
  </si>
  <si>
    <t>500111199408075959</t>
  </si>
  <si>
    <t>441502196611167740</t>
  </si>
  <si>
    <t>431300198302263636</t>
  </si>
  <si>
    <t>431301198408088772</t>
  </si>
  <si>
    <t>320402196911244409</t>
  </si>
  <si>
    <t>44011219690325976X</t>
  </si>
  <si>
    <t>451281197603017289</t>
  </si>
  <si>
    <t>310000197308096286</t>
  </si>
  <si>
    <t>623024196708266848</t>
  </si>
  <si>
    <t>320706198411212719</t>
  </si>
  <si>
    <t>513300199407140196</t>
  </si>
  <si>
    <t>451001197902077385</t>
  </si>
  <si>
    <t>22080019730613050X</t>
  </si>
  <si>
    <t>610115196404251414</t>
  </si>
  <si>
    <t>420902196406109506</t>
  </si>
  <si>
    <t>654028196704170357</t>
  </si>
  <si>
    <t>410000198607155424</t>
  </si>
  <si>
    <t>511425199206080861</t>
  </si>
  <si>
    <t>623024199410170521</t>
  </si>
  <si>
    <t>520329198606052620</t>
  </si>
  <si>
    <t>533123197609042728</t>
  </si>
  <si>
    <t>441900197204096416</t>
  </si>
  <si>
    <t>610922197503217627</t>
  </si>
  <si>
    <t>350628199410186697</t>
  </si>
  <si>
    <t>410622196701270789</t>
  </si>
  <si>
    <t>610324197901106965</t>
  </si>
  <si>
    <t>530129196211037794</t>
  </si>
  <si>
    <t>610111196402132715</t>
  </si>
  <si>
    <t>441723197810143837</t>
  </si>
  <si>
    <t>42088119870620693X</t>
  </si>
  <si>
    <t>211101196312291089</t>
  </si>
  <si>
    <t>130981199108200424</t>
  </si>
  <si>
    <t>371203198905020526</t>
  </si>
  <si>
    <t>653100197405159388</t>
  </si>
  <si>
    <t>610501198506058087</t>
  </si>
  <si>
    <t>150524197205010900</t>
  </si>
  <si>
    <t>64040219720224427X</t>
  </si>
  <si>
    <t>460201199411213021</t>
  </si>
  <si>
    <t>350303198406128306</t>
  </si>
  <si>
    <t>370705196508178047</t>
  </si>
  <si>
    <t>210904199406243702</t>
  </si>
  <si>
    <t>230502197811308266</t>
  </si>
  <si>
    <t>320401196211144363</t>
  </si>
  <si>
    <t>120225196605139594</t>
  </si>
  <si>
    <t>360101198812273697</t>
  </si>
  <si>
    <t>140402197210141766</t>
  </si>
  <si>
    <t>542525198601017587</t>
  </si>
  <si>
    <t>150205197008273829</t>
  </si>
  <si>
    <t>220301197306201880</t>
  </si>
  <si>
    <t>513322196411171758</t>
  </si>
  <si>
    <t>450881198202111035</t>
  </si>
  <si>
    <t>441702197409213200</t>
  </si>
  <si>
    <t>140424198909135792</t>
  </si>
  <si>
    <t>533422196205164521</t>
  </si>
  <si>
    <t>430802197507201169</t>
  </si>
  <si>
    <t>440811196812024502</t>
  </si>
  <si>
    <t>654023197409295790</t>
  </si>
  <si>
    <t>340604196302281981</t>
  </si>
  <si>
    <t>150202196205025679</t>
  </si>
  <si>
    <t>620981198209103051</t>
  </si>
  <si>
    <t>450501197306291218</t>
  </si>
  <si>
    <t>441521196211131959</t>
  </si>
  <si>
    <t>36112119911028320X</t>
  </si>
  <si>
    <t>13010419760910243X</t>
  </si>
  <si>
    <t>220204198610057658</t>
  </si>
  <si>
    <t>542400198706168071</t>
  </si>
  <si>
    <t>652928199307191761</t>
  </si>
  <si>
    <t>510411196111069755</t>
  </si>
  <si>
    <t>44512219770325398X</t>
  </si>
  <si>
    <t>510525198808174910</t>
  </si>
  <si>
    <t>361024197311071566</t>
  </si>
  <si>
    <t>65282219770804281X</t>
  </si>
  <si>
    <t>445202197007074865</t>
  </si>
  <si>
    <t>441625199011148486</t>
  </si>
  <si>
    <t>411602197904063413</t>
  </si>
  <si>
    <t>632722198606103963</t>
  </si>
  <si>
    <t>513321198906092093</t>
  </si>
  <si>
    <t>411527198612264420</t>
  </si>
  <si>
    <t>130827197805156374</t>
  </si>
  <si>
    <t>420601198201081964</t>
  </si>
  <si>
    <t>411082198110171360</t>
  </si>
  <si>
    <t>321322198510122056</t>
  </si>
  <si>
    <t>320829196203193016</t>
  </si>
  <si>
    <t>140429196305189012</t>
  </si>
  <si>
    <t>350301196207288874</t>
  </si>
  <si>
    <t>360729196206113626</t>
  </si>
  <si>
    <t>130204197811247750</t>
  </si>
  <si>
    <t>500100196310256353</t>
  </si>
  <si>
    <t>411000196109304089</t>
  </si>
  <si>
    <t>542224199402031716</t>
  </si>
  <si>
    <t>610122196509168741</t>
  </si>
  <si>
    <t>440100198805315258</t>
  </si>
  <si>
    <t>410902199008085627</t>
  </si>
  <si>
    <t>210727196901138133</t>
  </si>
  <si>
    <t>21090119680701924X</t>
  </si>
  <si>
    <t>440983196102187881</t>
  </si>
  <si>
    <t>430422197804016238</t>
  </si>
  <si>
    <t>542400196311022001</t>
  </si>
  <si>
    <t>22052119790704440X</t>
  </si>
  <si>
    <t>210521198702013186</t>
  </si>
  <si>
    <t>370785197605143440</t>
  </si>
  <si>
    <t>522601197202068041</t>
  </si>
  <si>
    <t>654223197003309305</t>
  </si>
  <si>
    <t>330122197205224916</t>
  </si>
  <si>
    <t>14042419821003762X</t>
  </si>
  <si>
    <t>54012719770510943X</t>
  </si>
  <si>
    <t>150826196508126155</t>
  </si>
  <si>
    <t>431025197211094351</t>
  </si>
  <si>
    <t>430611198904074212</t>
  </si>
  <si>
    <t>433126199101302933</t>
  </si>
  <si>
    <t>340521199209063431</t>
  </si>
  <si>
    <t>222406197507093598</t>
  </si>
  <si>
    <t>230127198910174515</t>
  </si>
  <si>
    <t>130303196207316160</t>
  </si>
  <si>
    <t>341201196906043706</t>
  </si>
  <si>
    <t>150625197810284311</t>
  </si>
  <si>
    <t>620401196704039511</t>
  </si>
  <si>
    <t>130731199011134729</t>
  </si>
  <si>
    <t>371324198104078493</t>
  </si>
  <si>
    <t>231000198212182812</t>
  </si>
  <si>
    <t>361028198101024673</t>
  </si>
  <si>
    <t>341001196609137844</t>
  </si>
  <si>
    <t>320211198110091611</t>
  </si>
  <si>
    <t>320200196709161913</t>
  </si>
  <si>
    <t>530800196908166073</t>
  </si>
  <si>
    <t>433124198511272303</t>
  </si>
  <si>
    <t>431228198107065205</t>
  </si>
  <si>
    <t>441781196212039035</t>
  </si>
  <si>
    <t>361101198103010908</t>
  </si>
  <si>
    <t>450700197307113178</t>
  </si>
  <si>
    <t>350213196202057065</t>
  </si>
  <si>
    <t>44081119651224321X</t>
  </si>
  <si>
    <t>451030196410315102</t>
  </si>
  <si>
    <t>440901199407105815</t>
  </si>
  <si>
    <t>23112419800528015X</t>
  </si>
  <si>
    <t>361002199103141727</t>
  </si>
  <si>
    <t>120100199101272173</t>
  </si>
  <si>
    <t>652327196210155606</t>
  </si>
  <si>
    <t>610502196410061721</t>
  </si>
  <si>
    <t>513224198101134085</t>
  </si>
  <si>
    <t>511622196801154640</t>
  </si>
  <si>
    <t>320405197210202111</t>
  </si>
  <si>
    <t>371102198208291943</t>
  </si>
  <si>
    <t>340827196210099600</t>
  </si>
  <si>
    <t>231084198605264760</t>
  </si>
  <si>
    <t>654021198708148784</t>
  </si>
  <si>
    <t>230903196104199105</t>
  </si>
  <si>
    <t>500104198203238453</t>
  </si>
  <si>
    <t>532601197504049470</t>
  </si>
  <si>
    <t>150223196403118157</t>
  </si>
  <si>
    <t>410323199305246393</t>
  </si>
  <si>
    <t>41170019750302802X</t>
  </si>
  <si>
    <t>430111197708252657</t>
  </si>
  <si>
    <t>652200199103083844</t>
  </si>
  <si>
    <t>37160019680619433X</t>
  </si>
  <si>
    <t>621221198108225988</t>
  </si>
  <si>
    <t>411424198610144420</t>
  </si>
  <si>
    <t>34032119660917593X</t>
  </si>
  <si>
    <t>610921199007218594</t>
  </si>
  <si>
    <t>420103199001256993</t>
  </si>
  <si>
    <t>34132119930521413X</t>
  </si>
  <si>
    <t>371321198309252708</t>
  </si>
  <si>
    <t>652323199001296881</t>
  </si>
  <si>
    <t>230403199205300205</t>
  </si>
  <si>
    <t>620901197908255023</t>
  </si>
  <si>
    <t>150200197502188791</t>
  </si>
  <si>
    <t>420101198602044569</t>
  </si>
  <si>
    <t>445321198008240836</t>
  </si>
  <si>
    <t>420300198007143268</t>
  </si>
  <si>
    <t>420800196709279993</t>
  </si>
  <si>
    <t>52270119720207077X</t>
  </si>
  <si>
    <t>371325198601248330</t>
  </si>
  <si>
    <t>230623198009250476</t>
  </si>
  <si>
    <t>500108197609274666</t>
  </si>
  <si>
    <t>510822199209199747</t>
  </si>
  <si>
    <t>141082196806166864</t>
  </si>
  <si>
    <t>231223196209012093</t>
  </si>
  <si>
    <t>361181199307199526</t>
  </si>
  <si>
    <t>522728198812122404</t>
  </si>
  <si>
    <t>44140119750726771X</t>
  </si>
  <si>
    <t>510182198208103057</t>
  </si>
  <si>
    <t>652825197301152207</t>
  </si>
  <si>
    <t>652701197101316899</t>
  </si>
  <si>
    <t>422826198511081337</t>
  </si>
  <si>
    <t>532504198809304346</t>
  </si>
  <si>
    <t>231083198211143935</t>
  </si>
  <si>
    <t>350505199406020504</t>
  </si>
  <si>
    <t>530722196910238438</t>
  </si>
  <si>
    <t>41000019850926263X</t>
  </si>
  <si>
    <t>610525198201167152</t>
  </si>
  <si>
    <t>469003196203304347</t>
  </si>
  <si>
    <t>451025197405294881</t>
  </si>
  <si>
    <t>370784197009042794</t>
  </si>
  <si>
    <t>653128198311303255</t>
  </si>
  <si>
    <t>445381199011133346</t>
  </si>
  <si>
    <t>460106196205074668</t>
  </si>
  <si>
    <t>130128198904292577</t>
  </si>
  <si>
    <t>130532199207120930</t>
  </si>
  <si>
    <t>469029198801221712</t>
  </si>
  <si>
    <t>632323198204254712</t>
  </si>
  <si>
    <t>441284199306162013</t>
  </si>
  <si>
    <t>61048119930704162X</t>
  </si>
  <si>
    <t>370402198203164975</t>
  </si>
  <si>
    <t>210111197304158735</t>
  </si>
  <si>
    <t>310230198512208189</t>
  </si>
  <si>
    <t>522635197701209519</t>
  </si>
  <si>
    <t>620423196603113039</t>
  </si>
  <si>
    <t>211421199208157213</t>
  </si>
  <si>
    <t>610626198312208916</t>
  </si>
  <si>
    <t>450502199203318305</t>
  </si>
  <si>
    <t>210522199105110448</t>
  </si>
  <si>
    <t>371121198611259096</t>
  </si>
  <si>
    <t>231221198201297481</t>
  </si>
  <si>
    <t>511001197007302028</t>
  </si>
  <si>
    <t>460106198204232512</t>
  </si>
  <si>
    <t>410185198103314603</t>
  </si>
  <si>
    <t>150301196403282085</t>
  </si>
  <si>
    <t>130827196209162394</t>
  </si>
  <si>
    <t>140428197606016682</t>
  </si>
  <si>
    <t>632224198512054318</t>
  </si>
  <si>
    <t>220183197302122740</t>
  </si>
  <si>
    <t>330283197203093244</t>
  </si>
  <si>
    <t>623022199208090330</t>
  </si>
  <si>
    <t>130700197408063486</t>
  </si>
  <si>
    <t>371423198009168422</t>
  </si>
  <si>
    <t>654224196612225037</t>
  </si>
  <si>
    <t>340225199012232122</t>
  </si>
  <si>
    <t>150201197012018817</t>
  </si>
  <si>
    <t>512002199103211907</t>
  </si>
  <si>
    <t>520602196408136433</t>
  </si>
  <si>
    <t>211202197803185404</t>
  </si>
  <si>
    <t>350424197908074267</t>
  </si>
  <si>
    <t>370725196211056941</t>
  </si>
  <si>
    <t>520526196702227673</t>
  </si>
  <si>
    <t>630000196203024382</t>
  </si>
  <si>
    <t>431128197204040472</t>
  </si>
  <si>
    <t>500234197004134343</t>
  </si>
  <si>
    <t>445322199208212814</t>
  </si>
  <si>
    <t>360802196612084109</t>
  </si>
  <si>
    <t>210212198508219591</t>
  </si>
  <si>
    <t>510303199308066986</t>
  </si>
  <si>
    <t>13090219861012413X</t>
  </si>
  <si>
    <t>450300196505229976</t>
  </si>
  <si>
    <t>211200197309073922</t>
  </si>
  <si>
    <t>530324197108069660</t>
  </si>
  <si>
    <t>13053019880317281X</t>
  </si>
  <si>
    <t>610524197806059356</t>
  </si>
  <si>
    <t>450900196602260345</t>
  </si>
  <si>
    <t>620503196409094823</t>
  </si>
  <si>
    <t>130623199403121155</t>
  </si>
  <si>
    <t>620982198012307495</t>
  </si>
  <si>
    <t>371202197408135612</t>
  </si>
  <si>
    <t>220402197610150186</t>
  </si>
  <si>
    <t>220102198210095366</t>
  </si>
  <si>
    <t>52232319920629088X</t>
  </si>
  <si>
    <t>130727197101033725</t>
  </si>
  <si>
    <t>230716197501253158</t>
  </si>
  <si>
    <t>410122197909261408</t>
  </si>
  <si>
    <t>510304198512310001</t>
  </si>
  <si>
    <t>540228196712017477</t>
  </si>
  <si>
    <t>211221196406047547</t>
  </si>
  <si>
    <t>130703196507177539</t>
  </si>
  <si>
    <t>621121198603027078</t>
  </si>
  <si>
    <t>220581196111210718</t>
  </si>
  <si>
    <t>410000198511189857</t>
  </si>
  <si>
    <t>220302196102245007</t>
  </si>
  <si>
    <t>140421197210238532</t>
  </si>
  <si>
    <t>110228197105193721</t>
  </si>
  <si>
    <t>520623199301234733</t>
  </si>
  <si>
    <t>511421198403051883</t>
  </si>
  <si>
    <t>150928197004191730</t>
  </si>
  <si>
    <t>610403197210088669</t>
  </si>
  <si>
    <t>140724197408307674</t>
  </si>
  <si>
    <t>450923198706017570</t>
  </si>
  <si>
    <t>210000197005091396</t>
  </si>
  <si>
    <t>65432419691104029X</t>
  </si>
  <si>
    <t>220183199001253789</t>
  </si>
  <si>
    <t>530821198307041436</t>
  </si>
  <si>
    <t>511723197007148805</t>
  </si>
  <si>
    <t>530826197308037719</t>
  </si>
  <si>
    <t>450501197211086879</t>
  </si>
  <si>
    <t>422800198005247214</t>
  </si>
  <si>
    <t>340207197409174184</t>
  </si>
  <si>
    <t>361026197804019582</t>
  </si>
  <si>
    <t>610204197503286031</t>
  </si>
  <si>
    <t>511323197801100495</t>
  </si>
  <si>
    <t>54240019840203447X</t>
  </si>
  <si>
    <t>130403197811070777</t>
  </si>
  <si>
    <t>150924197509165612</t>
  </si>
  <si>
    <t>140902199103056722</t>
  </si>
  <si>
    <t>620423196111251929</t>
  </si>
  <si>
    <t>530101196812290836</t>
  </si>
  <si>
    <t>140123198207307972</t>
  </si>
  <si>
    <t>341321198802225089</t>
  </si>
  <si>
    <t>632624198011305344</t>
  </si>
  <si>
    <t>542400196701057963</t>
  </si>
  <si>
    <t>533100197105132119</t>
  </si>
  <si>
    <t>130803196802032661</t>
  </si>
  <si>
    <t>152522197403061740</t>
  </si>
  <si>
    <t>510701197102040860</t>
  </si>
  <si>
    <t>610115196504037888</t>
  </si>
  <si>
    <t>620104196502278832</t>
  </si>
  <si>
    <t>140425198101260925</t>
  </si>
  <si>
    <t>630224198407190279</t>
  </si>
  <si>
    <t>131000198811148364</t>
  </si>
  <si>
    <t>341103196704301954</t>
  </si>
  <si>
    <t>51062619780210349X</t>
  </si>
  <si>
    <t>422825197808265072</t>
  </si>
  <si>
    <t>210204199203082736</t>
  </si>
  <si>
    <t>350504197705038629</t>
  </si>
  <si>
    <t>370103197707137327</t>
  </si>
  <si>
    <t>331124198507287566</t>
  </si>
  <si>
    <t>320724198111307444</t>
  </si>
  <si>
    <t>23118119750224315X</t>
  </si>
  <si>
    <t>211202198503239065</t>
  </si>
  <si>
    <t>469030199109021597</t>
  </si>
  <si>
    <t>370830196503263164</t>
  </si>
  <si>
    <t>130827196511123855</t>
  </si>
  <si>
    <t>640424196803212963</t>
  </si>
  <si>
    <t>220183196608211231</t>
  </si>
  <si>
    <t>640122196304211991</t>
  </si>
  <si>
    <t>370921198505129143</t>
  </si>
  <si>
    <t>320382198605138259</t>
  </si>
  <si>
    <t>211324199306307418</t>
  </si>
  <si>
    <t>411222196912266180</t>
  </si>
  <si>
    <t>450921198807231696</t>
  </si>
  <si>
    <t>130925196607098431</t>
  </si>
  <si>
    <t>222405198502068519</t>
  </si>
  <si>
    <t>51032219870906111X</t>
  </si>
  <si>
    <t>542524198911041404</t>
  </si>
  <si>
    <t>430811196103049860</t>
  </si>
  <si>
    <t>53060119840719234X</t>
  </si>
  <si>
    <t>211200198811202106</t>
  </si>
  <si>
    <t>532800196603150734</t>
  </si>
  <si>
    <t>653130197607085346</t>
  </si>
  <si>
    <t>431302198007153074</t>
  </si>
  <si>
    <t>211401197910129429</t>
  </si>
  <si>
    <t>341324198907099866</t>
  </si>
  <si>
    <t>341004198108110887</t>
  </si>
  <si>
    <t>330381198012291536</t>
  </si>
  <si>
    <t>321102196704296390</t>
  </si>
  <si>
    <t>230709198102039577</t>
  </si>
  <si>
    <t>341124198911023871</t>
  </si>
  <si>
    <t>360821197908224709</t>
  </si>
  <si>
    <t>542527196709092873</t>
  </si>
  <si>
    <t>130803198602106215</t>
  </si>
  <si>
    <t>320804197809011333</t>
  </si>
  <si>
    <t>210502199008022870</t>
  </si>
  <si>
    <t>441426196109087142</t>
  </si>
  <si>
    <t>211002196805083094</t>
  </si>
  <si>
    <t>411327197304277830</t>
  </si>
  <si>
    <t>35060119790713413X</t>
  </si>
  <si>
    <t>15593292498</t>
  </si>
  <si>
    <t>13842668050</t>
  </si>
  <si>
    <t>18724919082</t>
  </si>
  <si>
    <t>13322913049</t>
  </si>
  <si>
    <t>13295045331</t>
  </si>
  <si>
    <t>18902828288</t>
  </si>
  <si>
    <t>13123460396</t>
  </si>
  <si>
    <t>18520008062</t>
  </si>
  <si>
    <t>13045386811</t>
  </si>
  <si>
    <t>18172820772</t>
  </si>
  <si>
    <t>18234199036</t>
  </si>
  <si>
    <t>13568467475</t>
  </si>
  <si>
    <t>13081583326</t>
  </si>
  <si>
    <t>18062620166</t>
  </si>
  <si>
    <t>13286950371</t>
  </si>
  <si>
    <t>15007539516</t>
  </si>
  <si>
    <t>13539994558</t>
  </si>
  <si>
    <t>13571747889</t>
  </si>
  <si>
    <t>13990344192</t>
  </si>
  <si>
    <t>18639378714</t>
  </si>
  <si>
    <t>13158011217</t>
  </si>
  <si>
    <t>15274303664</t>
  </si>
  <si>
    <t>13191910766</t>
  </si>
  <si>
    <t>15141770892</t>
  </si>
  <si>
    <t>15810232543</t>
  </si>
  <si>
    <t>15811529184</t>
  </si>
  <si>
    <t>15291353806</t>
  </si>
  <si>
    <t>15752174351</t>
  </si>
  <si>
    <t>18132107575</t>
  </si>
  <si>
    <t>13025262333</t>
  </si>
  <si>
    <t>18816570244</t>
  </si>
  <si>
    <t>18955333537</t>
  </si>
  <si>
    <t>13428646980</t>
  </si>
  <si>
    <t>13061458210</t>
  </si>
  <si>
    <t>14769102935</t>
  </si>
  <si>
    <t>13613854260</t>
  </si>
  <si>
    <t>13530364161</t>
  </si>
  <si>
    <t>18810958740</t>
  </si>
  <si>
    <t>13114202935</t>
  </si>
  <si>
    <t>15610514382</t>
  </si>
  <si>
    <t>14785396347</t>
  </si>
  <si>
    <t>18247508596</t>
  </si>
  <si>
    <t>13196104859</t>
  </si>
  <si>
    <t>13058058387</t>
  </si>
  <si>
    <t>18933561954</t>
  </si>
  <si>
    <t>18583169267</t>
  </si>
  <si>
    <t>13048943122</t>
  </si>
  <si>
    <t>15026510297</t>
  </si>
  <si>
    <t>18826950044</t>
  </si>
  <si>
    <t>14791559610</t>
  </si>
  <si>
    <t>13463180586</t>
  </si>
  <si>
    <t>13093377797</t>
  </si>
  <si>
    <t>18527201795</t>
  </si>
  <si>
    <t>15963858833</t>
  </si>
  <si>
    <t>15634966296</t>
  </si>
  <si>
    <t>18713118501</t>
  </si>
  <si>
    <t>15788741665</t>
  </si>
  <si>
    <t>15054614334</t>
  </si>
  <si>
    <t>15094564311</t>
  </si>
  <si>
    <t>15889369886</t>
  </si>
  <si>
    <t>18715509952</t>
  </si>
  <si>
    <t>15253666840</t>
  </si>
  <si>
    <t>14511168179</t>
  </si>
  <si>
    <t>13565367992</t>
  </si>
  <si>
    <t>13309824272</t>
  </si>
  <si>
    <t>18879102286</t>
  </si>
  <si>
    <t>13700836471</t>
  </si>
  <si>
    <t>14549598067</t>
  </si>
  <si>
    <t>15217037622</t>
  </si>
  <si>
    <t>18055140831</t>
  </si>
  <si>
    <t>18208890451</t>
  </si>
  <si>
    <t>15311405916</t>
  </si>
  <si>
    <t>15209440007</t>
  </si>
  <si>
    <t>18956012523</t>
  </si>
  <si>
    <t>15829471996</t>
  </si>
  <si>
    <t>15264010763</t>
  </si>
  <si>
    <t>15687659108</t>
  </si>
  <si>
    <t>13391974527</t>
  </si>
  <si>
    <t>18800344677</t>
  </si>
  <si>
    <t>18922612737</t>
  </si>
  <si>
    <t>15231311821</t>
  </si>
  <si>
    <t>14530278766</t>
  </si>
  <si>
    <t>13846525826</t>
  </si>
  <si>
    <t>13328524075</t>
  </si>
  <si>
    <t>15930329087</t>
  </si>
  <si>
    <t>15157291445</t>
  </si>
  <si>
    <t>13170034270</t>
  </si>
  <si>
    <t>13268611113</t>
  </si>
  <si>
    <t>14539961674</t>
  </si>
  <si>
    <t>18742433619</t>
  </si>
  <si>
    <t>13688352168</t>
  </si>
  <si>
    <t>18946948137</t>
  </si>
  <si>
    <t>15944847756</t>
  </si>
  <si>
    <t>13830889578</t>
  </si>
  <si>
    <t>15082485178</t>
  </si>
  <si>
    <t>18159778693</t>
  </si>
  <si>
    <t>18521967681</t>
  </si>
  <si>
    <t>18974760480</t>
  </si>
  <si>
    <t>18061697226</t>
  </si>
  <si>
    <t>15613065788</t>
  </si>
  <si>
    <t>18633663650</t>
  </si>
  <si>
    <t>15263915348</t>
  </si>
  <si>
    <t>15204958485</t>
  </si>
  <si>
    <t>15704929233</t>
  </si>
  <si>
    <t>14798506637</t>
  </si>
  <si>
    <t>13351657155</t>
  </si>
  <si>
    <t>15779837571</t>
  </si>
  <si>
    <t>13124959932</t>
  </si>
  <si>
    <t>18609457271</t>
  </si>
  <si>
    <t>18175989919</t>
  </si>
  <si>
    <t>14595142569</t>
  </si>
  <si>
    <t>15379765928</t>
  </si>
  <si>
    <t>14599160936</t>
  </si>
  <si>
    <t>13505763371</t>
  </si>
  <si>
    <t>13000811955</t>
  </si>
  <si>
    <t>13555635385</t>
  </si>
  <si>
    <t>13283608304</t>
  </si>
  <si>
    <t>15794157402</t>
  </si>
  <si>
    <t>18164330663</t>
  </si>
  <si>
    <t>15913534012</t>
  </si>
  <si>
    <t>13007567282</t>
  </si>
  <si>
    <t>15117751291</t>
  </si>
  <si>
    <t>18706174993</t>
  </si>
  <si>
    <t>13336439719</t>
  </si>
  <si>
    <t>15094452718</t>
  </si>
  <si>
    <t>15502372221</t>
  </si>
  <si>
    <t>13504925616</t>
  </si>
  <si>
    <t>18704609069</t>
  </si>
  <si>
    <t>15801099350</t>
  </si>
  <si>
    <t>14569369650</t>
  </si>
  <si>
    <t>18136367568</t>
  </si>
  <si>
    <t>15862139801</t>
  </si>
  <si>
    <t>18674714660</t>
  </si>
  <si>
    <t>13621244394</t>
  </si>
  <si>
    <t>13887690808</t>
  </si>
  <si>
    <t>15375913725</t>
  </si>
  <si>
    <t>15383887359</t>
  </si>
  <si>
    <t>18986329638</t>
  </si>
  <si>
    <t>18286021370</t>
  </si>
  <si>
    <t>15928199444</t>
  </si>
  <si>
    <t>13052976927</t>
  </si>
  <si>
    <t>13511720866</t>
  </si>
  <si>
    <t>13944551437</t>
  </si>
  <si>
    <t>18631303143</t>
  </si>
  <si>
    <t>13803978272</t>
  </si>
  <si>
    <t>18156162763</t>
  </si>
  <si>
    <t>13361720997</t>
  </si>
  <si>
    <t>18799377885</t>
  </si>
  <si>
    <t>13316641264</t>
  </si>
  <si>
    <t>15759773139</t>
  </si>
  <si>
    <t>13553030505</t>
  </si>
  <si>
    <t>14590944618</t>
  </si>
  <si>
    <t>13188712162</t>
  </si>
  <si>
    <t>18663717864</t>
  </si>
  <si>
    <t>13292223860</t>
  </si>
  <si>
    <t>13632235912</t>
  </si>
  <si>
    <t>15921236226</t>
  </si>
  <si>
    <t>18985066574</t>
  </si>
  <si>
    <t>15589239923</t>
  </si>
  <si>
    <t>13652592290</t>
  </si>
  <si>
    <t>18208386744</t>
  </si>
  <si>
    <t>18024553401</t>
  </si>
  <si>
    <t>15304498921</t>
  </si>
  <si>
    <t>13641819422</t>
  </si>
  <si>
    <t>13519327639</t>
  </si>
  <si>
    <t>13676679063</t>
  </si>
  <si>
    <t>13933300405</t>
  </si>
  <si>
    <t>15781441411</t>
  </si>
  <si>
    <t>18074283296</t>
  </si>
  <si>
    <t>15637692953</t>
  </si>
  <si>
    <t>18809053847</t>
  </si>
  <si>
    <t>18784219500</t>
  </si>
  <si>
    <t>13174201091</t>
  </si>
  <si>
    <t>15108718829</t>
  </si>
  <si>
    <t>15820417692</t>
  </si>
  <si>
    <t>13688571981</t>
  </si>
  <si>
    <t>13284564461</t>
  </si>
  <si>
    <t>18256736498</t>
  </si>
  <si>
    <t>13848619412</t>
  </si>
  <si>
    <t>15011147191</t>
  </si>
  <si>
    <t>15275147097</t>
  </si>
  <si>
    <t>15901981193</t>
  </si>
  <si>
    <t>15301362461</t>
  </si>
  <si>
    <t>14526483022</t>
  </si>
  <si>
    <t>15683439888</t>
  </si>
  <si>
    <t>13301723885</t>
  </si>
  <si>
    <t>15949277869</t>
  </si>
  <si>
    <t>13583244081</t>
  </si>
  <si>
    <t>18981134465</t>
  </si>
  <si>
    <t>15950273133</t>
  </si>
  <si>
    <t>13981891299</t>
  </si>
  <si>
    <t>15910737267</t>
  </si>
  <si>
    <t>18089821471</t>
  </si>
  <si>
    <t>18557548558</t>
  </si>
  <si>
    <t>13117436318</t>
  </si>
  <si>
    <t>13570569610</t>
  </si>
  <si>
    <t>15182612396</t>
  </si>
  <si>
    <t>13952708862</t>
  </si>
  <si>
    <t>13003540394</t>
  </si>
  <si>
    <t>13839074533</t>
  </si>
  <si>
    <t>13629690703</t>
  </si>
  <si>
    <t>18555107801</t>
  </si>
  <si>
    <t>18977500187</t>
  </si>
  <si>
    <t>15766318825</t>
  </si>
  <si>
    <t>13478838526</t>
  </si>
  <si>
    <t>15792497513</t>
  </si>
  <si>
    <t>13728816606</t>
  </si>
  <si>
    <t>15647823792</t>
  </si>
  <si>
    <t>13096500913</t>
  </si>
  <si>
    <t>15139589948</t>
  </si>
  <si>
    <t>13257550490</t>
  </si>
  <si>
    <t>14590183473</t>
  </si>
  <si>
    <t>18585436011</t>
  </si>
  <si>
    <t>15737347121</t>
  </si>
  <si>
    <t>15816696143</t>
  </si>
  <si>
    <t>13262450372</t>
  </si>
  <si>
    <t>15630040645</t>
  </si>
  <si>
    <t>18084454995</t>
  </si>
  <si>
    <t>13629360349</t>
  </si>
  <si>
    <t>18739904438</t>
  </si>
  <si>
    <t>13591612550</t>
  </si>
  <si>
    <t>13547761266</t>
  </si>
  <si>
    <t>15883656126</t>
  </si>
  <si>
    <t>13175529104</t>
  </si>
  <si>
    <t>13895027580</t>
  </si>
  <si>
    <t>18295373026</t>
  </si>
  <si>
    <t>13392168139</t>
  </si>
  <si>
    <t>13981315761</t>
  </si>
  <si>
    <t>18172171864</t>
  </si>
  <si>
    <t>15279736303</t>
  </si>
  <si>
    <t>13319627947</t>
  </si>
  <si>
    <t>18748960214</t>
  </si>
  <si>
    <t>13411475336</t>
  </si>
  <si>
    <t>18942284532</t>
  </si>
  <si>
    <t>13865193022</t>
  </si>
  <si>
    <t>13205273315</t>
  </si>
  <si>
    <t>13123780029</t>
  </si>
  <si>
    <t>18885326969</t>
  </si>
  <si>
    <t>15316014670</t>
  </si>
  <si>
    <t>18973666051</t>
  </si>
  <si>
    <t>18872067699</t>
  </si>
  <si>
    <t>15129245514</t>
  </si>
  <si>
    <t>18001272566</t>
  </si>
  <si>
    <t>18528132143</t>
  </si>
  <si>
    <t>14537934213</t>
  </si>
  <si>
    <t>15565462988</t>
  </si>
  <si>
    <t>18798633475</t>
  </si>
  <si>
    <t>18255015562</t>
  </si>
  <si>
    <t>13823024222</t>
  </si>
  <si>
    <t>13944182397</t>
  </si>
  <si>
    <t>13600390666</t>
  </si>
  <si>
    <t>13161790001</t>
  </si>
  <si>
    <t>15243607431</t>
  </si>
  <si>
    <t>15655981695</t>
  </si>
  <si>
    <t>15815944007</t>
  </si>
  <si>
    <t>15683437295</t>
  </si>
  <si>
    <t>13049293934</t>
  </si>
  <si>
    <t>13113872032</t>
  </si>
  <si>
    <t>18651307551</t>
  </si>
  <si>
    <t>15961658715</t>
  </si>
  <si>
    <t>15210083634</t>
  </si>
  <si>
    <t>15769950958</t>
  </si>
  <si>
    <t>15686804713</t>
  </si>
  <si>
    <t>13613559509</t>
  </si>
  <si>
    <t>13228440015</t>
  </si>
  <si>
    <t>18101757752</t>
  </si>
  <si>
    <t>15318037769</t>
  </si>
  <si>
    <t>18113501546</t>
  </si>
  <si>
    <t>13558947016</t>
  </si>
  <si>
    <t>15643491238</t>
  </si>
  <si>
    <t>13869100824</t>
  </si>
  <si>
    <t>15182158177</t>
  </si>
  <si>
    <t>18561910373</t>
  </si>
  <si>
    <t>13274403529</t>
  </si>
  <si>
    <t>15528988261</t>
  </si>
  <si>
    <t>13082385535</t>
  </si>
  <si>
    <t>18007777119</t>
  </si>
  <si>
    <t>18112187305</t>
  </si>
  <si>
    <t>18993820739</t>
  </si>
  <si>
    <t>13079168797</t>
  </si>
  <si>
    <t>15592065085</t>
  </si>
  <si>
    <t>18531101648</t>
  </si>
  <si>
    <t>13557412483</t>
  </si>
  <si>
    <t>18663203003</t>
  </si>
  <si>
    <t>13444271601</t>
  </si>
  <si>
    <t>13646207910</t>
  </si>
  <si>
    <t>13055906380</t>
  </si>
  <si>
    <t>13825507785</t>
  </si>
  <si>
    <t>13534570810</t>
  </si>
  <si>
    <t>15068343399</t>
  </si>
  <si>
    <t>15104636479</t>
  </si>
  <si>
    <t>18940681335</t>
  </si>
  <si>
    <t>13810689826</t>
  </si>
  <si>
    <t>18961496324</t>
  </si>
  <si>
    <t>18932678916</t>
  </si>
  <si>
    <t>18069849562</t>
  </si>
  <si>
    <t>15893118100</t>
  </si>
  <si>
    <t>15559635042</t>
  </si>
  <si>
    <t>13162851345</t>
  </si>
  <si>
    <t>15763021926</t>
  </si>
  <si>
    <t>18684997019</t>
  </si>
  <si>
    <t>15629343881</t>
  </si>
  <si>
    <t>14549162227</t>
  </si>
  <si>
    <t>15321223319</t>
  </si>
  <si>
    <t>18908192920</t>
  </si>
  <si>
    <t>15946796580</t>
  </si>
  <si>
    <t>13952269152</t>
  </si>
  <si>
    <t>13023485127</t>
  </si>
  <si>
    <t>15896473786</t>
  </si>
  <si>
    <t>18878131606</t>
  </si>
  <si>
    <t>15505171814</t>
  </si>
  <si>
    <t>18825639607</t>
  </si>
  <si>
    <t>18807632848</t>
  </si>
  <si>
    <t>18813687168</t>
  </si>
  <si>
    <t>18764194408</t>
  </si>
  <si>
    <t>15773218629</t>
  </si>
  <si>
    <t>15318161146</t>
  </si>
  <si>
    <t>15144957357</t>
  </si>
  <si>
    <t>13929480493</t>
  </si>
  <si>
    <t>18686017205</t>
  </si>
  <si>
    <t>14778944509</t>
  </si>
  <si>
    <t>15989937093</t>
  </si>
  <si>
    <t>14756148973</t>
  </si>
  <si>
    <t>15074178085</t>
  </si>
  <si>
    <t>18728359243</t>
  </si>
  <si>
    <t>18880479483</t>
  </si>
  <si>
    <t>18618524285</t>
  </si>
  <si>
    <t>14734497206</t>
  </si>
  <si>
    <t>18111564921</t>
  </si>
  <si>
    <t>18521634798</t>
  </si>
  <si>
    <t>18631250482</t>
  </si>
  <si>
    <t>13371653578</t>
  </si>
  <si>
    <t>13781502129</t>
  </si>
  <si>
    <t>18190135738</t>
  </si>
  <si>
    <t>13486153034</t>
  </si>
  <si>
    <t>18137771005</t>
  </si>
  <si>
    <t>18940827171</t>
  </si>
  <si>
    <t>15068168764</t>
  </si>
  <si>
    <t>15067452774</t>
  </si>
  <si>
    <t>18907457574</t>
  </si>
  <si>
    <t>13083781403</t>
  </si>
  <si>
    <t>14753702659</t>
  </si>
  <si>
    <t>18601697292</t>
  </si>
  <si>
    <t>13448594355</t>
  </si>
  <si>
    <t>15763649861</t>
  </si>
  <si>
    <t>13125642371</t>
  </si>
  <si>
    <t>13934133769</t>
  </si>
  <si>
    <t>14558432492</t>
  </si>
  <si>
    <t>18574344406</t>
  </si>
  <si>
    <t>15855978520</t>
  </si>
  <si>
    <t>14524301674</t>
  </si>
  <si>
    <t>15928473152</t>
  </si>
  <si>
    <t>18218426912</t>
  </si>
  <si>
    <t>18505579061</t>
  </si>
  <si>
    <t>18925968011</t>
  </si>
  <si>
    <t>14589178575</t>
  </si>
  <si>
    <t>18678072017</t>
  </si>
  <si>
    <t>14554108517</t>
  </si>
  <si>
    <t>15505394950</t>
  </si>
  <si>
    <t>13309589059</t>
  </si>
  <si>
    <t>18218891098</t>
  </si>
  <si>
    <t>13374824947</t>
  </si>
  <si>
    <t>15513248319</t>
  </si>
  <si>
    <t>13543623951</t>
  </si>
  <si>
    <t>15050693802</t>
  </si>
  <si>
    <t>13438520521</t>
  </si>
  <si>
    <t>18517721582</t>
  </si>
  <si>
    <t>18167319299</t>
  </si>
  <si>
    <t>13071474876</t>
  </si>
  <si>
    <t>18026863803</t>
  </si>
  <si>
    <t>18067283061</t>
  </si>
  <si>
    <t>15042491062</t>
  </si>
  <si>
    <t>15920833989</t>
  </si>
  <si>
    <t>18056291340</t>
  </si>
  <si>
    <t>15604410768</t>
  </si>
  <si>
    <t>15977901682</t>
  </si>
  <si>
    <t>18610827368</t>
  </si>
  <si>
    <t>13705295884</t>
  </si>
  <si>
    <t>13590063465</t>
  </si>
  <si>
    <t>13693065933</t>
  </si>
  <si>
    <t>15664246585</t>
  </si>
  <si>
    <t>13863781935</t>
  </si>
  <si>
    <t>13085373309</t>
  </si>
  <si>
    <t>18903134517</t>
  </si>
  <si>
    <t>15285936973</t>
  </si>
  <si>
    <t>15101944925</t>
  </si>
  <si>
    <t>13874446588</t>
  </si>
  <si>
    <t>14722268981</t>
  </si>
  <si>
    <t>13104559330</t>
  </si>
  <si>
    <t>13611303984</t>
  </si>
  <si>
    <t>14596211504</t>
  </si>
  <si>
    <t>14547665686</t>
  </si>
  <si>
    <t>15942995534</t>
  </si>
  <si>
    <t>18534638708</t>
  </si>
  <si>
    <t>15225965992</t>
  </si>
  <si>
    <t>18891985532</t>
  </si>
  <si>
    <t>18946810987</t>
  </si>
  <si>
    <t>18098339341</t>
  </si>
  <si>
    <t>13330567883</t>
  </si>
  <si>
    <t>15283159426</t>
  </si>
  <si>
    <t>13819772554</t>
  </si>
  <si>
    <t>18730422562</t>
  </si>
  <si>
    <t>13058205275</t>
  </si>
  <si>
    <t>13797591869</t>
  </si>
  <si>
    <t>14504159413</t>
  </si>
  <si>
    <t>15974596020</t>
  </si>
  <si>
    <t>13444917756</t>
  </si>
  <si>
    <t>18165560691</t>
  </si>
  <si>
    <t>15036451409</t>
  </si>
  <si>
    <t>13640419509</t>
  </si>
  <si>
    <t>13614715896</t>
  </si>
  <si>
    <t>15876554168</t>
  </si>
  <si>
    <t>18623252355</t>
  </si>
  <si>
    <t>13914992124</t>
  </si>
  <si>
    <t>13564231196</t>
  </si>
  <si>
    <t>18814369169</t>
  </si>
  <si>
    <t>15800394484</t>
  </si>
  <si>
    <t>15805801056</t>
  </si>
  <si>
    <t>13393491468</t>
  </si>
  <si>
    <t>13222317648</t>
  </si>
  <si>
    <t>13868790071</t>
  </si>
  <si>
    <t>13905356525</t>
  </si>
  <si>
    <t>18588873790</t>
  </si>
  <si>
    <t>14554418965</t>
  </si>
  <si>
    <t>13383540054</t>
  </si>
  <si>
    <t>14531442840</t>
  </si>
  <si>
    <t>13588678908</t>
  </si>
  <si>
    <t>13014869667</t>
  </si>
  <si>
    <t>15231700452</t>
  </si>
  <si>
    <t>18856470241</t>
  </si>
  <si>
    <t>18026687003</t>
  </si>
  <si>
    <t>13666054378</t>
  </si>
  <si>
    <t>14705009645</t>
  </si>
  <si>
    <t>13724903480</t>
  </si>
  <si>
    <t>13055344522</t>
  </si>
  <si>
    <t>15201447875</t>
  </si>
  <si>
    <t>15149523930</t>
  </si>
  <si>
    <t>15361899494</t>
  </si>
  <si>
    <t>14553373434</t>
  </si>
  <si>
    <t>14596059319</t>
  </si>
  <si>
    <t>18618917902</t>
  </si>
  <si>
    <t>13840202144</t>
  </si>
  <si>
    <t>18297995567</t>
  </si>
  <si>
    <t>18084819504</t>
  </si>
  <si>
    <t>15084448125</t>
  </si>
  <si>
    <t>13026437928</t>
  </si>
  <si>
    <t>18737199711</t>
  </si>
  <si>
    <t>18741093305</t>
  </si>
  <si>
    <t>15901073006</t>
  </si>
  <si>
    <t>15590408889</t>
  </si>
  <si>
    <t>15011536793</t>
  </si>
  <si>
    <t>13515228686</t>
  </si>
  <si>
    <t>13580519558</t>
  </si>
  <si>
    <t>18145114485</t>
  </si>
  <si>
    <t>14720667355</t>
  </si>
  <si>
    <t>18296685980</t>
  </si>
  <si>
    <t>18185795319</t>
  </si>
  <si>
    <t>13459192935</t>
  </si>
  <si>
    <t>13321497304</t>
  </si>
  <si>
    <t>18766158768</t>
  </si>
  <si>
    <t>13230194901</t>
  </si>
  <si>
    <t>15765247898</t>
  </si>
  <si>
    <t>13358654836</t>
  </si>
  <si>
    <t>13940992793</t>
  </si>
  <si>
    <t>14563161685</t>
  </si>
  <si>
    <t>13702859837</t>
  </si>
  <si>
    <t>13375391146</t>
  </si>
  <si>
    <t>18718194856</t>
  </si>
  <si>
    <t>15016330005</t>
  </si>
  <si>
    <t>13948199904</t>
  </si>
  <si>
    <t>18501435581</t>
  </si>
  <si>
    <t>18831420045</t>
  </si>
  <si>
    <t>18736064685</t>
  </si>
  <si>
    <t>14796947584</t>
  </si>
  <si>
    <t>13077830886</t>
  </si>
  <si>
    <t>13357003440</t>
  </si>
  <si>
    <t>13007600518</t>
  </si>
  <si>
    <t>15750309745</t>
  </si>
  <si>
    <t>13341842849</t>
  </si>
  <si>
    <t>18660625440</t>
  </si>
  <si>
    <t>18877278081</t>
  </si>
  <si>
    <t>13105077073</t>
  </si>
  <si>
    <t>13494929321</t>
  </si>
  <si>
    <t>18050072129</t>
  </si>
  <si>
    <t>13049432290</t>
  </si>
  <si>
    <t>14514571160</t>
  </si>
  <si>
    <t>15891736224</t>
  </si>
  <si>
    <t>18636291722</t>
  </si>
  <si>
    <t>13616422192</t>
  </si>
  <si>
    <t>15362229693</t>
  </si>
  <si>
    <t>18203170992</t>
  </si>
  <si>
    <t>18804330410</t>
  </si>
  <si>
    <t>18566913418</t>
  </si>
  <si>
    <t>18886762564</t>
  </si>
  <si>
    <t>18033101784</t>
  </si>
  <si>
    <t>18148790598</t>
  </si>
  <si>
    <t>13558795694</t>
  </si>
  <si>
    <t>13845752946</t>
  </si>
  <si>
    <t>14570032344</t>
  </si>
  <si>
    <t>18723796234</t>
  </si>
  <si>
    <t>15105852176</t>
  </si>
  <si>
    <t>18645976260</t>
  </si>
  <si>
    <t>13580134853</t>
  </si>
  <si>
    <t>18722793586</t>
  </si>
  <si>
    <t>15089104428</t>
  </si>
  <si>
    <t>13318805809</t>
  </si>
  <si>
    <t>13056407130</t>
  </si>
  <si>
    <t>18648280599</t>
  </si>
  <si>
    <t>15798247284</t>
  </si>
  <si>
    <t>13659971291</t>
  </si>
  <si>
    <t>18193222246</t>
  </si>
  <si>
    <t>15218595752</t>
  </si>
  <si>
    <t>18265181370</t>
  </si>
  <si>
    <t>18572323053</t>
  </si>
  <si>
    <t>13983318833</t>
  </si>
  <si>
    <t>15178184690</t>
  </si>
  <si>
    <t>13616710665</t>
  </si>
  <si>
    <t>15538377518</t>
  </si>
  <si>
    <t>13776049240</t>
  </si>
  <si>
    <t>15122061134</t>
  </si>
  <si>
    <t>15224042463</t>
  </si>
  <si>
    <t>15714410530</t>
  </si>
  <si>
    <t>14743314051</t>
  </si>
  <si>
    <t>13512476552</t>
  </si>
  <si>
    <t>13825337292</t>
  </si>
  <si>
    <t>18697769232</t>
  </si>
  <si>
    <t>13268056141</t>
  </si>
  <si>
    <t>18002545522</t>
  </si>
  <si>
    <t>14768766047</t>
  </si>
  <si>
    <t>13311260017</t>
  </si>
  <si>
    <t>13568486021</t>
  </si>
  <si>
    <t>18775338673</t>
  </si>
  <si>
    <t>18752179568</t>
  </si>
  <si>
    <t>13493867105</t>
  </si>
  <si>
    <t>13793046689</t>
  </si>
  <si>
    <t>14575699436</t>
  </si>
  <si>
    <t>13363473088</t>
  </si>
  <si>
    <t>15544477369</t>
  </si>
  <si>
    <t>18513111946</t>
  </si>
  <si>
    <t>18168365704</t>
  </si>
  <si>
    <t>15791640896</t>
  </si>
  <si>
    <t>18745573048</t>
  </si>
  <si>
    <t>18119505611</t>
  </si>
  <si>
    <t>13853544162</t>
  </si>
  <si>
    <t>18229036519</t>
  </si>
  <si>
    <t>18174627089</t>
  </si>
  <si>
    <t>13827900035</t>
  </si>
  <si>
    <t>15070190463</t>
  </si>
  <si>
    <t>15627545971</t>
  </si>
  <si>
    <t>18974160108</t>
  </si>
  <si>
    <t>13483408983</t>
  </si>
  <si>
    <t>15295260297</t>
  </si>
  <si>
    <t>13322124148</t>
  </si>
  <si>
    <t>18163324492</t>
  </si>
  <si>
    <t>13060104171</t>
  </si>
  <si>
    <t>13346430185</t>
  </si>
  <si>
    <t>13284750033</t>
  </si>
  <si>
    <t>13705117607</t>
  </si>
  <si>
    <t>15088059663</t>
  </si>
  <si>
    <t>13814436474</t>
  </si>
  <si>
    <t>15961669251</t>
  </si>
  <si>
    <t>13823538698</t>
  </si>
  <si>
    <t>18259392287</t>
  </si>
  <si>
    <t>18007642020</t>
  </si>
  <si>
    <t>14538487650</t>
  </si>
  <si>
    <t>15127276331</t>
  </si>
  <si>
    <t>13885184361</t>
  </si>
  <si>
    <t>18521741369</t>
  </si>
  <si>
    <t>13443001008</t>
  </si>
  <si>
    <t>13122433044</t>
  </si>
  <si>
    <t>18190514088</t>
  </si>
  <si>
    <t>18600913635</t>
  </si>
  <si>
    <t>13479995310</t>
  </si>
  <si>
    <t>15815626148</t>
  </si>
  <si>
    <t>15338673775</t>
  </si>
  <si>
    <t>15274015294</t>
  </si>
  <si>
    <t>18957530047</t>
  </si>
  <si>
    <t>15193429260</t>
  </si>
  <si>
    <t>18979246696</t>
  </si>
  <si>
    <t>15058394415</t>
  </si>
  <si>
    <t>18267768103</t>
  </si>
  <si>
    <t>15150314425</t>
  </si>
  <si>
    <t>15180731563</t>
  </si>
  <si>
    <t>15189184946</t>
  </si>
  <si>
    <t>15556170936</t>
  </si>
  <si>
    <t>18123777850</t>
  </si>
  <si>
    <t>13578353868</t>
  </si>
  <si>
    <t>13342809593</t>
  </si>
  <si>
    <t>13790164212</t>
  </si>
  <si>
    <t>15809000118</t>
  </si>
  <si>
    <t>13016520317</t>
  </si>
  <si>
    <t>18730603263</t>
  </si>
  <si>
    <t>18607995103</t>
  </si>
  <si>
    <t>15655172470</t>
  </si>
  <si>
    <t>18265571995</t>
  </si>
  <si>
    <t>15327738667</t>
  </si>
  <si>
    <t>18078740235</t>
  </si>
  <si>
    <t>18701184329</t>
  </si>
  <si>
    <t>13897756044</t>
  </si>
  <si>
    <t>18557115768</t>
  </si>
  <si>
    <t>15147696388</t>
  </si>
  <si>
    <t>18822938733</t>
  </si>
  <si>
    <t>13243597179</t>
  </si>
  <si>
    <t>13977337308</t>
  </si>
  <si>
    <t>13829403134</t>
  </si>
  <si>
    <t>18142410701</t>
  </si>
  <si>
    <t>15280929416</t>
  </si>
  <si>
    <t>14717814272</t>
  </si>
  <si>
    <t>15076156847</t>
  </si>
  <si>
    <t>15663277490</t>
  </si>
  <si>
    <t>15658359434</t>
  </si>
  <si>
    <t>15214394731</t>
  </si>
  <si>
    <t>13591642862</t>
  </si>
  <si>
    <t>14512070681</t>
  </si>
  <si>
    <t>15930240133</t>
  </si>
  <si>
    <t>13001499081</t>
  </si>
  <si>
    <t>13136191473</t>
  </si>
  <si>
    <t>15346568682</t>
  </si>
  <si>
    <t>13526462152</t>
  </si>
  <si>
    <t>15626630913</t>
  </si>
  <si>
    <t>13878594977</t>
  </si>
  <si>
    <t>15692639167</t>
  </si>
  <si>
    <t>14503148465</t>
  </si>
  <si>
    <t>15659441960</t>
  </si>
  <si>
    <t>18556981567</t>
  </si>
  <si>
    <t>18029459729</t>
  </si>
  <si>
    <t>13730067912</t>
  </si>
  <si>
    <t>18192191175</t>
  </si>
  <si>
    <t>14730722566</t>
  </si>
  <si>
    <t>15322272689</t>
  </si>
  <si>
    <t>15867906509</t>
  </si>
  <si>
    <t>18979914696</t>
  </si>
  <si>
    <t>18016915342</t>
  </si>
  <si>
    <t>15690498023</t>
  </si>
  <si>
    <t>15131474256</t>
  </si>
  <si>
    <t>15548373241</t>
  </si>
  <si>
    <t>15200843360</t>
  </si>
  <si>
    <t>15676732623</t>
  </si>
  <si>
    <t>18000762194</t>
  </si>
  <si>
    <t>15516221714</t>
  </si>
  <si>
    <t>13616097620</t>
  </si>
  <si>
    <t>13214161621</t>
  </si>
  <si>
    <t>13947972095</t>
  </si>
  <si>
    <t>18997139403</t>
  </si>
  <si>
    <t>18844661589</t>
  </si>
  <si>
    <t>13370947471</t>
  </si>
  <si>
    <t>15167848184</t>
  </si>
  <si>
    <t>18005368244</t>
  </si>
  <si>
    <t>18062478916</t>
  </si>
  <si>
    <t>15759333937</t>
  </si>
  <si>
    <t>18808472341</t>
  </si>
  <si>
    <t>15516998019</t>
  </si>
  <si>
    <t>15586617590</t>
  </si>
  <si>
    <t>15538869872</t>
  </si>
  <si>
    <t>18131098628</t>
  </si>
  <si>
    <t>13074040237</t>
  </si>
  <si>
    <t>13281581284</t>
  </si>
  <si>
    <t>13321061103</t>
  </si>
  <si>
    <t>14523473607</t>
  </si>
  <si>
    <t>13462878273</t>
  </si>
  <si>
    <t>13430009477</t>
  </si>
  <si>
    <t>18985827145</t>
  </si>
  <si>
    <t>15038015497</t>
  </si>
  <si>
    <t>15042410501</t>
  </si>
  <si>
    <t>14736530527</t>
  </si>
  <si>
    <t>13295139524</t>
  </si>
  <si>
    <t>13503603783</t>
  </si>
  <si>
    <t>13720758505</t>
  </si>
  <si>
    <t>15245841541</t>
  </si>
  <si>
    <t>14557678654</t>
  </si>
  <si>
    <t>18944420719</t>
  </si>
  <si>
    <t>14745536436</t>
  </si>
  <si>
    <t>13415752080</t>
  </si>
  <si>
    <t>14510022786</t>
  </si>
  <si>
    <t>18212102517</t>
  </si>
  <si>
    <t>18277137710</t>
  </si>
  <si>
    <t>18787818120</t>
  </si>
  <si>
    <t>13169389263</t>
  </si>
  <si>
    <t>15564493796</t>
  </si>
  <si>
    <t>18204287705</t>
  </si>
  <si>
    <t>14586802685</t>
  </si>
  <si>
    <t>13735481753</t>
  </si>
  <si>
    <t>15266739457</t>
  </si>
  <si>
    <t>15329160198</t>
  </si>
  <si>
    <t>14516502865</t>
  </si>
  <si>
    <t>18696223959</t>
  </si>
  <si>
    <t>18980923461</t>
  </si>
  <si>
    <t>18776833700</t>
  </si>
  <si>
    <t>13416980251</t>
  </si>
  <si>
    <t>13204655968</t>
  </si>
  <si>
    <t>18104012957</t>
  </si>
  <si>
    <t>15574018781</t>
  </si>
  <si>
    <t>15389774373</t>
  </si>
  <si>
    <t>13293037139</t>
  </si>
  <si>
    <t>13400498605</t>
  </si>
  <si>
    <t>15058902706</t>
  </si>
  <si>
    <t>13015378955</t>
  </si>
  <si>
    <t>13498211293</t>
  </si>
  <si>
    <t>18227526837</t>
  </si>
  <si>
    <t>13964565188</t>
  </si>
  <si>
    <t>18264219192</t>
  </si>
  <si>
    <t>13286185332</t>
  </si>
  <si>
    <t>13133885908</t>
  </si>
  <si>
    <t>14775858556</t>
  </si>
  <si>
    <t>13339244697</t>
  </si>
  <si>
    <t>13991439406</t>
  </si>
  <si>
    <t>15194773507</t>
  </si>
  <si>
    <t>14560293095</t>
  </si>
  <si>
    <t>18606790217</t>
  </si>
  <si>
    <t>15380205508</t>
  </si>
  <si>
    <t>13511874229</t>
  </si>
  <si>
    <t>18150406557</t>
  </si>
  <si>
    <t>18906829187</t>
  </si>
  <si>
    <t>13871433525</t>
  </si>
  <si>
    <t>15247593917</t>
  </si>
  <si>
    <t>13236989034</t>
  </si>
  <si>
    <t>13600006735</t>
  </si>
  <si>
    <t>13510024437</t>
  </si>
  <si>
    <t>14704689926</t>
  </si>
  <si>
    <t>15391336434</t>
  </si>
  <si>
    <t>13072848660</t>
  </si>
  <si>
    <t>15285214459</t>
  </si>
  <si>
    <t>18087836771</t>
  </si>
  <si>
    <t>15198193057</t>
  </si>
  <si>
    <t>15051987881</t>
  </si>
  <si>
    <t>15566996557</t>
  </si>
  <si>
    <t>18949972101</t>
  </si>
  <si>
    <t>13756622481</t>
  </si>
  <si>
    <t>15260888940</t>
  </si>
  <si>
    <t>18800222405</t>
  </si>
  <si>
    <t>13940899193</t>
  </si>
  <si>
    <t>15602941112</t>
  </si>
  <si>
    <t>13362365186</t>
  </si>
  <si>
    <t>13539933760</t>
  </si>
  <si>
    <t>15870375945</t>
  </si>
  <si>
    <t>15115061680</t>
  </si>
  <si>
    <t>15319120872</t>
  </si>
  <si>
    <t>14521192669</t>
  </si>
  <si>
    <t>13446313036</t>
  </si>
  <si>
    <t>14502589430</t>
  </si>
  <si>
    <t>15672705261</t>
  </si>
  <si>
    <t>13972050896</t>
  </si>
  <si>
    <t>15050612471</t>
  </si>
  <si>
    <t>15143291042</t>
  </si>
  <si>
    <t>15004718126</t>
  </si>
  <si>
    <t>15666414802</t>
  </si>
  <si>
    <t>13909108105</t>
  </si>
  <si>
    <t>14551074715</t>
  </si>
  <si>
    <t>18115966116</t>
  </si>
  <si>
    <t>13644925299</t>
  </si>
  <si>
    <t>13489664126</t>
  </si>
  <si>
    <t>13979191961</t>
  </si>
  <si>
    <t>13408935758</t>
  </si>
  <si>
    <t>15525405000</t>
  </si>
  <si>
    <t>15177448445</t>
  </si>
  <si>
    <t>14540203146</t>
  </si>
  <si>
    <t>14752988005</t>
  </si>
  <si>
    <t>18937976383</t>
  </si>
  <si>
    <t>15078084362</t>
  </si>
  <si>
    <t>13344220797</t>
  </si>
  <si>
    <t>15069280380</t>
  </si>
  <si>
    <t>18038512426</t>
  </si>
  <si>
    <t>15538343122</t>
  </si>
  <si>
    <t>15824130248</t>
  </si>
  <si>
    <t>15302316442</t>
  </si>
  <si>
    <t>13980867869</t>
  </si>
  <si>
    <t>18545323778</t>
  </si>
  <si>
    <t>14763907716</t>
  </si>
  <si>
    <t>18833540219</t>
  </si>
  <si>
    <t>15387865483</t>
  </si>
  <si>
    <t>13616785817</t>
  </si>
  <si>
    <t>13799219536</t>
  </si>
  <si>
    <t>13187176055</t>
  </si>
  <si>
    <t>15710108841</t>
  </si>
  <si>
    <t>18635714890</t>
  </si>
  <si>
    <t>15115315110</t>
  </si>
  <si>
    <t>18000784037</t>
  </si>
  <si>
    <t>14514691539</t>
  </si>
  <si>
    <t>13233453647</t>
  </si>
  <si>
    <t>15737628816</t>
  </si>
  <si>
    <t>13039377332</t>
  </si>
  <si>
    <t>18921655385</t>
  </si>
  <si>
    <t>15638645914</t>
  </si>
  <si>
    <t>13874571235</t>
  </si>
  <si>
    <t>18917421215</t>
  </si>
  <si>
    <t>18556982525</t>
  </si>
  <si>
    <t>15881717703</t>
  </si>
  <si>
    <t>15176774346</t>
  </si>
  <si>
    <t>18970786748</t>
  </si>
  <si>
    <t>14555624256</t>
  </si>
  <si>
    <t>13669334442</t>
  </si>
  <si>
    <t>14596718700</t>
  </si>
  <si>
    <t>15972984950</t>
  </si>
  <si>
    <t>15674645227</t>
  </si>
  <si>
    <t>13454244157</t>
  </si>
  <si>
    <t>13085284191</t>
  </si>
  <si>
    <t>14764884586</t>
  </si>
  <si>
    <t>18783828165</t>
  </si>
  <si>
    <t>15593343271</t>
  </si>
  <si>
    <t>15259317241</t>
  </si>
  <si>
    <t>15082065679</t>
  </si>
  <si>
    <t>18705953834</t>
  </si>
  <si>
    <t>15547258333</t>
  </si>
  <si>
    <t>15627091684</t>
  </si>
  <si>
    <t>15609069600</t>
  </si>
  <si>
    <t>18948827152</t>
  </si>
  <si>
    <t>18903962448</t>
  </si>
  <si>
    <t>18530336837</t>
  </si>
  <si>
    <t>15655376535</t>
  </si>
  <si>
    <t>15820491029</t>
  </si>
  <si>
    <t>15896096229</t>
  </si>
  <si>
    <t>15608756571</t>
  </si>
  <si>
    <t>14748834732</t>
  </si>
  <si>
    <t>18526479950</t>
  </si>
  <si>
    <t>15932491960</t>
  </si>
  <si>
    <t>13607157164</t>
  </si>
  <si>
    <t>15677833018</t>
  </si>
  <si>
    <t>13966336579</t>
  </si>
  <si>
    <t>13025646393</t>
  </si>
  <si>
    <t>18821748056</t>
  </si>
  <si>
    <t>13603691052</t>
  </si>
  <si>
    <t>18576322481</t>
  </si>
  <si>
    <t>15244754096</t>
  </si>
  <si>
    <t>15835451465</t>
  </si>
  <si>
    <t>18167031510</t>
  </si>
  <si>
    <t>18674968701</t>
  </si>
  <si>
    <t>13272275128</t>
  </si>
  <si>
    <t>15887900779</t>
  </si>
  <si>
    <t>15561318284</t>
  </si>
  <si>
    <t>18695037639</t>
  </si>
  <si>
    <t>13996032267</t>
  </si>
  <si>
    <t>13925686602</t>
  </si>
  <si>
    <t>13758737087</t>
  </si>
  <si>
    <t>18162321307</t>
  </si>
  <si>
    <t>13780323385</t>
  </si>
  <si>
    <t>18705067668</t>
  </si>
  <si>
    <t>15543484691</t>
  </si>
  <si>
    <t>18834769821</t>
  </si>
  <si>
    <t>15896074334</t>
  </si>
  <si>
    <t>14546150577</t>
  </si>
  <si>
    <t>18038442670</t>
  </si>
  <si>
    <t>18640821525</t>
  </si>
  <si>
    <t>15388538270</t>
  </si>
  <si>
    <t>15388968721</t>
  </si>
  <si>
    <t>15612512173</t>
  </si>
  <si>
    <t>18620178092</t>
  </si>
  <si>
    <t>15653779602</t>
  </si>
  <si>
    <t>18900848364</t>
  </si>
  <si>
    <t>13802756177</t>
  </si>
  <si>
    <t>13276925179</t>
  </si>
  <si>
    <t>14548486750</t>
  </si>
  <si>
    <t>18657114526</t>
  </si>
  <si>
    <t>15100315520</t>
  </si>
  <si>
    <t>13714845503</t>
  </si>
  <si>
    <t>15830650787</t>
  </si>
  <si>
    <t>13508555001</t>
  </si>
  <si>
    <t>13188074960</t>
  </si>
  <si>
    <t>15390703978</t>
  </si>
  <si>
    <t>15732731386</t>
  </si>
  <si>
    <t>18856151454</t>
  </si>
  <si>
    <t>13030442513</t>
  </si>
  <si>
    <t>18068917615</t>
  </si>
  <si>
    <t>13869652197</t>
  </si>
  <si>
    <t>15119827378</t>
  </si>
  <si>
    <t>18836681514</t>
  </si>
  <si>
    <t>18750138039</t>
  </si>
  <si>
    <t>18894973520</t>
  </si>
  <si>
    <t>15381285282</t>
  </si>
  <si>
    <t>13973572193</t>
  </si>
  <si>
    <t>15808772760</t>
  </si>
  <si>
    <t>15705297188</t>
  </si>
  <si>
    <t>18977082985</t>
  </si>
  <si>
    <t>18892513475</t>
  </si>
  <si>
    <t>15361175561</t>
  </si>
  <si>
    <t>18994682364</t>
  </si>
  <si>
    <t>15345447541</t>
  </si>
  <si>
    <t>15750382172</t>
  </si>
  <si>
    <t>18584629516</t>
  </si>
  <si>
    <t>18031915029</t>
  </si>
  <si>
    <t>15894092980</t>
  </si>
  <si>
    <t>18713826725</t>
  </si>
  <si>
    <t>18117918206</t>
  </si>
  <si>
    <t>13067250806</t>
  </si>
  <si>
    <t>13572922781</t>
  </si>
  <si>
    <t>15944954283</t>
  </si>
  <si>
    <t>13894422281</t>
  </si>
  <si>
    <t>18939494509</t>
  </si>
  <si>
    <t>15372325843</t>
  </si>
  <si>
    <t>13336770844</t>
  </si>
  <si>
    <t>18782392668</t>
  </si>
  <si>
    <t>13915614252</t>
  </si>
  <si>
    <t>18988197970</t>
  </si>
  <si>
    <t>13024189810</t>
  </si>
  <si>
    <t>13626125616</t>
  </si>
  <si>
    <t>13187166180</t>
  </si>
  <si>
    <t>15566238081</t>
  </si>
  <si>
    <t>14567265519</t>
  </si>
  <si>
    <t>14538212180</t>
  </si>
  <si>
    <t>13783340309</t>
  </si>
  <si>
    <t>15728379089</t>
  </si>
  <si>
    <t>15040176699</t>
  </si>
  <si>
    <t>15773724533</t>
  </si>
  <si>
    <t>13184017039</t>
  </si>
  <si>
    <t>15640359034</t>
  </si>
  <si>
    <t>13873060938</t>
  </si>
  <si>
    <t>18171249505</t>
  </si>
  <si>
    <t>15010940475</t>
  </si>
  <si>
    <t>14761234476</t>
  </si>
  <si>
    <t>18168196365</t>
  </si>
  <si>
    <t>13998450167</t>
  </si>
  <si>
    <t>15074497197</t>
  </si>
  <si>
    <t>13771373488</t>
  </si>
  <si>
    <t>15198601799</t>
  </si>
  <si>
    <t>18550376698</t>
  </si>
  <si>
    <t>13729233234</t>
  </si>
  <si>
    <t>18079913688</t>
  </si>
  <si>
    <t>14719826932</t>
  </si>
  <si>
    <t>15911255178</t>
  </si>
  <si>
    <t>15048199280</t>
  </si>
  <si>
    <t>13226770055</t>
  </si>
  <si>
    <t>13648978829</t>
  </si>
  <si>
    <t>13313167363</t>
  </si>
  <si>
    <t>13836638326</t>
  </si>
  <si>
    <t>14577833728</t>
  </si>
  <si>
    <t>15005809018</t>
  </si>
  <si>
    <t>15093333772</t>
  </si>
  <si>
    <t>18146186977</t>
  </si>
  <si>
    <t>14726242201</t>
  </si>
  <si>
    <t>13691184413</t>
  </si>
  <si>
    <t>13730760825</t>
  </si>
  <si>
    <t>13578451370</t>
  </si>
  <si>
    <t>15553352881</t>
  </si>
  <si>
    <t>15157181152</t>
  </si>
  <si>
    <t>13353549297</t>
  </si>
  <si>
    <t>18733321187</t>
  </si>
  <si>
    <t>15927660070</t>
  </si>
  <si>
    <t>18848979084</t>
  </si>
  <si>
    <t>18658788240</t>
  </si>
  <si>
    <t>13551426637</t>
  </si>
  <si>
    <t>18630107561</t>
  </si>
  <si>
    <t>13876439545</t>
  </si>
  <si>
    <t>15173230094</t>
  </si>
  <si>
    <t>13935771812</t>
  </si>
  <si>
    <t>13476970138</t>
  </si>
  <si>
    <t>13811314219</t>
  </si>
  <si>
    <t>13492179428</t>
  </si>
  <si>
    <t>13861975161</t>
  </si>
  <si>
    <t>15953974831</t>
  </si>
  <si>
    <t>15718618224</t>
  </si>
  <si>
    <t>14737272979</t>
  </si>
  <si>
    <t>13937088857</t>
  </si>
  <si>
    <t>13145864895</t>
  </si>
  <si>
    <t>13336635303</t>
  </si>
  <si>
    <t>13167715799</t>
  </si>
  <si>
    <t>15266014818</t>
  </si>
  <si>
    <t>18258449554</t>
  </si>
  <si>
    <t>18228051216</t>
  </si>
  <si>
    <t>13895085194</t>
  </si>
  <si>
    <t>15357299907</t>
  </si>
  <si>
    <t>14575104507</t>
  </si>
  <si>
    <t>14584044117</t>
  </si>
  <si>
    <t>18543203513</t>
  </si>
  <si>
    <t>15077256818</t>
  </si>
  <si>
    <t>15576520972</t>
  </si>
  <si>
    <t>18782617591</t>
  </si>
  <si>
    <t>13870882146</t>
  </si>
  <si>
    <t>13436253756</t>
  </si>
  <si>
    <t>13306348990</t>
  </si>
  <si>
    <t>18724895899</t>
  </si>
  <si>
    <t>13553136901</t>
  </si>
  <si>
    <t>18223324312</t>
  </si>
  <si>
    <t>18958612782</t>
  </si>
  <si>
    <t>13842970541</t>
  </si>
  <si>
    <t>13621371118</t>
  </si>
  <si>
    <t>13504062865</t>
  </si>
  <si>
    <t>13976448109</t>
  </si>
  <si>
    <t>18779393975</t>
  </si>
  <si>
    <t>15005112200</t>
  </si>
  <si>
    <t>18263739893</t>
  </si>
  <si>
    <t>15207155446</t>
  </si>
  <si>
    <t>13301115835</t>
  </si>
  <si>
    <t>13594906111</t>
  </si>
  <si>
    <t>13936821944</t>
  </si>
  <si>
    <t>18136510796</t>
  </si>
  <si>
    <t>15018162552</t>
  </si>
  <si>
    <t>18518809256</t>
  </si>
  <si>
    <t>14544252828</t>
  </si>
  <si>
    <t>15983065018</t>
  </si>
  <si>
    <t>18224663546</t>
  </si>
  <si>
    <t>15639370273</t>
  </si>
  <si>
    <t>14590772599</t>
  </si>
  <si>
    <t>14700984626</t>
  </si>
  <si>
    <t>14549928363</t>
  </si>
  <si>
    <t>18176835313</t>
  </si>
  <si>
    <t>15920136109</t>
  </si>
  <si>
    <t>15917360422</t>
  </si>
  <si>
    <t>15205457574</t>
  </si>
  <si>
    <t>18711585525</t>
  </si>
  <si>
    <t>18757943445</t>
  </si>
  <si>
    <t>18991729916</t>
  </si>
  <si>
    <t>18249332389</t>
  </si>
  <si>
    <t>13579592474</t>
  </si>
  <si>
    <t>15892357946</t>
  </si>
  <si>
    <t>14562400690</t>
  </si>
  <si>
    <t>15977410400</t>
  </si>
  <si>
    <t>18050436306</t>
  </si>
  <si>
    <t>15152138968</t>
  </si>
  <si>
    <t>15879888200</t>
  </si>
  <si>
    <t>13248582519</t>
  </si>
  <si>
    <t>13588846851</t>
  </si>
  <si>
    <t>18998122447</t>
  </si>
  <si>
    <t>15072413559</t>
  </si>
  <si>
    <t>18908076330</t>
  </si>
  <si>
    <t>13633866801</t>
  </si>
  <si>
    <t>18005078279</t>
  </si>
  <si>
    <t>18202910061</t>
  </si>
  <si>
    <t>13965965602</t>
  </si>
  <si>
    <t>13162146215</t>
  </si>
  <si>
    <t>15748294271</t>
  </si>
  <si>
    <t>14752300629</t>
  </si>
  <si>
    <t>13762974694</t>
  </si>
  <si>
    <t>18867645055</t>
  </si>
  <si>
    <t>15559140781</t>
  </si>
  <si>
    <t>13792468406</t>
  </si>
  <si>
    <t>13970608347</t>
  </si>
  <si>
    <t>15841635403</t>
  </si>
  <si>
    <t>13177141607</t>
  </si>
  <si>
    <t>18881758500</t>
  </si>
  <si>
    <t>15018236921</t>
  </si>
  <si>
    <t>18876211203</t>
  </si>
  <si>
    <t>13524044725</t>
  </si>
  <si>
    <t>13908974961</t>
  </si>
  <si>
    <t>13923705562</t>
  </si>
  <si>
    <t>13085079900</t>
  </si>
  <si>
    <t>13004189011</t>
  </si>
  <si>
    <t>15110898487</t>
  </si>
  <si>
    <t>14515172249</t>
  </si>
  <si>
    <t>15863019849</t>
  </si>
  <si>
    <t>18553603917</t>
  </si>
  <si>
    <t>18612057239</t>
  </si>
  <si>
    <t>15756378152</t>
  </si>
  <si>
    <t>13705027078</t>
  </si>
  <si>
    <t>13295359212</t>
  </si>
  <si>
    <t>14726183419</t>
  </si>
  <si>
    <t>13517168644</t>
  </si>
  <si>
    <t>14549391298</t>
  </si>
  <si>
    <t>18686788350</t>
  </si>
  <si>
    <t>13734494013</t>
  </si>
  <si>
    <t>15361089280</t>
  </si>
  <si>
    <t>15386273228</t>
  </si>
  <si>
    <t>14705954819</t>
  </si>
  <si>
    <t>14558720388</t>
  </si>
  <si>
    <t>15516133512</t>
  </si>
  <si>
    <t>13180251896</t>
  </si>
  <si>
    <t>13368906931</t>
  </si>
  <si>
    <t>15750863369</t>
  </si>
  <si>
    <t>18054696423</t>
  </si>
  <si>
    <t>13574676783</t>
  </si>
  <si>
    <t>15996643468</t>
  </si>
  <si>
    <t>14550266846</t>
  </si>
  <si>
    <t>15573828356</t>
  </si>
  <si>
    <t>18589138760</t>
  </si>
  <si>
    <t>13337983619</t>
  </si>
  <si>
    <t>13113727342</t>
  </si>
  <si>
    <t>13942733806</t>
  </si>
  <si>
    <t>14559896093</t>
  </si>
  <si>
    <t>18555753258</t>
  </si>
  <si>
    <t>13138678860</t>
  </si>
  <si>
    <t>15307852165</t>
  </si>
  <si>
    <t>13919945197</t>
  </si>
  <si>
    <t>18734992771</t>
  </si>
  <si>
    <t>18962473998</t>
  </si>
  <si>
    <t>13764553935</t>
  </si>
  <si>
    <t>13432484218</t>
  </si>
  <si>
    <t>18968737751</t>
  </si>
  <si>
    <t>13350008280</t>
  </si>
  <si>
    <t>18162525532</t>
  </si>
  <si>
    <t>13865430556</t>
  </si>
  <si>
    <t>14555483571</t>
  </si>
  <si>
    <t>14571977344</t>
  </si>
  <si>
    <t>15310821923</t>
  </si>
  <si>
    <t>15008072873</t>
  </si>
  <si>
    <t>13406595242</t>
  </si>
  <si>
    <t>13667856869</t>
  </si>
  <si>
    <t>18257747313</t>
  </si>
  <si>
    <t>13766709734</t>
  </si>
  <si>
    <t>15372081210</t>
  </si>
  <si>
    <t>18216973767</t>
  </si>
  <si>
    <t>14720439521</t>
  </si>
  <si>
    <t>15309311938</t>
  </si>
  <si>
    <t>15878217846</t>
  </si>
  <si>
    <t>18533728083</t>
  </si>
  <si>
    <t>14549531376</t>
  </si>
  <si>
    <t>18041934688</t>
  </si>
  <si>
    <t>13515528736</t>
  </si>
  <si>
    <t>18295695690</t>
  </si>
  <si>
    <t>13357412085</t>
  </si>
  <si>
    <t>15935833035</t>
  </si>
  <si>
    <t>14776365247</t>
  </si>
  <si>
    <t>18873561494</t>
  </si>
  <si>
    <t>13376508529</t>
  </si>
  <si>
    <t>18926533931</t>
  </si>
  <si>
    <t>15353106822</t>
  </si>
  <si>
    <t>13660579598</t>
  </si>
  <si>
    <t>18976184387</t>
  </si>
  <si>
    <t>15857736520</t>
  </si>
  <si>
    <t>13809951443</t>
  </si>
  <si>
    <t>14595662554</t>
  </si>
  <si>
    <t>13890414832</t>
  </si>
  <si>
    <t>13248638840</t>
  </si>
  <si>
    <t>15956422382</t>
  </si>
  <si>
    <t>15230187108</t>
  </si>
  <si>
    <t>15096109271</t>
  </si>
  <si>
    <t>13402999091</t>
  </si>
  <si>
    <t>18162095514</t>
  </si>
  <si>
    <t>13454501831</t>
  </si>
  <si>
    <t>13291648995</t>
  </si>
  <si>
    <t>15567432970</t>
  </si>
  <si>
    <t>13506350938</t>
  </si>
  <si>
    <t>18279014114</t>
  </si>
  <si>
    <t>14564834994</t>
  </si>
  <si>
    <t>14532784630</t>
  </si>
  <si>
    <t>15774076410</t>
  </si>
  <si>
    <t>13576645503</t>
  </si>
  <si>
    <t>13336940981</t>
  </si>
  <si>
    <t>15184588947</t>
  </si>
  <si>
    <t>15169859253</t>
  </si>
  <si>
    <t>18883034202</t>
  </si>
  <si>
    <t>18176454679</t>
  </si>
  <si>
    <t>15530902226</t>
  </si>
  <si>
    <t>14759324301</t>
  </si>
  <si>
    <t>13206719651</t>
  </si>
  <si>
    <t>18293156063</t>
  </si>
  <si>
    <t>18614918766</t>
  </si>
  <si>
    <t>15218535008</t>
  </si>
  <si>
    <t>14526778082</t>
  </si>
  <si>
    <t>13553468445</t>
  </si>
  <si>
    <t>13770961442</t>
  </si>
  <si>
    <t>14531298223</t>
  </si>
  <si>
    <t>18876712458</t>
  </si>
  <si>
    <t>15637833755</t>
  </si>
  <si>
    <t>13385516490</t>
  </si>
  <si>
    <t>15272884914</t>
  </si>
  <si>
    <t>15936077616</t>
  </si>
  <si>
    <t>13016254498</t>
  </si>
  <si>
    <t>15859658946</t>
  </si>
  <si>
    <t>14538810566</t>
  </si>
  <si>
    <t>15081606588</t>
  </si>
  <si>
    <t>13341721195</t>
  </si>
  <si>
    <t>18874738836</t>
  </si>
  <si>
    <t>15118986080</t>
  </si>
  <si>
    <t>18541429733</t>
  </si>
  <si>
    <t>13991557259</t>
  </si>
  <si>
    <t>14742088487</t>
  </si>
  <si>
    <t>14711286529</t>
  </si>
  <si>
    <t>15588130276</t>
  </si>
  <si>
    <t>13660380364</t>
  </si>
  <si>
    <t>15696063620</t>
  </si>
  <si>
    <t>18578178541</t>
  </si>
  <si>
    <t>14711937898</t>
  </si>
  <si>
    <t>13455686291</t>
  </si>
  <si>
    <t>14719357741</t>
  </si>
  <si>
    <t>13562845094</t>
  </si>
  <si>
    <t>18859980871</t>
  </si>
  <si>
    <t>13349656926</t>
  </si>
  <si>
    <t>18794171089</t>
  </si>
  <si>
    <t>18888921848</t>
  </si>
  <si>
    <t>13738401137</t>
  </si>
  <si>
    <t>13352328506</t>
  </si>
  <si>
    <t>13377960329</t>
  </si>
  <si>
    <t>13297356612</t>
  </si>
  <si>
    <t>15716900756</t>
  </si>
  <si>
    <t>18817705577</t>
  </si>
  <si>
    <t>18647188419</t>
  </si>
  <si>
    <t>15608051778</t>
  </si>
  <si>
    <t>13218851476</t>
  </si>
  <si>
    <t>15313607121</t>
  </si>
  <si>
    <t>13847919554</t>
  </si>
  <si>
    <t>18504627663</t>
  </si>
  <si>
    <t>18710514401</t>
  </si>
  <si>
    <t>13679730884</t>
  </si>
  <si>
    <t>15300525996</t>
  </si>
  <si>
    <t>15881095457</t>
  </si>
  <si>
    <t>15080737945</t>
  </si>
  <si>
    <t>18605184740</t>
  </si>
  <si>
    <t>13111661941</t>
  </si>
  <si>
    <t>18650704356</t>
  </si>
  <si>
    <t>18059616671</t>
  </si>
  <si>
    <t>13542979289</t>
  </si>
  <si>
    <t>13173646467</t>
  </si>
  <si>
    <t>15575759824</t>
  </si>
  <si>
    <t>18719079663</t>
  </si>
  <si>
    <t>15699312166</t>
  </si>
  <si>
    <t>13566804293</t>
  </si>
  <si>
    <t>13458099954</t>
  </si>
  <si>
    <t>13784385224</t>
  </si>
  <si>
    <t>15320917311</t>
  </si>
  <si>
    <t>18255615710</t>
  </si>
  <si>
    <t>15393373198</t>
  </si>
  <si>
    <t>15901113702</t>
  </si>
  <si>
    <t>13841246690</t>
  </si>
  <si>
    <t>15506319086</t>
  </si>
  <si>
    <t>13242236812</t>
  </si>
  <si>
    <t>18564259535</t>
  </si>
  <si>
    <t>15676747018</t>
  </si>
  <si>
    <t>15231934279</t>
  </si>
  <si>
    <t>13734273864</t>
  </si>
  <si>
    <t>13118987596</t>
  </si>
  <si>
    <t>15942235924</t>
  </si>
  <si>
    <t>13909031131</t>
  </si>
  <si>
    <t>18680827615</t>
  </si>
  <si>
    <t>18045373114</t>
  </si>
  <si>
    <t>18622750957</t>
  </si>
  <si>
    <t>13296771079</t>
  </si>
  <si>
    <t>13824992498</t>
  </si>
  <si>
    <t>13749094423</t>
  </si>
  <si>
    <t>13359681125</t>
  </si>
  <si>
    <t>13683557306</t>
  </si>
  <si>
    <t>18158308513</t>
  </si>
  <si>
    <t>18793522568</t>
  </si>
  <si>
    <t>18700460076</t>
  </si>
  <si>
    <t>13933692345</t>
  </si>
  <si>
    <t>15664826409</t>
  </si>
  <si>
    <t>15813025304</t>
  </si>
  <si>
    <t>13094026602</t>
  </si>
  <si>
    <t>15342166519</t>
  </si>
  <si>
    <t>13922540156</t>
  </si>
  <si>
    <t>14555564531</t>
  </si>
  <si>
    <t>13127182747</t>
  </si>
  <si>
    <t>13221634698</t>
  </si>
  <si>
    <t>13390858525</t>
  </si>
  <si>
    <t>18931845902</t>
  </si>
  <si>
    <t>13584429849</t>
  </si>
  <si>
    <t>18851197754</t>
  </si>
  <si>
    <t>13603493995</t>
  </si>
  <si>
    <t>18039223682</t>
  </si>
  <si>
    <t>18278859198</t>
  </si>
  <si>
    <t>18221530320</t>
  </si>
  <si>
    <t>15055483292</t>
  </si>
  <si>
    <t>13063500632</t>
  </si>
  <si>
    <t>13949543945</t>
  </si>
  <si>
    <t>13069017797</t>
  </si>
  <si>
    <t>13526167137</t>
  </si>
  <si>
    <t>14563590106</t>
  </si>
  <si>
    <t>13523073770</t>
  </si>
  <si>
    <t>13533250771</t>
  </si>
  <si>
    <t>18972499437</t>
  </si>
  <si>
    <t>18151014711</t>
  </si>
  <si>
    <t>18660124427</t>
  </si>
  <si>
    <t>14553551525</t>
  </si>
  <si>
    <t>15189741028</t>
  </si>
  <si>
    <t>18917979648</t>
  </si>
  <si>
    <t>14759669402</t>
  </si>
  <si>
    <t>14517882495</t>
  </si>
  <si>
    <t>13855181685</t>
  </si>
  <si>
    <t>18544601557</t>
  </si>
  <si>
    <t>13539283779</t>
  </si>
  <si>
    <t>18122291970</t>
  </si>
  <si>
    <t>14579118024</t>
  </si>
  <si>
    <t>13981359287</t>
  </si>
  <si>
    <t>13029450917</t>
  </si>
  <si>
    <t>18085235932</t>
  </si>
  <si>
    <t>15380767671</t>
  </si>
  <si>
    <t>13289815125</t>
  </si>
  <si>
    <t>13948285385</t>
  </si>
  <si>
    <t>14532567828</t>
  </si>
  <si>
    <t>13199492077</t>
  </si>
  <si>
    <t>18033419679</t>
  </si>
  <si>
    <t>18260577788</t>
  </si>
  <si>
    <t>13387154061</t>
  </si>
  <si>
    <t>15133842672</t>
  </si>
  <si>
    <t>13606386118</t>
  </si>
  <si>
    <t>18912198512</t>
  </si>
  <si>
    <t>13852678627</t>
  </si>
  <si>
    <t>14561707264</t>
  </si>
  <si>
    <t>18647221226</t>
  </si>
  <si>
    <t>15584147398</t>
  </si>
  <si>
    <t>15085955767</t>
  </si>
  <si>
    <t>15135839598</t>
  </si>
  <si>
    <t>15999282092</t>
  </si>
  <si>
    <t>18193772105</t>
  </si>
  <si>
    <t>18162800225</t>
  </si>
  <si>
    <t>15706456138</t>
  </si>
  <si>
    <t>13642608946</t>
  </si>
  <si>
    <t>13452137212</t>
  </si>
  <si>
    <t>13648083415</t>
  </si>
  <si>
    <t>15974010500</t>
  </si>
  <si>
    <t>13069343866</t>
  </si>
  <si>
    <t>15390302309</t>
  </si>
  <si>
    <t>14559811889</t>
  </si>
  <si>
    <t>15721014583</t>
  </si>
  <si>
    <t>18854326027</t>
  </si>
  <si>
    <t>14505768605</t>
  </si>
  <si>
    <t>15069777596</t>
  </si>
  <si>
    <t>15581494642</t>
  </si>
  <si>
    <t>13062298274</t>
  </si>
  <si>
    <t>18142961853</t>
  </si>
  <si>
    <t>15551917561</t>
  </si>
  <si>
    <t>15187136216</t>
  </si>
  <si>
    <t>18026558118</t>
  </si>
  <si>
    <t>18653820796</t>
  </si>
  <si>
    <t>13566026888</t>
  </si>
  <si>
    <t>13388911467</t>
  </si>
  <si>
    <t>18695062303</t>
  </si>
  <si>
    <t>15979751216</t>
  </si>
  <si>
    <t>18215746012</t>
  </si>
  <si>
    <t>13853925762</t>
  </si>
  <si>
    <t>15969535005</t>
  </si>
  <si>
    <t>15980652317</t>
  </si>
  <si>
    <t>13137350419</t>
  </si>
  <si>
    <t>15819694763</t>
  </si>
  <si>
    <t>13550223806</t>
  </si>
  <si>
    <t>18238187797</t>
  </si>
  <si>
    <t>14528056960</t>
  </si>
  <si>
    <t>15723776806</t>
  </si>
  <si>
    <t>13050032669</t>
  </si>
  <si>
    <t>13660914637</t>
  </si>
  <si>
    <t>13164503208</t>
  </si>
  <si>
    <t>13250546670</t>
  </si>
  <si>
    <t>15216226076</t>
  </si>
  <si>
    <t>13826791644</t>
  </si>
  <si>
    <t>15651753301</t>
  </si>
  <si>
    <t>15872759994</t>
  </si>
  <si>
    <t>13584918927</t>
  </si>
  <si>
    <t>13016204603</t>
  </si>
  <si>
    <t>14533372068</t>
  </si>
  <si>
    <t>15594617469</t>
  </si>
  <si>
    <t>14585707759</t>
  </si>
  <si>
    <t>18123346645</t>
  </si>
  <si>
    <t>18607487115</t>
  </si>
  <si>
    <t>18292357144</t>
  </si>
  <si>
    <t>13166800206</t>
  </si>
  <si>
    <t>13643472132</t>
  </si>
  <si>
    <t>15760480313</t>
  </si>
  <si>
    <t>14590445948</t>
  </si>
  <si>
    <t>18635656783</t>
  </si>
  <si>
    <t>13177047977</t>
  </si>
  <si>
    <t>15930471748</t>
  </si>
  <si>
    <t>18963849437</t>
  </si>
  <si>
    <t>18614509415</t>
  </si>
  <si>
    <t>18698510558</t>
  </si>
  <si>
    <t>13921329667</t>
  </si>
  <si>
    <t>18294016275</t>
  </si>
  <si>
    <t>15126429339</t>
  </si>
  <si>
    <t>15560353964</t>
  </si>
  <si>
    <t>18693189956</t>
  </si>
  <si>
    <t>14596772161</t>
  </si>
  <si>
    <t>18910319040</t>
  </si>
  <si>
    <t>18850866988</t>
  </si>
  <si>
    <t>13127817834</t>
  </si>
  <si>
    <t>13270920600</t>
  </si>
  <si>
    <t>13215352485</t>
  </si>
  <si>
    <t>13539374215</t>
  </si>
  <si>
    <t>18070826893</t>
  </si>
  <si>
    <t>15610973801</t>
  </si>
  <si>
    <t>15998457796</t>
  </si>
  <si>
    <t>18000860743</t>
  </si>
  <si>
    <t>15727081653</t>
  </si>
  <si>
    <t>13226638632</t>
  </si>
  <si>
    <t>13219555303</t>
  </si>
  <si>
    <t>18996095531</t>
  </si>
  <si>
    <t>15993073373</t>
  </si>
  <si>
    <t>18061983752</t>
  </si>
  <si>
    <t>18612682213</t>
  </si>
  <si>
    <t>15006910170</t>
  </si>
  <si>
    <t>13504115920</t>
  </si>
  <si>
    <t>18790963257</t>
  </si>
  <si>
    <t>18683628087</t>
  </si>
  <si>
    <t>15895665734</t>
  </si>
  <si>
    <t>14767286149</t>
  </si>
  <si>
    <t>18817372585</t>
  </si>
  <si>
    <t>18685700923</t>
  </si>
  <si>
    <t>13364954259</t>
  </si>
  <si>
    <t>15760981125</t>
  </si>
  <si>
    <t>13840324163</t>
  </si>
  <si>
    <t>13107374181</t>
  </si>
  <si>
    <t>15619993804</t>
  </si>
  <si>
    <t>14752575805</t>
  </si>
  <si>
    <t>15791926867</t>
  </si>
  <si>
    <t>18152123445</t>
  </si>
  <si>
    <t>13673688880</t>
  </si>
  <si>
    <t>13451604882</t>
  </si>
  <si>
    <t>13403372628</t>
  </si>
  <si>
    <t>13015002448</t>
  </si>
  <si>
    <t>15170453115</t>
  </si>
  <si>
    <t>13819144000</t>
  </si>
  <si>
    <t>15694310984</t>
  </si>
  <si>
    <t>15544146231</t>
  </si>
  <si>
    <t>18687098410</t>
  </si>
  <si>
    <t>13582450076</t>
  </si>
  <si>
    <t>13162794976</t>
  </si>
  <si>
    <t>18107560144</t>
  </si>
  <si>
    <t>18944968445</t>
  </si>
  <si>
    <t>13538967217</t>
  </si>
  <si>
    <t>13115998215</t>
  </si>
  <si>
    <t>13025011850</t>
  </si>
  <si>
    <t>15326507914</t>
  </si>
  <si>
    <t>15980917956</t>
  </si>
  <si>
    <t>18602401214</t>
  </si>
  <si>
    <t>13763005860</t>
  </si>
  <si>
    <t>15888428933</t>
  </si>
  <si>
    <t>14511873827</t>
  </si>
  <si>
    <t>15673906259</t>
  </si>
  <si>
    <t>14779944261</t>
  </si>
  <si>
    <t>14728575571</t>
  </si>
  <si>
    <t>14785437999</t>
  </si>
  <si>
    <t>15224575129</t>
  </si>
  <si>
    <t>18519394166</t>
  </si>
  <si>
    <t>18867999142</t>
  </si>
  <si>
    <t>15589493193</t>
  </si>
  <si>
    <t>15796896959</t>
  </si>
  <si>
    <t>15130140333</t>
  </si>
  <si>
    <t>15099993009</t>
  </si>
  <si>
    <t>18973983949</t>
  </si>
  <si>
    <t>18024330218</t>
  </si>
  <si>
    <t>13593948123</t>
  </si>
  <si>
    <t>14527223827</t>
  </si>
  <si>
    <t>15024458851</t>
  </si>
  <si>
    <t>13029549361</t>
  </si>
  <si>
    <t>18519433909</t>
  </si>
  <si>
    <t>18972788312</t>
  </si>
  <si>
    <t>13607994906</t>
  </si>
  <si>
    <t>15659897497</t>
  </si>
  <si>
    <t>18962735081</t>
  </si>
  <si>
    <t>18129851440</t>
  </si>
  <si>
    <t>13237499886</t>
  </si>
  <si>
    <t>13046965862</t>
  </si>
  <si>
    <t>18187456823</t>
  </si>
  <si>
    <t>18959999739</t>
  </si>
  <si>
    <t>13241878105</t>
  </si>
  <si>
    <t>15847091580</t>
  </si>
  <si>
    <t>14531809695</t>
  </si>
  <si>
    <t>15956290160</t>
  </si>
  <si>
    <t>15738826716</t>
  </si>
  <si>
    <t>18980347459</t>
  </si>
  <si>
    <t>14798128059</t>
  </si>
  <si>
    <t>18051895072</t>
  </si>
  <si>
    <t>13461795086</t>
  </si>
  <si>
    <t>18949713427</t>
  </si>
  <si>
    <t>13196397773</t>
  </si>
  <si>
    <t>14591557460</t>
  </si>
  <si>
    <t>15329146617</t>
  </si>
  <si>
    <t>13493970307</t>
  </si>
  <si>
    <t>13749731100</t>
  </si>
  <si>
    <t>18878889376</t>
  </si>
  <si>
    <t>18911282114</t>
  </si>
  <si>
    <t>18075690147</t>
  </si>
  <si>
    <t>15942374137</t>
  </si>
  <si>
    <t>14567015515</t>
  </si>
  <si>
    <t>14509564958</t>
  </si>
  <si>
    <t>15373962477</t>
  </si>
  <si>
    <t>18170975065</t>
  </si>
  <si>
    <t>13277991358</t>
  </si>
  <si>
    <t>13509422607</t>
  </si>
  <si>
    <t>13137651246</t>
  </si>
  <si>
    <t>14793146788</t>
  </si>
  <si>
    <t>14553075197</t>
  </si>
  <si>
    <t>18031710929</t>
  </si>
  <si>
    <t>15305326515</t>
  </si>
  <si>
    <t>15866285161</t>
  </si>
  <si>
    <t>15370980670</t>
  </si>
  <si>
    <t>18161772172</t>
  </si>
  <si>
    <t>13891466535</t>
  </si>
  <si>
    <t>18650100134</t>
  </si>
  <si>
    <t>15563508504</t>
  </si>
  <si>
    <t>13974341018</t>
  </si>
  <si>
    <t>18730111638</t>
  </si>
  <si>
    <t>13516952054</t>
  </si>
  <si>
    <t>13902889972</t>
  </si>
  <si>
    <t>18829114477</t>
  </si>
  <si>
    <t>18501293333</t>
  </si>
  <si>
    <t>13855159718</t>
  </si>
  <si>
    <t>13467286082</t>
  </si>
  <si>
    <t>18544460437</t>
  </si>
  <si>
    <t>13928347341</t>
  </si>
  <si>
    <t>15794611699</t>
  </si>
  <si>
    <t>14735794909</t>
  </si>
  <si>
    <t>18682610200</t>
  </si>
  <si>
    <t>15652884842</t>
  </si>
  <si>
    <t>13010561609</t>
  </si>
  <si>
    <t>15792908450</t>
  </si>
  <si>
    <t>15253766295</t>
  </si>
  <si>
    <t>15300307250</t>
  </si>
  <si>
    <t>13638843173</t>
  </si>
  <si>
    <t>15742206423</t>
  </si>
  <si>
    <t>18947421015</t>
  </si>
  <si>
    <t>15380078524</t>
  </si>
  <si>
    <t>13087011343</t>
  </si>
  <si>
    <t>15168065259</t>
  </si>
  <si>
    <t>18976583316</t>
  </si>
  <si>
    <t>15858617707</t>
  </si>
  <si>
    <t>15027816875</t>
  </si>
  <si>
    <t>13467667072</t>
  </si>
  <si>
    <t>13223435252</t>
  </si>
  <si>
    <t>14553010428</t>
  </si>
  <si>
    <t>13920069077</t>
  </si>
  <si>
    <t>15612764623</t>
  </si>
  <si>
    <t>15716080493</t>
  </si>
  <si>
    <t>15547512830</t>
  </si>
  <si>
    <t>15296347767</t>
  </si>
  <si>
    <t>15010653391</t>
  </si>
  <si>
    <t>15660136903</t>
  </si>
  <si>
    <t>13450262704</t>
  </si>
  <si>
    <t>15770124875</t>
  </si>
  <si>
    <t>13020123769</t>
  </si>
  <si>
    <t>14732470506</t>
  </si>
  <si>
    <t>15628915996</t>
  </si>
  <si>
    <t>18822927136</t>
  </si>
  <si>
    <t>13906120206</t>
  </si>
  <si>
    <t>15972417072</t>
  </si>
  <si>
    <t>15031584130</t>
  </si>
  <si>
    <t>18811181322</t>
  </si>
  <si>
    <t>14574901543</t>
  </si>
  <si>
    <t>15232959844</t>
  </si>
  <si>
    <t>15948873720</t>
  </si>
  <si>
    <t>15708562954</t>
  </si>
  <si>
    <t>13009195785</t>
  </si>
  <si>
    <t>18041371451</t>
  </si>
  <si>
    <t>13218920102</t>
  </si>
  <si>
    <t>18067512589</t>
  </si>
  <si>
    <t>15051929783</t>
  </si>
  <si>
    <t>18238334681</t>
  </si>
  <si>
    <t>15597867755</t>
  </si>
  <si>
    <t>13069601237</t>
  </si>
  <si>
    <t>18049783776</t>
  </si>
  <si>
    <t>14705312904</t>
  </si>
  <si>
    <t>13731797873</t>
  </si>
  <si>
    <t>15992565791</t>
  </si>
  <si>
    <t>15038029447</t>
  </si>
  <si>
    <t>18223054258</t>
  </si>
  <si>
    <t>13617038226</t>
  </si>
  <si>
    <t>13592145805</t>
  </si>
  <si>
    <t>18747712731</t>
  </si>
  <si>
    <t>18252087705</t>
  </si>
  <si>
    <t>13279342686</t>
  </si>
  <si>
    <t>15989193787</t>
  </si>
  <si>
    <t>13048567741</t>
  </si>
  <si>
    <t>18758108308</t>
  </si>
  <si>
    <t>18071050049</t>
  </si>
  <si>
    <t>13781092165</t>
  </si>
  <si>
    <t>15058094311</t>
  </si>
  <si>
    <t>13110693424</t>
  </si>
  <si>
    <t>13998374483</t>
  </si>
  <si>
    <t>18179325650</t>
  </si>
  <si>
    <t>13100701124</t>
  </si>
  <si>
    <t>13504562654</t>
  </si>
  <si>
    <t>13939379638</t>
  </si>
  <si>
    <t>13142138428</t>
  </si>
  <si>
    <t>15508778963</t>
  </si>
  <si>
    <t>14594324511</t>
  </si>
  <si>
    <t>18890433335</t>
  </si>
  <si>
    <t>13720099672</t>
  </si>
  <si>
    <t>18911941465</t>
  </si>
  <si>
    <t>18999398599</t>
  </si>
  <si>
    <t>15199971206</t>
  </si>
  <si>
    <t>13042885811</t>
  </si>
  <si>
    <t>18215017291</t>
  </si>
  <si>
    <t>15365010362</t>
  </si>
  <si>
    <t>15627731569</t>
  </si>
  <si>
    <t>14768903991</t>
  </si>
  <si>
    <t>14735569335</t>
  </si>
  <si>
    <t>15215671670</t>
  </si>
  <si>
    <t>15185812408</t>
  </si>
  <si>
    <t>13643593536</t>
  </si>
  <si>
    <t>13714454192</t>
  </si>
  <si>
    <t>15664960248</t>
  </si>
  <si>
    <t>18979119621</t>
  </si>
  <si>
    <t>15028599834</t>
  </si>
  <si>
    <t>15053154517</t>
  </si>
  <si>
    <t>13316463113</t>
  </si>
  <si>
    <t>15615816084</t>
  </si>
  <si>
    <t>13029112188</t>
  </si>
  <si>
    <t>15580369975</t>
  </si>
  <si>
    <t>15352804733</t>
  </si>
  <si>
    <t>13039451183</t>
  </si>
  <si>
    <t>15652231035</t>
  </si>
  <si>
    <t>18527743001</t>
  </si>
  <si>
    <t>13068184726</t>
  </si>
  <si>
    <t>15879145030</t>
  </si>
  <si>
    <t>15765803621</t>
  </si>
  <si>
    <t>15388867670</t>
  </si>
  <si>
    <t>15769430699</t>
  </si>
  <si>
    <t>18619540934</t>
  </si>
  <si>
    <t>18566851123</t>
  </si>
  <si>
    <t>15640066124</t>
  </si>
  <si>
    <t>14540015866</t>
  </si>
  <si>
    <t>13209322196</t>
  </si>
  <si>
    <t>15342185445</t>
  </si>
  <si>
    <t>18714923204</t>
  </si>
  <si>
    <t>18042750890</t>
  </si>
  <si>
    <t>15721956130</t>
  </si>
  <si>
    <t>13395025858</t>
  </si>
  <si>
    <t>13572421070</t>
  </si>
  <si>
    <t>18180112377</t>
  </si>
  <si>
    <t>13455066379</t>
  </si>
  <si>
    <t>13690950874</t>
  </si>
  <si>
    <t>18630730564</t>
  </si>
  <si>
    <t>14564007814</t>
  </si>
  <si>
    <t>18897753983</t>
  </si>
  <si>
    <t>13233176771</t>
  </si>
  <si>
    <t>13668963786</t>
  </si>
  <si>
    <t>13632943663</t>
  </si>
  <si>
    <t>18226967026</t>
  </si>
  <si>
    <t>15340472230</t>
  </si>
  <si>
    <t>13978439734</t>
  </si>
  <si>
    <t>14569564314</t>
  </si>
  <si>
    <t>18763733980</t>
  </si>
  <si>
    <t>18524421582</t>
  </si>
  <si>
    <t>15617539678</t>
  </si>
  <si>
    <t>13651168365</t>
  </si>
  <si>
    <t>15282676085</t>
  </si>
  <si>
    <t>13688998109</t>
  </si>
  <si>
    <t>13258344116</t>
  </si>
  <si>
    <t>18198111812</t>
  </si>
  <si>
    <t>13833986482</t>
  </si>
  <si>
    <t>14750421419</t>
  </si>
  <si>
    <t>13344287320</t>
  </si>
  <si>
    <t>13562309468</t>
  </si>
  <si>
    <t>15663201999</t>
  </si>
  <si>
    <t>15500006867</t>
  </si>
  <si>
    <t>13744737894</t>
  </si>
  <si>
    <t>13792605097</t>
  </si>
  <si>
    <t>13151370280</t>
  </si>
  <si>
    <t>13902122649</t>
  </si>
  <si>
    <t>14586834072</t>
  </si>
  <si>
    <t>13588795651</t>
  </si>
  <si>
    <t>14781633529</t>
  </si>
  <si>
    <t>13629081158</t>
  </si>
  <si>
    <t>14588904541</t>
  </si>
  <si>
    <t>18248156197</t>
  </si>
  <si>
    <t>14532143450</t>
  </si>
  <si>
    <t>15854983206</t>
  </si>
  <si>
    <t>13575364706</t>
  </si>
  <si>
    <t>15812750875</t>
  </si>
  <si>
    <t>13769509023</t>
  </si>
  <si>
    <t>15054806153</t>
  </si>
  <si>
    <t>15529669794</t>
  </si>
  <si>
    <t>15380385726</t>
  </si>
  <si>
    <t>15083073612</t>
  </si>
  <si>
    <t>15268555527</t>
  </si>
  <si>
    <t>15828880843</t>
  </si>
  <si>
    <t>15937070918</t>
  </si>
  <si>
    <t>13398237864</t>
  </si>
  <si>
    <t>18069559217</t>
  </si>
  <si>
    <t>13510855163</t>
  </si>
  <si>
    <t>15977220338</t>
  </si>
  <si>
    <t>18832429366</t>
  </si>
  <si>
    <t>13318619169</t>
  </si>
  <si>
    <t>18203405803</t>
  </si>
  <si>
    <t>15118548012</t>
  </si>
  <si>
    <t>18292382976</t>
  </si>
  <si>
    <t>13995095211</t>
  </si>
  <si>
    <t>15269057147</t>
  </si>
  <si>
    <t>13295966685</t>
  </si>
  <si>
    <t>15610454500</t>
  </si>
  <si>
    <t>18507049596</t>
  </si>
  <si>
    <t>15942032658</t>
  </si>
  <si>
    <t>18737058714</t>
  </si>
  <si>
    <t>15839549757</t>
  </si>
  <si>
    <t>15877439302</t>
  </si>
  <si>
    <t>18192587442</t>
  </si>
  <si>
    <t>13453210389</t>
  </si>
  <si>
    <t>13816161383</t>
  </si>
  <si>
    <t>13210440413</t>
  </si>
  <si>
    <t>13424161089</t>
  </si>
  <si>
    <t>14740964773</t>
  </si>
  <si>
    <t>15169710593</t>
  </si>
  <si>
    <t>13302970423</t>
  </si>
  <si>
    <t>15822360629</t>
  </si>
  <si>
    <t>18049708760</t>
  </si>
  <si>
    <t>18952595959</t>
  </si>
  <si>
    <t>13081348807</t>
  </si>
  <si>
    <t>15774326151</t>
  </si>
  <si>
    <t>18943308842</t>
  </si>
  <si>
    <t>13856941939</t>
  </si>
  <si>
    <t>14501172960</t>
  </si>
  <si>
    <t>13949109538</t>
  </si>
  <si>
    <t>15716666318</t>
  </si>
  <si>
    <t>13888353928</t>
  </si>
  <si>
    <t>13878559065</t>
  </si>
  <si>
    <t>13174271706</t>
  </si>
  <si>
    <t>13604907550</t>
  </si>
  <si>
    <t>13553667890</t>
  </si>
  <si>
    <t>14550916108</t>
  </si>
  <si>
    <t>15096325396</t>
  </si>
  <si>
    <t>13847935360</t>
  </si>
  <si>
    <t>14706962815</t>
  </si>
  <si>
    <t>14760768873</t>
  </si>
  <si>
    <t>18550058098</t>
  </si>
  <si>
    <t>18674929592</t>
  </si>
  <si>
    <t>18653939701</t>
  </si>
  <si>
    <t>15746219346</t>
  </si>
  <si>
    <t>13300874376</t>
  </si>
  <si>
    <t>13162502695</t>
  </si>
  <si>
    <t>13648330357</t>
  </si>
  <si>
    <t>13028715462</t>
  </si>
  <si>
    <t>13071959615</t>
  </si>
  <si>
    <t>14562114240</t>
  </si>
  <si>
    <t>15129064914</t>
  </si>
  <si>
    <t>18528683966</t>
  </si>
  <si>
    <t>18539904968</t>
  </si>
  <si>
    <t>18227299797</t>
  </si>
  <si>
    <t>18719091151</t>
  </si>
  <si>
    <t>15922766199</t>
  </si>
  <si>
    <t>15653944874</t>
  </si>
  <si>
    <t>13410643291</t>
  </si>
  <si>
    <t>14707006393</t>
  </si>
  <si>
    <t>15220085233</t>
  </si>
  <si>
    <t>13623997283</t>
  </si>
  <si>
    <t>13885414951</t>
  </si>
  <si>
    <t>13884729990</t>
  </si>
  <si>
    <t>13488542127</t>
  </si>
  <si>
    <t>15562253505</t>
  </si>
  <si>
    <t>15067154190</t>
  </si>
  <si>
    <t>15506592438</t>
  </si>
  <si>
    <t>13100903950</t>
  </si>
  <si>
    <t>13155554531</t>
  </si>
  <si>
    <t>13392218370</t>
  </si>
  <si>
    <t>15260888491</t>
  </si>
  <si>
    <t>18055526228</t>
  </si>
  <si>
    <t>14548050965</t>
  </si>
  <si>
    <t>15584147429</t>
  </si>
  <si>
    <t>15360490707</t>
  </si>
  <si>
    <t>15546223645</t>
  </si>
  <si>
    <t>15325816307</t>
  </si>
  <si>
    <t>15914193788</t>
  </si>
  <si>
    <t>18004819132</t>
  </si>
  <si>
    <t>18544886435</t>
  </si>
  <si>
    <t>13254816359</t>
  </si>
  <si>
    <t>15176845961</t>
  </si>
  <si>
    <t>13133860466</t>
  </si>
  <si>
    <t>13882805784</t>
  </si>
  <si>
    <t>18585308197</t>
  </si>
  <si>
    <t>14559582785</t>
  </si>
  <si>
    <t>15717578845</t>
  </si>
  <si>
    <t>15351530302</t>
  </si>
  <si>
    <t>13393537391</t>
  </si>
  <si>
    <t>18748462275</t>
  </si>
  <si>
    <t>13440750084</t>
  </si>
  <si>
    <t>18293158500</t>
  </si>
  <si>
    <t>13899995568</t>
  </si>
  <si>
    <t>15939267454</t>
  </si>
  <si>
    <t>18211219640</t>
  </si>
  <si>
    <t>15878862736</t>
  </si>
  <si>
    <t>15915897978</t>
  </si>
  <si>
    <t>13155112270</t>
  </si>
  <si>
    <t>13726496749</t>
  </si>
  <si>
    <t>13640306294</t>
  </si>
  <si>
    <t>18516966497</t>
  </si>
  <si>
    <t>14589755362</t>
  </si>
  <si>
    <t>15572572409</t>
  </si>
  <si>
    <t>15592052122</t>
  </si>
  <si>
    <t>18590014005</t>
  </si>
  <si>
    <t>14528401752</t>
  </si>
  <si>
    <t>18514210545</t>
  </si>
  <si>
    <t>14778675171</t>
  </si>
  <si>
    <t>13652269317</t>
  </si>
  <si>
    <t>15388911646</t>
  </si>
  <si>
    <t>18829309894</t>
  </si>
  <si>
    <t>18286389037</t>
  </si>
  <si>
    <t>13867906460</t>
  </si>
  <si>
    <t>15307456039</t>
  </si>
  <si>
    <t>15988539523</t>
  </si>
  <si>
    <t>18858498698</t>
  </si>
  <si>
    <t>13356531727</t>
  </si>
  <si>
    <t>18128653778</t>
  </si>
  <si>
    <t>18636552827</t>
  </si>
  <si>
    <t>13534399549</t>
  </si>
  <si>
    <t>18134619843</t>
  </si>
  <si>
    <t>13334957670</t>
  </si>
  <si>
    <t>18952966577</t>
  </si>
  <si>
    <t>15144201456</t>
  </si>
  <si>
    <t>14567901226</t>
  </si>
  <si>
    <t>13556613009</t>
  </si>
  <si>
    <t>18110253798</t>
  </si>
  <si>
    <t>13398263153</t>
  </si>
  <si>
    <t>15049214662</t>
  </si>
  <si>
    <t>15124452110</t>
  </si>
  <si>
    <t>13941220894</t>
  </si>
  <si>
    <t>14786981273</t>
  </si>
  <si>
    <t>15927014977</t>
  </si>
  <si>
    <t>13190806004</t>
  </si>
  <si>
    <t>15873473863</t>
  </si>
  <si>
    <t>13793230461</t>
  </si>
  <si>
    <t>18269487576</t>
  </si>
  <si>
    <t>13628403012</t>
  </si>
  <si>
    <t>18572289897</t>
  </si>
  <si>
    <t>18189912735</t>
  </si>
  <si>
    <t>15893881306</t>
  </si>
  <si>
    <t>18043904717</t>
  </si>
  <si>
    <t>13521167651</t>
  </si>
  <si>
    <t>13727888454</t>
  </si>
  <si>
    <t>13553876500</t>
  </si>
  <si>
    <t>18835363002</t>
  </si>
  <si>
    <t>15681017933</t>
  </si>
  <si>
    <t>18196947831</t>
  </si>
  <si>
    <t>15328194176</t>
  </si>
  <si>
    <t>15158224599</t>
  </si>
  <si>
    <t>13240788861</t>
  </si>
  <si>
    <t>18174250259</t>
  </si>
  <si>
    <t>18297081790</t>
  </si>
  <si>
    <t>18651683516</t>
  </si>
  <si>
    <t>15256189523</t>
  </si>
  <si>
    <t>14540310329</t>
  </si>
  <si>
    <t>13340328562</t>
  </si>
  <si>
    <t>14522344939</t>
  </si>
  <si>
    <t>15157857566</t>
  </si>
  <si>
    <t>14590349000</t>
  </si>
  <si>
    <t>18025609759</t>
  </si>
  <si>
    <t>18044816900</t>
  </si>
  <si>
    <t>15089775555</t>
  </si>
  <si>
    <t>14550679780</t>
  </si>
  <si>
    <t>18035323696</t>
  </si>
  <si>
    <t>15067475536</t>
  </si>
  <si>
    <t>18850737870</t>
  </si>
  <si>
    <t>13839700633</t>
  </si>
  <si>
    <t>15687602075</t>
  </si>
  <si>
    <t>18576769598</t>
  </si>
  <si>
    <t>18748944229</t>
  </si>
  <si>
    <t>18884120896</t>
  </si>
  <si>
    <t>13999743585</t>
  </si>
  <si>
    <t>15749516711</t>
  </si>
  <si>
    <t>15313115269</t>
  </si>
  <si>
    <t>15585275339</t>
  </si>
  <si>
    <t>14509877146</t>
  </si>
  <si>
    <t>15361355819</t>
  </si>
  <si>
    <t>18067703822</t>
  </si>
  <si>
    <t>18886432786</t>
  </si>
  <si>
    <t>13779260246</t>
  </si>
  <si>
    <t>18776823414</t>
  </si>
  <si>
    <t>15162107076</t>
  </si>
  <si>
    <t>13005872245</t>
  </si>
  <si>
    <t>18911704925</t>
  </si>
  <si>
    <t>18895719837</t>
  </si>
  <si>
    <t>18764153698</t>
  </si>
  <si>
    <t>15714550822</t>
  </si>
  <si>
    <t>18888547185</t>
  </si>
  <si>
    <t>18748424722</t>
  </si>
  <si>
    <t>18984415254</t>
  </si>
  <si>
    <t>18541673026</t>
  </si>
  <si>
    <t>15195792640</t>
  </si>
  <si>
    <t>18124607471</t>
  </si>
  <si>
    <t>15314706992</t>
  </si>
  <si>
    <t>18098467041</t>
  </si>
  <si>
    <t>18864260722</t>
  </si>
  <si>
    <t>18593179202</t>
  </si>
  <si>
    <t>13828397433</t>
  </si>
  <si>
    <t>15686798973</t>
  </si>
  <si>
    <t>18988878863</t>
  </si>
  <si>
    <t>13209090098</t>
  </si>
  <si>
    <t>15060021694</t>
  </si>
  <si>
    <t>18617640264</t>
  </si>
  <si>
    <t>15289645362</t>
  </si>
  <si>
    <t>18648359845</t>
  </si>
  <si>
    <t>15596986482</t>
  </si>
  <si>
    <t>15115570855</t>
  </si>
  <si>
    <t>13350060134</t>
  </si>
  <si>
    <t>15099892137</t>
  </si>
  <si>
    <t>13839687922</t>
  </si>
  <si>
    <t>13275352616</t>
  </si>
  <si>
    <t>18678209273</t>
  </si>
  <si>
    <t>13120345824</t>
  </si>
  <si>
    <t>18013938918</t>
  </si>
  <si>
    <t>15609839694</t>
  </si>
  <si>
    <t>15564935191</t>
  </si>
  <si>
    <t>13712938307</t>
  </si>
  <si>
    <t>18733629575</t>
  </si>
  <si>
    <t>13928010788</t>
  </si>
  <si>
    <t>13360533249</t>
  </si>
  <si>
    <t>13929179654</t>
  </si>
  <si>
    <t>18784388887</t>
  </si>
  <si>
    <t>18106194568</t>
  </si>
  <si>
    <t>18617975928</t>
  </si>
  <si>
    <t>13544344028</t>
  </si>
  <si>
    <t>15290705580</t>
  </si>
  <si>
    <t>13534338075</t>
  </si>
  <si>
    <t>15052514505</t>
  </si>
  <si>
    <t>15887035950</t>
  </si>
  <si>
    <t>13133508275</t>
  </si>
  <si>
    <t>18673773413</t>
  </si>
  <si>
    <t>18760878253</t>
  </si>
  <si>
    <t>15887858849</t>
  </si>
  <si>
    <t>15817530728</t>
  </si>
  <si>
    <t>13430547626</t>
  </si>
  <si>
    <t>13389407829</t>
  </si>
  <si>
    <t>13881399575</t>
  </si>
  <si>
    <t>15635368879</t>
  </si>
  <si>
    <t>13835410287</t>
  </si>
  <si>
    <t>15563628286</t>
  </si>
  <si>
    <t>18578741980</t>
  </si>
  <si>
    <t>18937987138</t>
  </si>
  <si>
    <t>15830149614</t>
  </si>
  <si>
    <t>13846488470</t>
  </si>
  <si>
    <t>15366720237</t>
  </si>
  <si>
    <t>15711534520</t>
  </si>
  <si>
    <t>13172680928</t>
  </si>
  <si>
    <t>15273367426</t>
  </si>
  <si>
    <t>15230547983</t>
  </si>
  <si>
    <t>13508045797</t>
  </si>
  <si>
    <t>13644216853</t>
  </si>
  <si>
    <t>13536063904</t>
  </si>
  <si>
    <t>18910809245</t>
  </si>
  <si>
    <t>18786308512</t>
  </si>
  <si>
    <t>18730116436</t>
  </si>
  <si>
    <t>18918990499</t>
  </si>
  <si>
    <t>14770941761</t>
  </si>
  <si>
    <t>15509161897</t>
  </si>
  <si>
    <t>15761286307</t>
  </si>
  <si>
    <t>18087151032</t>
  </si>
  <si>
    <t>13148160298</t>
  </si>
  <si>
    <t>15796115710</t>
  </si>
  <si>
    <t>18197453582</t>
  </si>
  <si>
    <t>15918284871</t>
  </si>
  <si>
    <t>15854268920</t>
  </si>
  <si>
    <t>13665163652</t>
  </si>
  <si>
    <t>18123840986</t>
  </si>
  <si>
    <t>13081321145</t>
  </si>
  <si>
    <t>15036094740</t>
  </si>
  <si>
    <t>15913077747</t>
  </si>
  <si>
    <t>14568542437</t>
  </si>
  <si>
    <t>14737352235</t>
  </si>
  <si>
    <t>13346412206</t>
  </si>
  <si>
    <t>18728514665</t>
  </si>
  <si>
    <t>13014005284</t>
  </si>
  <si>
    <t>14701106180</t>
  </si>
  <si>
    <t>18245899657</t>
  </si>
  <si>
    <t>15700668724</t>
  </si>
  <si>
    <t>15109757302</t>
  </si>
  <si>
    <t>18205916084</t>
  </si>
  <si>
    <t>13074603100</t>
  </si>
  <si>
    <t>18852783537</t>
  </si>
  <si>
    <t>14504331518</t>
  </si>
  <si>
    <t>15149802520</t>
  </si>
  <si>
    <t>13670873276</t>
  </si>
  <si>
    <t>14510631436</t>
  </si>
  <si>
    <t>15581679998</t>
  </si>
  <si>
    <t>13768570108</t>
  </si>
  <si>
    <t>15258067552</t>
  </si>
  <si>
    <t>14711642317</t>
  </si>
  <si>
    <t>13501090379</t>
  </si>
  <si>
    <t>13030285726</t>
  </si>
  <si>
    <t>15307171310</t>
  </si>
  <si>
    <t>14572019278</t>
  </si>
  <si>
    <t>13757719197</t>
  </si>
  <si>
    <t>18540868987</t>
  </si>
  <si>
    <t>15160281432</t>
  </si>
  <si>
    <t>14733293090</t>
  </si>
  <si>
    <t>18169253929</t>
  </si>
  <si>
    <t>15222656434</t>
  </si>
  <si>
    <t>15363825367</t>
  </si>
  <si>
    <t>13148517634</t>
  </si>
  <si>
    <t>13970138208</t>
  </si>
  <si>
    <t>18766698825</t>
  </si>
  <si>
    <t>15844114403</t>
  </si>
  <si>
    <t>13706979616</t>
  </si>
  <si>
    <t>15023159464</t>
  </si>
  <si>
    <t>18178084988</t>
  </si>
  <si>
    <t>18063033622</t>
  </si>
  <si>
    <t>18626127003</t>
  </si>
  <si>
    <t>18696549410</t>
  </si>
  <si>
    <t>13987661402</t>
  </si>
  <si>
    <t>15882091779</t>
  </si>
  <si>
    <t>14561814939</t>
  </si>
  <si>
    <t>13217303265</t>
  </si>
  <si>
    <t>18982516142</t>
  </si>
  <si>
    <t>13379747957</t>
  </si>
  <si>
    <t>18292109762</t>
  </si>
  <si>
    <t>18804557152</t>
  </si>
  <si>
    <t>13446784670</t>
  </si>
  <si>
    <t>14598528206</t>
  </si>
  <si>
    <t>18768146444</t>
  </si>
  <si>
    <t>15666348131</t>
  </si>
  <si>
    <t>18772868868</t>
  </si>
  <si>
    <t>15629373156</t>
  </si>
  <si>
    <t>15156299031</t>
  </si>
  <si>
    <t>13396182725</t>
  </si>
  <si>
    <t>13251998845</t>
  </si>
  <si>
    <t>13458580640</t>
  </si>
  <si>
    <t>18880869070</t>
  </si>
  <si>
    <t>18576765501</t>
  </si>
  <si>
    <t>13780359209</t>
  </si>
  <si>
    <t>15836563954</t>
  </si>
  <si>
    <t>15847541502</t>
  </si>
  <si>
    <t>18962667440</t>
  </si>
  <si>
    <t>13075805868</t>
  </si>
  <si>
    <t>13082767599</t>
  </si>
  <si>
    <t>14732041370</t>
  </si>
  <si>
    <t>18117468730</t>
  </si>
  <si>
    <t>13821492345</t>
  </si>
  <si>
    <t>18917593432</t>
  </si>
  <si>
    <t>15771875480</t>
  </si>
  <si>
    <t>13999480395</t>
  </si>
  <si>
    <t>13377299291</t>
  </si>
  <si>
    <t>15281732029</t>
  </si>
  <si>
    <t>18811893869</t>
  </si>
  <si>
    <t>13212905338</t>
  </si>
  <si>
    <t>18714523476</t>
  </si>
  <si>
    <t>15115987041</t>
  </si>
  <si>
    <t>18952185673</t>
  </si>
  <si>
    <t>真实身份</t>
  </si>
  <si>
    <t>未知</t>
  </si>
  <si>
    <t>虚假身份</t>
  </si>
  <si>
    <t>三要素一致</t>
  </si>
  <si>
    <t>要素部分一致</t>
  </si>
  <si>
    <t>正常</t>
  </si>
  <si>
    <t>非联通</t>
  </si>
  <si>
    <t>其它停机</t>
  </si>
  <si>
    <t>未启用</t>
  </si>
  <si>
    <t>已销号</t>
  </si>
  <si>
    <t>欠费停机</t>
  </si>
  <si>
    <t>13-24个月</t>
  </si>
  <si>
    <t>37个月及以上</t>
  </si>
  <si>
    <t>7-12个月</t>
  </si>
  <si>
    <t>25-36个月</t>
  </si>
  <si>
    <t>3-6个月</t>
  </si>
  <si>
    <t>未命中</t>
  </si>
  <si>
    <t>命中</t>
  </si>
  <si>
    <t>91-180天</t>
  </si>
  <si>
    <t>181-270天</t>
  </si>
  <si>
    <t>271-360天</t>
  </si>
  <si>
    <t>抵押贷款</t>
  </si>
  <si>
    <t>信用贷款</t>
  </si>
  <si>
    <t>信用贷款&amp;抵押贷款</t>
  </si>
  <si>
    <t>3000以下</t>
  </si>
  <si>
    <t>3000-10000</t>
  </si>
  <si>
    <t>50000以上</t>
  </si>
  <si>
    <t>10000-50000</t>
  </si>
  <si>
    <t>异议查询</t>
  </si>
  <si>
    <t>贷中管理</t>
  </si>
  <si>
    <t>贷后管理</t>
  </si>
  <si>
    <t>贷款审批</t>
  </si>
  <si>
    <t>其他</t>
  </si>
  <si>
    <t>本人查询</t>
  </si>
  <si>
    <t>无权限</t>
  </si>
  <si>
    <t>月份</t>
    <phoneticPr fontId="2" type="noConversion"/>
  </si>
  <si>
    <t>是否真实身份</t>
    <phoneticPr fontId="2" type="noConversion"/>
  </si>
  <si>
    <t>4月</t>
  </si>
  <si>
    <t>5月</t>
  </si>
  <si>
    <t>6月</t>
  </si>
  <si>
    <t>7月</t>
  </si>
  <si>
    <t>8月</t>
  </si>
  <si>
    <t>9月</t>
  </si>
  <si>
    <t>是否命中反欺诈</t>
    <phoneticPr fontId="2" type="noConversion"/>
  </si>
  <si>
    <t>在网时长(使用时间分数)</t>
    <phoneticPr fontId="2" type="noConversion"/>
  </si>
  <si>
    <t>1个月及以下</t>
    <phoneticPr fontId="2" type="noConversion"/>
  </si>
  <si>
    <t>2个月</t>
    <phoneticPr fontId="2" type="noConversion"/>
  </si>
  <si>
    <t>是否虚拟手机号</t>
    <phoneticPr fontId="2" type="noConversion"/>
  </si>
  <si>
    <t>抵押贷款</t>
    <phoneticPr fontId="2" type="noConversion"/>
  </si>
  <si>
    <t>13-24个月</t>
    <phoneticPr fontId="2" type="noConversion"/>
  </si>
  <si>
    <t>未知</t>
    <phoneticPr fontId="2" type="noConversion"/>
  </si>
  <si>
    <t>真实身份</t>
    <phoneticPr fontId="2" type="noConversion"/>
  </si>
  <si>
    <t>地域</t>
    <phoneticPr fontId="2" type="noConversion"/>
  </si>
  <si>
    <t>年龄</t>
    <phoneticPr fontId="2" type="noConversion"/>
  </si>
  <si>
    <t>性别</t>
    <phoneticPr fontId="2" type="noConversion"/>
  </si>
  <si>
    <t>上海</t>
  </si>
  <si>
    <t>天津</t>
  </si>
  <si>
    <t>北京</t>
  </si>
  <si>
    <t>重庆</t>
  </si>
  <si>
    <t>是否命中涉诉通</t>
    <phoneticPr fontId="2" type="noConversion"/>
  </si>
  <si>
    <t>是否命中被执行信息</t>
    <phoneticPr fontId="2" type="noConversion"/>
  </si>
  <si>
    <t>是否命中失信被执行信息</t>
    <phoneticPr fontId="2" type="noConversion"/>
  </si>
  <si>
    <t>江西</t>
  </si>
  <si>
    <t>云南</t>
  </si>
  <si>
    <t>吉林</t>
  </si>
  <si>
    <t>河北</t>
  </si>
  <si>
    <t>安徽</t>
  </si>
  <si>
    <t>山东</t>
  </si>
  <si>
    <t>四川</t>
  </si>
  <si>
    <t>青海</t>
  </si>
  <si>
    <t>湖北</t>
  </si>
  <si>
    <t>河南</t>
  </si>
  <si>
    <t>广东</t>
  </si>
  <si>
    <t>海南</t>
  </si>
  <si>
    <t>福建</t>
  </si>
  <si>
    <t>甘肃</t>
  </si>
  <si>
    <t>贵州</t>
  </si>
  <si>
    <t>陕西</t>
  </si>
  <si>
    <t>山西</t>
  </si>
  <si>
    <t>湖南</t>
  </si>
  <si>
    <t>辽宁</t>
  </si>
  <si>
    <t>黑龙江</t>
  </si>
  <si>
    <t>浙江</t>
  </si>
  <si>
    <t>江苏</t>
  </si>
  <si>
    <t>广西</t>
    <phoneticPr fontId="2" type="noConversion"/>
  </si>
  <si>
    <t>内蒙古</t>
    <phoneticPr fontId="2" type="noConversion"/>
  </si>
  <si>
    <t>宁夏</t>
    <phoneticPr fontId="2" type="noConversion"/>
  </si>
  <si>
    <t>西藏</t>
    <phoneticPr fontId="2" type="noConversion"/>
  </si>
  <si>
    <t>新疆</t>
    <phoneticPr fontId="2" type="noConversion"/>
  </si>
  <si>
    <t>男</t>
    <phoneticPr fontId="2" type="noConversion"/>
  </si>
  <si>
    <t>女</t>
    <phoneticPr fontId="2" type="noConversion"/>
  </si>
  <si>
    <t>姓名</t>
    <phoneticPr fontId="2" type="noConversion"/>
  </si>
  <si>
    <t>命中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</si>
</sst>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2000"/>
  <sheetViews>
    <sheetView tabSelected="1" topLeftCell="O1" zoomScaleNormal="100" workbookViewId="0">
      <selection activeCell="Y939" sqref="Y939"/>
    </sheetView>
  </sheetViews>
  <sheetFormatPr baseColWidth="10" defaultColWidth="8.83203125" defaultRowHeight="14"/>
  <cols>
    <col min="6" max="6" width="10.33203125" customWidth="1"/>
    <col min="7" max="7" width="15" style="4" customWidth="1"/>
    <col min="8" max="8" width="16.5" customWidth="1"/>
    <col min="9" max="9" width="16.1640625" customWidth="1"/>
    <col min="10" max="10" width="32.33203125" customWidth="1"/>
    <col min="27" max="27" width="15.33203125" customWidth="1"/>
    <col min="28" max="28" width="12.5" customWidth="1"/>
    <col min="29" max="29" width="14.5" customWidth="1"/>
    <col min="30" max="30" width="17" customWidth="1"/>
    <col min="31" max="31" width="9.5" customWidth="1"/>
    <col min="34" max="34" width="20.6640625" customWidth="1"/>
    <col min="35" max="35" width="23.5" customWidth="1"/>
    <col min="36" max="39" width="19.33203125" customWidth="1"/>
    <col min="40" max="40" width="12.6640625" customWidth="1"/>
  </cols>
  <sheetData>
    <row r="1" spans="1:40" ht="15" customHeight="1">
      <c r="A1" s="1" t="s">
        <v>5786</v>
      </c>
      <c r="B1" s="1" t="s">
        <v>0</v>
      </c>
      <c r="C1" s="1" t="s">
        <v>1</v>
      </c>
      <c r="D1" s="1" t="s">
        <v>5749</v>
      </c>
      <c r="E1" s="1" t="s">
        <v>5748</v>
      </c>
      <c r="F1" s="1" t="s">
        <v>5747</v>
      </c>
      <c r="G1" s="3" t="s">
        <v>5731</v>
      </c>
      <c r="H1" s="1" t="s">
        <v>2</v>
      </c>
      <c r="I1" s="1" t="s">
        <v>3</v>
      </c>
      <c r="J1" s="1" t="s">
        <v>5739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5742</v>
      </c>
      <c r="X1" s="1" t="s">
        <v>5738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6" t="s">
        <v>5754</v>
      </c>
      <c r="AL1" s="6" t="s">
        <v>5755</v>
      </c>
      <c r="AM1" s="6" t="s">
        <v>5756</v>
      </c>
      <c r="AN1" s="2" t="s">
        <v>5730</v>
      </c>
    </row>
    <row r="2" spans="1:40" hidden="1">
      <c r="A2" t="s">
        <v>126</v>
      </c>
      <c r="B2" t="s">
        <v>1798</v>
      </c>
      <c r="C2" t="s">
        <v>3797</v>
      </c>
      <c r="D2" t="s">
        <v>5785</v>
      </c>
      <c r="E2">
        <v>43</v>
      </c>
      <c r="F2" s="5" t="s">
        <v>5757</v>
      </c>
      <c r="G2" t="s">
        <v>5695</v>
      </c>
      <c r="H2" t="s">
        <v>5698</v>
      </c>
      <c r="I2" t="s">
        <v>5700</v>
      </c>
      <c r="J2" t="s">
        <v>5709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t="s">
        <v>5711</v>
      </c>
      <c r="AC2" t="s">
        <v>5726</v>
      </c>
      <c r="AD2">
        <v>0</v>
      </c>
      <c r="AE2">
        <v>0</v>
      </c>
      <c r="AF2">
        <v>0</v>
      </c>
      <c r="AG2">
        <v>0</v>
      </c>
      <c r="AH2">
        <v>55</v>
      </c>
      <c r="AI2">
        <v>18</v>
      </c>
      <c r="AJ2">
        <v>36</v>
      </c>
      <c r="AK2">
        <v>1</v>
      </c>
      <c r="AL2">
        <v>1</v>
      </c>
      <c r="AM2">
        <v>1</v>
      </c>
      <c r="AN2" t="s">
        <v>5732</v>
      </c>
    </row>
    <row r="3" spans="1:40" hidden="1">
      <c r="A3" t="s">
        <v>313</v>
      </c>
      <c r="B3" t="s">
        <v>1990</v>
      </c>
      <c r="C3" t="s">
        <v>3989</v>
      </c>
      <c r="D3" t="s">
        <v>5784</v>
      </c>
      <c r="E3">
        <v>37</v>
      </c>
      <c r="F3" s="5" t="s">
        <v>5758</v>
      </c>
      <c r="G3" t="s">
        <v>5697</v>
      </c>
      <c r="H3" t="s">
        <v>5698</v>
      </c>
      <c r="I3" t="s">
        <v>5700</v>
      </c>
      <c r="J3" t="s">
        <v>5706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0</v>
      </c>
      <c r="X3">
        <v>1</v>
      </c>
      <c r="Y3" t="s">
        <v>5711</v>
      </c>
      <c r="AC3" t="s">
        <v>5724</v>
      </c>
      <c r="AD3">
        <v>14</v>
      </c>
      <c r="AE3">
        <v>7</v>
      </c>
      <c r="AF3">
        <v>0</v>
      </c>
      <c r="AG3">
        <v>7</v>
      </c>
      <c r="AH3">
        <v>55</v>
      </c>
      <c r="AI3">
        <v>17</v>
      </c>
      <c r="AJ3">
        <v>36</v>
      </c>
      <c r="AK3">
        <v>1</v>
      </c>
      <c r="AL3">
        <v>1</v>
      </c>
      <c r="AM3">
        <v>1</v>
      </c>
      <c r="AN3" t="s">
        <v>5732</v>
      </c>
    </row>
    <row r="4" spans="1:40" hidden="1">
      <c r="A4" t="s">
        <v>81</v>
      </c>
      <c r="B4" t="s">
        <v>1751</v>
      </c>
      <c r="C4" t="s">
        <v>3750</v>
      </c>
      <c r="D4" t="s">
        <v>5785</v>
      </c>
      <c r="E4">
        <v>51</v>
      </c>
      <c r="F4" s="5" t="s">
        <v>5759</v>
      </c>
      <c r="G4" t="s">
        <v>5695</v>
      </c>
      <c r="H4" t="s">
        <v>5698</v>
      </c>
      <c r="I4" t="s">
        <v>5700</v>
      </c>
      <c r="J4" t="s">
        <v>5741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1" si="0">K4+L4+M4+N4+O4+P4+Q4+R4+S4+T4+U4+V4+W4</f>
        <v>0</v>
      </c>
      <c r="Y4" t="s">
        <v>5711</v>
      </c>
      <c r="AC4" t="s">
        <v>5726</v>
      </c>
      <c r="AD4">
        <v>12</v>
      </c>
      <c r="AE4">
        <v>0</v>
      </c>
      <c r="AF4">
        <v>5</v>
      </c>
      <c r="AG4">
        <v>7</v>
      </c>
      <c r="AH4">
        <v>54</v>
      </c>
      <c r="AI4">
        <v>18</v>
      </c>
      <c r="AJ4">
        <v>35</v>
      </c>
      <c r="AK4">
        <v>1</v>
      </c>
      <c r="AL4">
        <v>1</v>
      </c>
      <c r="AM4">
        <v>1</v>
      </c>
      <c r="AN4" t="s">
        <v>5732</v>
      </c>
    </row>
    <row r="5" spans="1:40" hidden="1">
      <c r="A5" t="s">
        <v>326</v>
      </c>
      <c r="B5" t="s">
        <v>2004</v>
      </c>
      <c r="C5" t="s">
        <v>4003</v>
      </c>
      <c r="D5" t="s">
        <v>5785</v>
      </c>
      <c r="E5">
        <v>23</v>
      </c>
      <c r="F5" s="5" t="s">
        <v>5757</v>
      </c>
      <c r="G5" t="s">
        <v>5695</v>
      </c>
      <c r="H5" t="s">
        <v>5699</v>
      </c>
      <c r="I5" t="s">
        <v>5702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0</v>
      </c>
      <c r="Y5" t="s">
        <v>5711</v>
      </c>
      <c r="AC5" t="s">
        <v>5725</v>
      </c>
      <c r="AD5">
        <v>10</v>
      </c>
      <c r="AE5">
        <v>0</v>
      </c>
      <c r="AF5">
        <v>5</v>
      </c>
      <c r="AG5">
        <v>5</v>
      </c>
      <c r="AH5">
        <v>53</v>
      </c>
      <c r="AI5">
        <v>18</v>
      </c>
      <c r="AJ5">
        <v>35</v>
      </c>
      <c r="AK5">
        <v>1</v>
      </c>
      <c r="AL5">
        <v>1</v>
      </c>
      <c r="AM5">
        <v>1</v>
      </c>
      <c r="AN5" t="s">
        <v>5732</v>
      </c>
    </row>
    <row r="6" spans="1:40" hidden="1">
      <c r="A6" t="s">
        <v>350</v>
      </c>
      <c r="B6" t="s">
        <v>2031</v>
      </c>
      <c r="C6" t="s">
        <v>4030</v>
      </c>
      <c r="D6" t="s">
        <v>5784</v>
      </c>
      <c r="E6">
        <v>27</v>
      </c>
      <c r="F6" s="5" t="s">
        <v>5760</v>
      </c>
      <c r="G6" t="s">
        <v>5695</v>
      </c>
      <c r="H6" t="s">
        <v>5698</v>
      </c>
      <c r="I6" t="s">
        <v>5700</v>
      </c>
      <c r="J6" t="s">
        <v>5709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0</v>
      </c>
      <c r="Y6" t="s">
        <v>5711</v>
      </c>
      <c r="AC6" t="s">
        <v>5724</v>
      </c>
      <c r="AD6">
        <v>6</v>
      </c>
      <c r="AE6">
        <v>0</v>
      </c>
      <c r="AF6">
        <v>0</v>
      </c>
      <c r="AG6">
        <v>6</v>
      </c>
      <c r="AH6">
        <v>52</v>
      </c>
      <c r="AI6">
        <v>16</v>
      </c>
      <c r="AJ6">
        <v>34</v>
      </c>
      <c r="AK6">
        <v>1</v>
      </c>
      <c r="AL6">
        <v>1</v>
      </c>
      <c r="AM6">
        <v>1</v>
      </c>
      <c r="AN6" t="s">
        <v>5732</v>
      </c>
    </row>
    <row r="7" spans="1:40" hidden="1">
      <c r="A7" t="s">
        <v>177</v>
      </c>
      <c r="B7" t="s">
        <v>1851</v>
      </c>
      <c r="C7" t="s">
        <v>3850</v>
      </c>
      <c r="D7" t="s">
        <v>5785</v>
      </c>
      <c r="E7">
        <v>40</v>
      </c>
      <c r="F7" s="5" t="s">
        <v>5752</v>
      </c>
      <c r="G7" t="s">
        <v>5695</v>
      </c>
      <c r="H7" t="s">
        <v>5698</v>
      </c>
      <c r="I7" t="s">
        <v>5701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0</v>
      </c>
      <c r="Y7" t="s">
        <v>5711</v>
      </c>
      <c r="AC7" t="s">
        <v>5726</v>
      </c>
      <c r="AD7">
        <v>2</v>
      </c>
      <c r="AE7">
        <v>0</v>
      </c>
      <c r="AF7">
        <v>0</v>
      </c>
      <c r="AG7">
        <v>2</v>
      </c>
      <c r="AH7">
        <v>49</v>
      </c>
      <c r="AI7">
        <v>15</v>
      </c>
      <c r="AJ7">
        <v>31</v>
      </c>
      <c r="AK7">
        <v>1</v>
      </c>
      <c r="AL7">
        <v>1</v>
      </c>
      <c r="AM7">
        <v>1</v>
      </c>
      <c r="AN7" t="s">
        <v>5732</v>
      </c>
    </row>
    <row r="8" spans="1:40" hidden="1">
      <c r="A8" t="s">
        <v>266</v>
      </c>
      <c r="B8" t="s">
        <v>2016</v>
      </c>
      <c r="C8" t="s">
        <v>4015</v>
      </c>
      <c r="D8" t="s">
        <v>5785</v>
      </c>
      <c r="E8">
        <v>58</v>
      </c>
      <c r="F8" s="5" t="s">
        <v>5761</v>
      </c>
      <c r="G8" t="s">
        <v>5695</v>
      </c>
      <c r="H8" t="s">
        <v>5699</v>
      </c>
      <c r="I8" t="s">
        <v>5700</v>
      </c>
      <c r="J8" t="s">
        <v>5741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0</v>
      </c>
      <c r="Y8" t="s">
        <v>5711</v>
      </c>
      <c r="AC8" t="s">
        <v>5725</v>
      </c>
      <c r="AD8">
        <v>0</v>
      </c>
      <c r="AE8">
        <v>0</v>
      </c>
      <c r="AF8">
        <v>0</v>
      </c>
      <c r="AG8">
        <v>0</v>
      </c>
      <c r="AH8">
        <v>49</v>
      </c>
      <c r="AI8">
        <v>17</v>
      </c>
      <c r="AJ8">
        <v>36</v>
      </c>
      <c r="AK8">
        <v>1</v>
      </c>
      <c r="AL8">
        <v>1</v>
      </c>
      <c r="AM8">
        <v>1</v>
      </c>
      <c r="AN8" t="s">
        <v>5732</v>
      </c>
    </row>
    <row r="9" spans="1:40" hidden="1">
      <c r="A9" t="s">
        <v>124</v>
      </c>
      <c r="B9" t="s">
        <v>1795</v>
      </c>
      <c r="C9" t="s">
        <v>3794</v>
      </c>
      <c r="D9" t="s">
        <v>5784</v>
      </c>
      <c r="E9">
        <v>24</v>
      </c>
      <c r="F9" s="5" t="s">
        <v>5762</v>
      </c>
      <c r="G9" t="s">
        <v>5695</v>
      </c>
      <c r="H9" t="s">
        <v>5698</v>
      </c>
      <c r="I9" t="s">
        <v>5701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0</v>
      </c>
      <c r="Y9" t="s">
        <v>5711</v>
      </c>
      <c r="AC9" t="s">
        <v>5724</v>
      </c>
      <c r="AD9">
        <v>9</v>
      </c>
      <c r="AE9">
        <v>9</v>
      </c>
      <c r="AF9">
        <v>0</v>
      </c>
      <c r="AG9">
        <v>0</v>
      </c>
      <c r="AH9">
        <v>49</v>
      </c>
      <c r="AI9">
        <v>17</v>
      </c>
      <c r="AJ9">
        <v>32</v>
      </c>
      <c r="AK9">
        <v>1</v>
      </c>
      <c r="AL9">
        <v>1</v>
      </c>
      <c r="AM9">
        <v>1</v>
      </c>
      <c r="AN9" t="s">
        <v>5732</v>
      </c>
    </row>
    <row r="10" spans="1:40" hidden="1">
      <c r="A10" t="s">
        <v>132</v>
      </c>
      <c r="B10" t="s">
        <v>1975</v>
      </c>
      <c r="C10" t="s">
        <v>3974</v>
      </c>
      <c r="D10" t="s">
        <v>5785</v>
      </c>
      <c r="E10">
        <v>54</v>
      </c>
      <c r="F10" s="5" t="s">
        <v>5763</v>
      </c>
      <c r="G10" t="s">
        <v>5695</v>
      </c>
      <c r="H10" t="s">
        <v>5696</v>
      </c>
      <c r="I10" t="s">
        <v>5700</v>
      </c>
      <c r="J10" t="s">
        <v>5706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0</v>
      </c>
      <c r="Y10" t="s">
        <v>5711</v>
      </c>
      <c r="AC10" t="s">
        <v>5725</v>
      </c>
      <c r="AD10">
        <v>8</v>
      </c>
      <c r="AE10">
        <v>2</v>
      </c>
      <c r="AF10">
        <v>6</v>
      </c>
      <c r="AG10">
        <v>0</v>
      </c>
      <c r="AH10">
        <v>49</v>
      </c>
      <c r="AI10">
        <v>15</v>
      </c>
      <c r="AJ10">
        <v>33</v>
      </c>
      <c r="AK10">
        <v>1</v>
      </c>
      <c r="AL10">
        <v>1</v>
      </c>
      <c r="AM10">
        <v>1</v>
      </c>
      <c r="AN10" t="s">
        <v>5732</v>
      </c>
    </row>
    <row r="11" spans="1:40" hidden="1">
      <c r="A11" t="s">
        <v>361</v>
      </c>
      <c r="B11" t="s">
        <v>2042</v>
      </c>
      <c r="C11" t="s">
        <v>4041</v>
      </c>
      <c r="D11" t="s">
        <v>5785</v>
      </c>
      <c r="E11">
        <v>39</v>
      </c>
      <c r="F11" s="5" t="s">
        <v>5763</v>
      </c>
      <c r="G11" t="s">
        <v>5696</v>
      </c>
      <c r="H11" t="s">
        <v>5698</v>
      </c>
      <c r="I11" t="s">
        <v>5700</v>
      </c>
      <c r="J11" t="s">
        <v>5707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0</v>
      </c>
      <c r="Y11" t="s">
        <v>5711</v>
      </c>
      <c r="AC11" t="s">
        <v>5723</v>
      </c>
      <c r="AD11">
        <v>0</v>
      </c>
      <c r="AE11">
        <v>0</v>
      </c>
      <c r="AF11">
        <v>0</v>
      </c>
      <c r="AG11">
        <v>0</v>
      </c>
      <c r="AH11">
        <v>48</v>
      </c>
      <c r="AI11">
        <v>14</v>
      </c>
      <c r="AJ11">
        <v>29</v>
      </c>
      <c r="AK11">
        <v>1</v>
      </c>
      <c r="AL11">
        <v>1</v>
      </c>
      <c r="AM11">
        <v>1</v>
      </c>
      <c r="AN11" t="s">
        <v>5732</v>
      </c>
    </row>
    <row r="12" spans="1:40" hidden="1">
      <c r="A12" t="s">
        <v>236</v>
      </c>
      <c r="B12" t="s">
        <v>1910</v>
      </c>
      <c r="C12" t="s">
        <v>3909</v>
      </c>
      <c r="D12" t="s">
        <v>5785</v>
      </c>
      <c r="E12">
        <v>53</v>
      </c>
      <c r="F12" s="5" t="s">
        <v>5764</v>
      </c>
      <c r="G12" t="s">
        <v>5745</v>
      </c>
      <c r="H12" t="s">
        <v>5698</v>
      </c>
      <c r="I12" t="s">
        <v>5700</v>
      </c>
      <c r="J12" t="s">
        <v>5706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 t="s">
        <v>5711</v>
      </c>
      <c r="AC12" t="s">
        <v>5724</v>
      </c>
      <c r="AD12">
        <v>8</v>
      </c>
      <c r="AE12">
        <v>0</v>
      </c>
      <c r="AF12">
        <v>0</v>
      </c>
      <c r="AG12">
        <v>8</v>
      </c>
      <c r="AH12">
        <v>48</v>
      </c>
      <c r="AI12">
        <v>15</v>
      </c>
      <c r="AJ12">
        <v>34</v>
      </c>
      <c r="AK12">
        <v>1</v>
      </c>
      <c r="AL12">
        <v>1</v>
      </c>
      <c r="AM12">
        <v>1</v>
      </c>
      <c r="AN12" t="s">
        <v>5732</v>
      </c>
    </row>
    <row r="13" spans="1:40" hidden="1">
      <c r="A13" t="s">
        <v>140</v>
      </c>
      <c r="B13" t="s">
        <v>1813</v>
      </c>
      <c r="C13" t="s">
        <v>3812</v>
      </c>
      <c r="D13" t="s">
        <v>5784</v>
      </c>
      <c r="E13">
        <v>40</v>
      </c>
      <c r="F13" s="5" t="s">
        <v>5753</v>
      </c>
      <c r="G13" t="s">
        <v>5745</v>
      </c>
      <c r="H13" t="s">
        <v>5698</v>
      </c>
      <c r="I13" t="s">
        <v>5700</v>
      </c>
      <c r="J13" t="s">
        <v>5709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K13+L13+M13+N13+O13+P13+Q13+R13+S13+T13+U13+V13+W13</f>
        <v>0</v>
      </c>
      <c r="Y13" t="s">
        <v>5712</v>
      </c>
      <c r="Z13" t="s">
        <v>5714</v>
      </c>
      <c r="AA13" t="s">
        <v>5716</v>
      </c>
      <c r="AB13" t="s">
        <v>5719</v>
      </c>
      <c r="AC13" t="s">
        <v>5723</v>
      </c>
      <c r="AD13">
        <v>3</v>
      </c>
      <c r="AE13">
        <v>0</v>
      </c>
      <c r="AF13">
        <v>0</v>
      </c>
      <c r="AG13">
        <v>3</v>
      </c>
      <c r="AH13">
        <v>47</v>
      </c>
      <c r="AI13">
        <v>18</v>
      </c>
      <c r="AJ13">
        <v>34</v>
      </c>
      <c r="AK13">
        <v>1</v>
      </c>
      <c r="AL13">
        <v>1</v>
      </c>
      <c r="AM13">
        <v>1</v>
      </c>
      <c r="AN13" t="s">
        <v>5732</v>
      </c>
    </row>
    <row r="14" spans="1:40" hidden="1">
      <c r="A14" t="s">
        <v>272</v>
      </c>
      <c r="B14" t="s">
        <v>1947</v>
      </c>
      <c r="C14" t="s">
        <v>3946</v>
      </c>
      <c r="D14" t="s">
        <v>5784</v>
      </c>
      <c r="E14">
        <v>53</v>
      </c>
      <c r="F14" s="5" t="s">
        <v>5757</v>
      </c>
      <c r="G14" t="s">
        <v>5745</v>
      </c>
      <c r="H14" t="s">
        <v>5696</v>
      </c>
      <c r="I14" t="s">
        <v>5703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K14+L14+M14+N14+O14+P14+Q14+R14+S14+T14+U14+V14+W14</f>
        <v>0</v>
      </c>
      <c r="Y14" t="s">
        <v>5711</v>
      </c>
      <c r="AC14" t="s">
        <v>5726</v>
      </c>
      <c r="AD14">
        <v>8</v>
      </c>
      <c r="AE14">
        <v>3</v>
      </c>
      <c r="AF14">
        <v>5</v>
      </c>
      <c r="AG14">
        <v>0</v>
      </c>
      <c r="AH14">
        <v>47</v>
      </c>
      <c r="AI14">
        <v>12</v>
      </c>
      <c r="AJ14">
        <v>31</v>
      </c>
      <c r="AK14">
        <v>1</v>
      </c>
      <c r="AL14">
        <v>1</v>
      </c>
      <c r="AM14">
        <v>1</v>
      </c>
      <c r="AN14" t="s">
        <v>5732</v>
      </c>
    </row>
    <row r="15" spans="1:40" hidden="1">
      <c r="A15" t="s">
        <v>304</v>
      </c>
      <c r="B15" t="s">
        <v>1981</v>
      </c>
      <c r="C15" t="s">
        <v>3980</v>
      </c>
      <c r="D15" t="s">
        <v>5784</v>
      </c>
      <c r="E15">
        <v>44</v>
      </c>
      <c r="F15" s="5" t="s">
        <v>5764</v>
      </c>
      <c r="G15" t="s">
        <v>5745</v>
      </c>
      <c r="H15" t="s">
        <v>5698</v>
      </c>
      <c r="I15" t="s">
        <v>5700</v>
      </c>
      <c r="J15" t="s">
        <v>5707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K15+L15+M15+N15+O15+P15+Q15+R15+S15+T15+U15+V15+W15</f>
        <v>0</v>
      </c>
      <c r="Y15" t="s">
        <v>5711</v>
      </c>
      <c r="AC15" t="s">
        <v>5728</v>
      </c>
      <c r="AD15">
        <v>0</v>
      </c>
      <c r="AE15">
        <v>0</v>
      </c>
      <c r="AF15">
        <v>0</v>
      </c>
      <c r="AG15">
        <v>0</v>
      </c>
      <c r="AH15">
        <v>47</v>
      </c>
      <c r="AI15">
        <v>12</v>
      </c>
      <c r="AJ15">
        <v>31</v>
      </c>
      <c r="AK15">
        <v>1</v>
      </c>
      <c r="AL15">
        <v>1</v>
      </c>
      <c r="AM15">
        <v>1</v>
      </c>
      <c r="AN15" t="s">
        <v>5732</v>
      </c>
    </row>
    <row r="16" spans="1:40" hidden="1">
      <c r="A16" t="s">
        <v>221</v>
      </c>
      <c r="B16" t="s">
        <v>1895</v>
      </c>
      <c r="C16" t="s">
        <v>3894</v>
      </c>
      <c r="D16" t="s">
        <v>5785</v>
      </c>
      <c r="E16">
        <v>23</v>
      </c>
      <c r="F16" s="5" t="s">
        <v>5765</v>
      </c>
      <c r="G16" t="s">
        <v>5745</v>
      </c>
      <c r="H16" t="s">
        <v>5698</v>
      </c>
      <c r="I16" t="s">
        <v>5700</v>
      </c>
      <c r="J16" t="s">
        <v>5708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 t="s">
        <v>5711</v>
      </c>
      <c r="AC16" t="s">
        <v>5723</v>
      </c>
      <c r="AD16">
        <v>11</v>
      </c>
      <c r="AE16">
        <v>0</v>
      </c>
      <c r="AF16">
        <v>7</v>
      </c>
      <c r="AG16">
        <v>4</v>
      </c>
      <c r="AH16">
        <v>47</v>
      </c>
      <c r="AI16">
        <v>18</v>
      </c>
      <c r="AJ16">
        <v>30</v>
      </c>
      <c r="AK16">
        <v>1</v>
      </c>
      <c r="AL16">
        <v>1</v>
      </c>
      <c r="AM16">
        <v>1</v>
      </c>
      <c r="AN16" t="s">
        <v>5732</v>
      </c>
    </row>
    <row r="17" spans="1:40" hidden="1">
      <c r="A17" t="s">
        <v>325</v>
      </c>
      <c r="B17" t="s">
        <v>2003</v>
      </c>
      <c r="C17" t="s">
        <v>4002</v>
      </c>
      <c r="D17" t="s">
        <v>5784</v>
      </c>
      <c r="E17">
        <v>36</v>
      </c>
      <c r="F17" s="5" t="s">
        <v>5761</v>
      </c>
      <c r="G17" t="s">
        <v>5745</v>
      </c>
      <c r="H17" t="s">
        <v>5698</v>
      </c>
      <c r="I17" t="s">
        <v>5701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K17+L17+M17+N17+O17+P17+Q17+R17+S17+T17+U17+V17+W17</f>
        <v>0</v>
      </c>
      <c r="Y17" t="s">
        <v>5711</v>
      </c>
      <c r="AC17" t="s">
        <v>5726</v>
      </c>
      <c r="AD17">
        <v>1</v>
      </c>
      <c r="AE17">
        <v>1</v>
      </c>
      <c r="AF17">
        <v>0</v>
      </c>
      <c r="AG17">
        <v>0</v>
      </c>
      <c r="AH17">
        <v>46</v>
      </c>
      <c r="AI17">
        <v>14</v>
      </c>
      <c r="AJ17">
        <v>27</v>
      </c>
      <c r="AK17">
        <v>1</v>
      </c>
      <c r="AL17">
        <v>1</v>
      </c>
      <c r="AM17">
        <v>1</v>
      </c>
      <c r="AN17" t="s">
        <v>5732</v>
      </c>
    </row>
    <row r="18" spans="1:40" hidden="1">
      <c r="A18" t="s">
        <v>330</v>
      </c>
      <c r="B18" t="s">
        <v>2009</v>
      </c>
      <c r="C18" t="s">
        <v>4008</v>
      </c>
      <c r="D18" t="s">
        <v>5785</v>
      </c>
      <c r="E18">
        <v>44</v>
      </c>
      <c r="F18" s="5" t="s">
        <v>5763</v>
      </c>
      <c r="G18" t="s">
        <v>5745</v>
      </c>
      <c r="H18" t="s">
        <v>5698</v>
      </c>
      <c r="I18" t="s">
        <v>5700</v>
      </c>
      <c r="J18" t="s">
        <v>5706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K18+L18+M18+N18+O18+P18+Q18+R18+S18+T18+U18+V18+W18</f>
        <v>0</v>
      </c>
      <c r="Y18" t="s">
        <v>5711</v>
      </c>
      <c r="AC18" t="s">
        <v>5724</v>
      </c>
      <c r="AD18">
        <v>1</v>
      </c>
      <c r="AE18">
        <v>0</v>
      </c>
      <c r="AF18">
        <v>0</v>
      </c>
      <c r="AG18">
        <v>1</v>
      </c>
      <c r="AH18">
        <v>46</v>
      </c>
      <c r="AI18">
        <v>16</v>
      </c>
      <c r="AJ18">
        <v>30</v>
      </c>
      <c r="AK18">
        <v>1</v>
      </c>
      <c r="AL18">
        <v>1</v>
      </c>
      <c r="AM18">
        <v>1</v>
      </c>
      <c r="AN18" t="s">
        <v>5732</v>
      </c>
    </row>
    <row r="19" spans="1:40" hidden="1">
      <c r="A19" t="s">
        <v>254</v>
      </c>
      <c r="B19" t="s">
        <v>1929</v>
      </c>
      <c r="C19" t="s">
        <v>3928</v>
      </c>
      <c r="D19" t="s">
        <v>5784</v>
      </c>
      <c r="E19">
        <v>44</v>
      </c>
      <c r="F19" s="5" t="s">
        <v>5766</v>
      </c>
      <c r="G19" t="s">
        <v>5697</v>
      </c>
      <c r="H19" t="s">
        <v>5698</v>
      </c>
      <c r="I19" t="s">
        <v>5700</v>
      </c>
      <c r="J19" t="s">
        <v>5707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 t="s">
        <v>5711</v>
      </c>
      <c r="AC19" t="s">
        <v>5724</v>
      </c>
      <c r="AD19">
        <v>3</v>
      </c>
      <c r="AE19">
        <v>0</v>
      </c>
      <c r="AF19">
        <v>3</v>
      </c>
      <c r="AG19">
        <v>0</v>
      </c>
      <c r="AH19">
        <v>46</v>
      </c>
      <c r="AI19">
        <v>18</v>
      </c>
      <c r="AJ19">
        <v>33</v>
      </c>
      <c r="AK19">
        <v>1</v>
      </c>
      <c r="AL19">
        <v>1</v>
      </c>
      <c r="AM19">
        <v>1</v>
      </c>
      <c r="AN19" t="s">
        <v>5732</v>
      </c>
    </row>
    <row r="20" spans="1:40" hidden="1">
      <c r="A20" t="s">
        <v>366</v>
      </c>
      <c r="B20" t="s">
        <v>2047</v>
      </c>
      <c r="C20" t="s">
        <v>4046</v>
      </c>
      <c r="D20" t="s">
        <v>5784</v>
      </c>
      <c r="E20">
        <v>37</v>
      </c>
      <c r="F20" s="5" t="s">
        <v>5767</v>
      </c>
      <c r="G20" t="s">
        <v>5745</v>
      </c>
      <c r="H20" t="s">
        <v>5698</v>
      </c>
      <c r="I20" t="s">
        <v>5700</v>
      </c>
      <c r="J20" t="s">
        <v>5707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K20+L20+M20+N20+O20+P20+Q20+R20+S20+T20+U20+V20+W20</f>
        <v>0</v>
      </c>
      <c r="Y20" t="s">
        <v>5711</v>
      </c>
      <c r="AC20" t="s">
        <v>5727</v>
      </c>
      <c r="AD20">
        <v>8</v>
      </c>
      <c r="AE20">
        <v>7</v>
      </c>
      <c r="AF20">
        <v>0</v>
      </c>
      <c r="AG20">
        <v>1</v>
      </c>
      <c r="AH20">
        <v>45</v>
      </c>
      <c r="AI20">
        <v>13</v>
      </c>
      <c r="AJ20">
        <v>26</v>
      </c>
      <c r="AK20">
        <v>1</v>
      </c>
      <c r="AL20">
        <v>1</v>
      </c>
      <c r="AM20">
        <v>1</v>
      </c>
      <c r="AN20" t="s">
        <v>5732</v>
      </c>
    </row>
    <row r="21" spans="1:40" hidden="1">
      <c r="A21" t="s">
        <v>317</v>
      </c>
      <c r="B21" t="s">
        <v>1995</v>
      </c>
      <c r="C21" t="s">
        <v>3994</v>
      </c>
      <c r="D21" t="s">
        <v>5784</v>
      </c>
      <c r="E21">
        <v>33</v>
      </c>
      <c r="F21" s="5" t="s">
        <v>5768</v>
      </c>
      <c r="G21" t="s">
        <v>5745</v>
      </c>
      <c r="H21" t="s">
        <v>5699</v>
      </c>
      <c r="I21" t="s">
        <v>5700</v>
      </c>
      <c r="J21" t="s">
        <v>5708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 t="s">
        <v>5711</v>
      </c>
      <c r="AC21" t="s">
        <v>5723</v>
      </c>
      <c r="AD21">
        <v>7</v>
      </c>
      <c r="AE21">
        <v>7</v>
      </c>
      <c r="AF21">
        <v>0</v>
      </c>
      <c r="AG21">
        <v>0</v>
      </c>
      <c r="AH21">
        <v>45</v>
      </c>
      <c r="AI21">
        <v>18</v>
      </c>
      <c r="AJ21">
        <v>30</v>
      </c>
      <c r="AK21">
        <v>1</v>
      </c>
      <c r="AL21">
        <v>1</v>
      </c>
      <c r="AM21">
        <v>1</v>
      </c>
      <c r="AN21" t="s">
        <v>5732</v>
      </c>
    </row>
    <row r="22" spans="1:40" hidden="1">
      <c r="A22" t="s">
        <v>135</v>
      </c>
      <c r="B22" t="s">
        <v>1808</v>
      </c>
      <c r="C22" t="s">
        <v>3807</v>
      </c>
      <c r="D22" t="s">
        <v>5784</v>
      </c>
      <c r="E22">
        <v>49</v>
      </c>
      <c r="F22" s="5" t="s">
        <v>5769</v>
      </c>
      <c r="G22" t="s">
        <v>5745</v>
      </c>
      <c r="H22" t="s">
        <v>5696</v>
      </c>
      <c r="I22" t="s">
        <v>5703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K22+L22+M22+N22+O22+P22+Q22+R22+S22+T22+U22+V22+W22</f>
        <v>0</v>
      </c>
      <c r="Y22" t="s">
        <v>5711</v>
      </c>
      <c r="AC22" t="s">
        <v>5725</v>
      </c>
      <c r="AD22">
        <v>14</v>
      </c>
      <c r="AE22">
        <v>0</v>
      </c>
      <c r="AF22">
        <v>5</v>
      </c>
      <c r="AG22">
        <v>9</v>
      </c>
      <c r="AH22">
        <v>45</v>
      </c>
      <c r="AI22">
        <v>16</v>
      </c>
      <c r="AJ22">
        <v>31</v>
      </c>
      <c r="AK22">
        <v>1</v>
      </c>
      <c r="AL22">
        <v>1</v>
      </c>
      <c r="AM22">
        <v>1</v>
      </c>
      <c r="AN22" t="s">
        <v>5732</v>
      </c>
    </row>
    <row r="23" spans="1:40" hidden="1">
      <c r="A23" t="s">
        <v>194</v>
      </c>
      <c r="B23" t="s">
        <v>1868</v>
      </c>
      <c r="C23" t="s">
        <v>3867</v>
      </c>
      <c r="D23" t="s">
        <v>5785</v>
      </c>
      <c r="E23">
        <v>21</v>
      </c>
      <c r="F23" s="5" t="s">
        <v>5760</v>
      </c>
      <c r="G23" t="s">
        <v>5695</v>
      </c>
      <c r="H23" t="s">
        <v>5698</v>
      </c>
      <c r="I23" t="s">
        <v>5700</v>
      </c>
      <c r="J23" t="s">
        <v>5709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K23+L23+M23+N23+O23+P23+Q23+R23+S23+T23+U23+V23+W23</f>
        <v>0</v>
      </c>
      <c r="Y23" t="s">
        <v>5711</v>
      </c>
      <c r="AC23" t="s">
        <v>5725</v>
      </c>
      <c r="AD23">
        <v>13</v>
      </c>
      <c r="AE23">
        <v>0</v>
      </c>
      <c r="AF23">
        <v>5</v>
      </c>
      <c r="AG23">
        <v>8</v>
      </c>
      <c r="AH23">
        <v>45</v>
      </c>
      <c r="AI23">
        <v>19</v>
      </c>
      <c r="AJ23">
        <v>32</v>
      </c>
      <c r="AK23">
        <v>1</v>
      </c>
      <c r="AL23">
        <v>1</v>
      </c>
      <c r="AM23">
        <v>1</v>
      </c>
      <c r="AN23" t="s">
        <v>5732</v>
      </c>
    </row>
    <row r="24" spans="1:40" hidden="1">
      <c r="A24" t="s">
        <v>122</v>
      </c>
      <c r="B24" t="s">
        <v>1793</v>
      </c>
      <c r="C24" t="s">
        <v>3792</v>
      </c>
      <c r="D24" t="s">
        <v>5784</v>
      </c>
      <c r="E24">
        <v>24</v>
      </c>
      <c r="F24" s="5" t="s">
        <v>5753</v>
      </c>
      <c r="G24" t="s">
        <v>5695</v>
      </c>
      <c r="H24" t="s">
        <v>5699</v>
      </c>
      <c r="I24" t="s">
        <v>5700</v>
      </c>
      <c r="J24" t="s">
        <v>5708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K24+L24+M24+N24+O24+P24+Q24+R24+S24+T24+U24+V24+W24</f>
        <v>0</v>
      </c>
      <c r="Y24" t="s">
        <v>5711</v>
      </c>
      <c r="AC24" t="s">
        <v>5724</v>
      </c>
      <c r="AD24">
        <v>12</v>
      </c>
      <c r="AE24">
        <v>4</v>
      </c>
      <c r="AF24">
        <v>0</v>
      </c>
      <c r="AG24">
        <v>8</v>
      </c>
      <c r="AH24">
        <v>44</v>
      </c>
      <c r="AI24">
        <v>14</v>
      </c>
      <c r="AJ24">
        <v>26</v>
      </c>
      <c r="AK24">
        <v>1</v>
      </c>
      <c r="AL24">
        <v>1</v>
      </c>
      <c r="AM24">
        <v>1</v>
      </c>
      <c r="AN24" t="s">
        <v>5732</v>
      </c>
    </row>
    <row r="25" spans="1:40" hidden="1">
      <c r="A25" t="s">
        <v>219</v>
      </c>
      <c r="B25" t="s">
        <v>1893</v>
      </c>
      <c r="C25" t="s">
        <v>3892</v>
      </c>
      <c r="D25" t="s">
        <v>5784</v>
      </c>
      <c r="E25">
        <v>49</v>
      </c>
      <c r="F25" s="5" t="s">
        <v>5768</v>
      </c>
      <c r="G25" t="s">
        <v>5695</v>
      </c>
      <c r="H25" t="s">
        <v>5698</v>
      </c>
      <c r="I25" t="s">
        <v>5700</v>
      </c>
      <c r="J25" t="s">
        <v>5708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>K25+L25+M25+N25+O25+P25+Q25+R25+S25+T25+U25+V25+W25</f>
        <v>0</v>
      </c>
      <c r="Y25" t="s">
        <v>5711</v>
      </c>
      <c r="AC25" t="s">
        <v>5726</v>
      </c>
      <c r="AD25">
        <v>0</v>
      </c>
      <c r="AE25">
        <v>0</v>
      </c>
      <c r="AF25">
        <v>0</v>
      </c>
      <c r="AG25">
        <v>0</v>
      </c>
      <c r="AH25">
        <v>44</v>
      </c>
      <c r="AI25">
        <v>18</v>
      </c>
      <c r="AJ25">
        <v>27</v>
      </c>
      <c r="AK25">
        <v>1</v>
      </c>
      <c r="AL25">
        <v>1</v>
      </c>
      <c r="AM25">
        <v>1</v>
      </c>
      <c r="AN25" t="s">
        <v>5732</v>
      </c>
    </row>
    <row r="26" spans="1:40" hidden="1">
      <c r="A26" t="s">
        <v>30</v>
      </c>
      <c r="B26" t="s">
        <v>1699</v>
      </c>
      <c r="C26" t="s">
        <v>3698</v>
      </c>
      <c r="D26" t="s">
        <v>5784</v>
      </c>
      <c r="E26">
        <v>21</v>
      </c>
      <c r="F26" s="5" t="s">
        <v>5750</v>
      </c>
      <c r="G26" t="s">
        <v>5695</v>
      </c>
      <c r="H26" t="s">
        <v>5699</v>
      </c>
      <c r="I26" t="s">
        <v>5700</v>
      </c>
      <c r="J26" t="s">
        <v>5707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 t="s">
        <v>5711</v>
      </c>
      <c r="AC26" t="s">
        <v>5724</v>
      </c>
      <c r="AD26">
        <v>0</v>
      </c>
      <c r="AE26">
        <v>0</v>
      </c>
      <c r="AF26">
        <v>0</v>
      </c>
      <c r="AG26">
        <v>0</v>
      </c>
      <c r="AH26">
        <v>44</v>
      </c>
      <c r="AI26">
        <v>15</v>
      </c>
      <c r="AJ26">
        <v>26</v>
      </c>
      <c r="AK26">
        <v>1</v>
      </c>
      <c r="AL26">
        <v>1</v>
      </c>
      <c r="AM26">
        <v>1</v>
      </c>
      <c r="AN26" t="s">
        <v>5732</v>
      </c>
    </row>
    <row r="27" spans="1:40" hidden="1">
      <c r="A27" t="s">
        <v>90</v>
      </c>
      <c r="B27" t="s">
        <v>1760</v>
      </c>
      <c r="C27" t="s">
        <v>3759</v>
      </c>
      <c r="D27" t="s">
        <v>5784</v>
      </c>
      <c r="E27">
        <v>27</v>
      </c>
      <c r="F27" s="5" t="s">
        <v>5764</v>
      </c>
      <c r="G27" t="s">
        <v>5695</v>
      </c>
      <c r="H27" t="s">
        <v>5698</v>
      </c>
      <c r="I27" t="s">
        <v>5700</v>
      </c>
      <c r="J27" t="s">
        <v>5707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K27+L27+M27+N27+O27+P27+Q27+R27+S27+T27+U27+V27+W27</f>
        <v>0</v>
      </c>
      <c r="Y27" t="s">
        <v>5711</v>
      </c>
      <c r="AC27" t="s">
        <v>5726</v>
      </c>
      <c r="AD27">
        <v>0</v>
      </c>
      <c r="AE27">
        <v>0</v>
      </c>
      <c r="AF27">
        <v>0</v>
      </c>
      <c r="AG27">
        <v>0</v>
      </c>
      <c r="AH27">
        <v>44</v>
      </c>
      <c r="AI27">
        <v>18</v>
      </c>
      <c r="AJ27">
        <v>30</v>
      </c>
      <c r="AK27">
        <v>1</v>
      </c>
      <c r="AL27">
        <v>1</v>
      </c>
      <c r="AM27">
        <v>1</v>
      </c>
      <c r="AN27" t="s">
        <v>5732</v>
      </c>
    </row>
    <row r="28" spans="1:40" hidden="1">
      <c r="A28" t="s">
        <v>127</v>
      </c>
      <c r="B28" t="s">
        <v>1800</v>
      </c>
      <c r="C28" t="s">
        <v>3799</v>
      </c>
      <c r="D28" t="s">
        <v>5784</v>
      </c>
      <c r="E28">
        <v>38</v>
      </c>
      <c r="F28" s="5" t="s">
        <v>5757</v>
      </c>
      <c r="G28" t="s">
        <v>5695</v>
      </c>
      <c r="H28" t="s">
        <v>5698</v>
      </c>
      <c r="I28" t="s">
        <v>5700</v>
      </c>
      <c r="J28" t="s">
        <v>5707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 t="s">
        <v>5711</v>
      </c>
      <c r="AC28" t="s">
        <v>5726</v>
      </c>
      <c r="AD28">
        <v>1</v>
      </c>
      <c r="AE28">
        <v>1</v>
      </c>
      <c r="AF28">
        <v>0</v>
      </c>
      <c r="AG28">
        <v>0</v>
      </c>
      <c r="AH28">
        <v>44</v>
      </c>
      <c r="AI28">
        <v>19</v>
      </c>
      <c r="AJ28">
        <v>36</v>
      </c>
      <c r="AK28">
        <v>1</v>
      </c>
      <c r="AL28">
        <v>1</v>
      </c>
      <c r="AM28">
        <v>1</v>
      </c>
      <c r="AN28" t="s">
        <v>5732</v>
      </c>
    </row>
    <row r="29" spans="1:40" hidden="1">
      <c r="A29" t="s">
        <v>152</v>
      </c>
      <c r="B29" t="s">
        <v>1825</v>
      </c>
      <c r="C29" t="s">
        <v>3824</v>
      </c>
      <c r="D29" t="s">
        <v>5784</v>
      </c>
      <c r="E29">
        <v>54</v>
      </c>
      <c r="F29" s="5" t="s">
        <v>5779</v>
      </c>
      <c r="G29" t="s">
        <v>5695</v>
      </c>
      <c r="H29" t="s">
        <v>5698</v>
      </c>
      <c r="I29" t="s">
        <v>5700</v>
      </c>
      <c r="J29" t="s">
        <v>5708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 t="s">
        <v>5711</v>
      </c>
      <c r="AC29" t="s">
        <v>5728</v>
      </c>
      <c r="AD29">
        <v>4</v>
      </c>
      <c r="AE29">
        <v>3</v>
      </c>
      <c r="AF29">
        <v>0</v>
      </c>
      <c r="AG29">
        <v>1</v>
      </c>
      <c r="AH29">
        <v>43</v>
      </c>
      <c r="AI29">
        <v>17</v>
      </c>
      <c r="AJ29">
        <v>33</v>
      </c>
      <c r="AK29">
        <v>1</v>
      </c>
      <c r="AL29">
        <v>1</v>
      </c>
      <c r="AM29">
        <v>1</v>
      </c>
      <c r="AN29" t="s">
        <v>5732</v>
      </c>
    </row>
    <row r="30" spans="1:40" hidden="1">
      <c r="A30" t="s">
        <v>100</v>
      </c>
      <c r="B30" t="s">
        <v>1770</v>
      </c>
      <c r="C30" t="s">
        <v>3769</v>
      </c>
      <c r="D30" t="s">
        <v>5784</v>
      </c>
      <c r="E30">
        <v>21</v>
      </c>
      <c r="F30" s="5" t="s">
        <v>5770</v>
      </c>
      <c r="G30" t="s">
        <v>5695</v>
      </c>
      <c r="H30" t="s">
        <v>5696</v>
      </c>
      <c r="I30" t="s">
        <v>5701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ref="X30:X36" si="1">K30+L30+M30+N30+O30+P30+Q30+R30+S30+T30+U30+V30+W30</f>
        <v>0</v>
      </c>
      <c r="Y30" t="s">
        <v>5711</v>
      </c>
      <c r="AC30" t="s">
        <v>5726</v>
      </c>
      <c r="AD30">
        <v>4</v>
      </c>
      <c r="AE30">
        <v>4</v>
      </c>
      <c r="AF30">
        <v>0</v>
      </c>
      <c r="AG30">
        <v>0</v>
      </c>
      <c r="AH30">
        <v>43</v>
      </c>
      <c r="AI30">
        <v>11</v>
      </c>
      <c r="AJ30">
        <v>26</v>
      </c>
      <c r="AK30">
        <v>1</v>
      </c>
      <c r="AL30">
        <v>1</v>
      </c>
      <c r="AM30">
        <v>1</v>
      </c>
      <c r="AN30" t="s">
        <v>5732</v>
      </c>
    </row>
    <row r="31" spans="1:40" hidden="1">
      <c r="A31" t="s">
        <v>201</v>
      </c>
      <c r="B31" t="s">
        <v>1875</v>
      </c>
      <c r="C31" t="s">
        <v>3874</v>
      </c>
      <c r="D31" t="s">
        <v>5785</v>
      </c>
      <c r="E31">
        <v>55</v>
      </c>
      <c r="F31" s="5" t="s">
        <v>5757</v>
      </c>
      <c r="G31" t="s">
        <v>5695</v>
      </c>
      <c r="H31" t="s">
        <v>5696</v>
      </c>
      <c r="I31" t="s">
        <v>5701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 t="s">
        <v>5711</v>
      </c>
      <c r="AC31" t="s">
        <v>5725</v>
      </c>
      <c r="AD31">
        <v>16</v>
      </c>
      <c r="AE31">
        <v>6</v>
      </c>
      <c r="AF31">
        <v>5</v>
      </c>
      <c r="AG31">
        <v>5</v>
      </c>
      <c r="AH31">
        <v>43</v>
      </c>
      <c r="AI31">
        <v>12</v>
      </c>
      <c r="AJ31">
        <v>28</v>
      </c>
      <c r="AK31">
        <v>1</v>
      </c>
      <c r="AL31">
        <v>1</v>
      </c>
      <c r="AM31">
        <v>1</v>
      </c>
      <c r="AN31" t="s">
        <v>5732</v>
      </c>
    </row>
    <row r="32" spans="1:40" hidden="1">
      <c r="A32" t="s">
        <v>36</v>
      </c>
      <c r="B32" t="s">
        <v>1705</v>
      </c>
      <c r="C32" t="s">
        <v>3704</v>
      </c>
      <c r="D32" t="s">
        <v>5785</v>
      </c>
      <c r="E32">
        <v>49</v>
      </c>
      <c r="F32" s="5" t="s">
        <v>5763</v>
      </c>
      <c r="G32" t="s">
        <v>5695</v>
      </c>
      <c r="H32" t="s">
        <v>5698</v>
      </c>
      <c r="I32" t="s">
        <v>5700</v>
      </c>
      <c r="J32" t="s">
        <v>5709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1"/>
        <v>0</v>
      </c>
      <c r="Y32" t="s">
        <v>5711</v>
      </c>
      <c r="AC32" t="s">
        <v>5725</v>
      </c>
      <c r="AD32">
        <v>12</v>
      </c>
      <c r="AE32">
        <v>0</v>
      </c>
      <c r="AF32">
        <v>4</v>
      </c>
      <c r="AG32">
        <v>8</v>
      </c>
      <c r="AH32">
        <v>43</v>
      </c>
      <c r="AI32">
        <v>18</v>
      </c>
      <c r="AJ32">
        <v>31</v>
      </c>
      <c r="AK32">
        <v>1</v>
      </c>
      <c r="AL32">
        <v>1</v>
      </c>
      <c r="AM32">
        <v>1</v>
      </c>
      <c r="AN32" t="s">
        <v>5732</v>
      </c>
    </row>
    <row r="33" spans="1:40" hidden="1">
      <c r="A33" t="s">
        <v>299</v>
      </c>
      <c r="B33" t="s">
        <v>1976</v>
      </c>
      <c r="C33" t="s">
        <v>3975</v>
      </c>
      <c r="D33" t="s">
        <v>5784</v>
      </c>
      <c r="E33">
        <v>38</v>
      </c>
      <c r="F33" s="5" t="s">
        <v>5760</v>
      </c>
      <c r="G33" t="s">
        <v>5695</v>
      </c>
      <c r="H33" t="s">
        <v>5696</v>
      </c>
      <c r="I33" t="s">
        <v>5705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1"/>
        <v>0</v>
      </c>
      <c r="Y33" t="s">
        <v>5711</v>
      </c>
      <c r="AC33" t="s">
        <v>5725</v>
      </c>
      <c r="AD33">
        <v>0</v>
      </c>
      <c r="AE33">
        <v>0</v>
      </c>
      <c r="AF33">
        <v>0</v>
      </c>
      <c r="AG33">
        <v>0</v>
      </c>
      <c r="AH33">
        <v>42</v>
      </c>
      <c r="AI33">
        <v>9</v>
      </c>
      <c r="AJ33">
        <v>25</v>
      </c>
      <c r="AK33">
        <v>1</v>
      </c>
      <c r="AL33">
        <v>1</v>
      </c>
      <c r="AM33">
        <v>1</v>
      </c>
      <c r="AN33" t="s">
        <v>5732</v>
      </c>
    </row>
    <row r="34" spans="1:40" hidden="1">
      <c r="A34" t="s">
        <v>230</v>
      </c>
      <c r="B34" t="s">
        <v>1904</v>
      </c>
      <c r="C34" t="s">
        <v>3903</v>
      </c>
      <c r="D34" t="s">
        <v>5785</v>
      </c>
      <c r="E34">
        <v>50</v>
      </c>
      <c r="F34" s="5" t="s">
        <v>5782</v>
      </c>
      <c r="G34" t="s">
        <v>5695</v>
      </c>
      <c r="H34" t="s">
        <v>5698</v>
      </c>
      <c r="I34" t="s">
        <v>5702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1"/>
        <v>0</v>
      </c>
      <c r="Y34" t="s">
        <v>5711</v>
      </c>
      <c r="AC34" t="s">
        <v>5723</v>
      </c>
      <c r="AD34">
        <v>18</v>
      </c>
      <c r="AE34">
        <v>7</v>
      </c>
      <c r="AF34">
        <v>4</v>
      </c>
      <c r="AG34">
        <v>7</v>
      </c>
      <c r="AH34">
        <v>42</v>
      </c>
      <c r="AI34">
        <v>11</v>
      </c>
      <c r="AJ34">
        <v>29</v>
      </c>
      <c r="AK34">
        <v>1</v>
      </c>
      <c r="AL34">
        <v>1</v>
      </c>
      <c r="AM34">
        <v>1</v>
      </c>
      <c r="AN34" t="s">
        <v>5732</v>
      </c>
    </row>
    <row r="35" spans="1:40" hidden="1">
      <c r="A35" t="s">
        <v>160</v>
      </c>
      <c r="B35" t="s">
        <v>1833</v>
      </c>
      <c r="C35" t="s">
        <v>3832</v>
      </c>
      <c r="D35" t="s">
        <v>5784</v>
      </c>
      <c r="E35">
        <v>34</v>
      </c>
      <c r="F35" s="5" t="s">
        <v>5779</v>
      </c>
      <c r="G35" t="s">
        <v>5695</v>
      </c>
      <c r="H35" t="s">
        <v>5698</v>
      </c>
      <c r="I35" t="s">
        <v>5700</v>
      </c>
      <c r="J35" t="s">
        <v>5709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1"/>
        <v>0</v>
      </c>
      <c r="Y35" t="s">
        <v>5711</v>
      </c>
      <c r="AC35" t="s">
        <v>5724</v>
      </c>
      <c r="AD35">
        <v>0</v>
      </c>
      <c r="AE35">
        <v>0</v>
      </c>
      <c r="AF35">
        <v>0</v>
      </c>
      <c r="AG35">
        <v>0</v>
      </c>
      <c r="AH35">
        <v>42</v>
      </c>
      <c r="AI35">
        <v>11</v>
      </c>
      <c r="AJ35">
        <v>23</v>
      </c>
      <c r="AK35">
        <v>1</v>
      </c>
      <c r="AL35">
        <v>1</v>
      </c>
      <c r="AM35">
        <v>1</v>
      </c>
      <c r="AN35" t="s">
        <v>5732</v>
      </c>
    </row>
    <row r="36" spans="1:40" hidden="1">
      <c r="A36" t="s">
        <v>60</v>
      </c>
      <c r="B36" t="s">
        <v>1729</v>
      </c>
      <c r="C36" t="s">
        <v>3728</v>
      </c>
      <c r="D36" t="s">
        <v>5784</v>
      </c>
      <c r="E36">
        <v>35</v>
      </c>
      <c r="F36" s="5" t="s">
        <v>5764</v>
      </c>
      <c r="G36" t="s">
        <v>5695</v>
      </c>
      <c r="H36" t="s">
        <v>5698</v>
      </c>
      <c r="I36" t="s">
        <v>5700</v>
      </c>
      <c r="J36" t="s">
        <v>5709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 t="s">
        <v>5711</v>
      </c>
      <c r="AC36" t="s">
        <v>5726</v>
      </c>
      <c r="AD36">
        <v>3</v>
      </c>
      <c r="AE36">
        <v>0</v>
      </c>
      <c r="AF36">
        <v>0</v>
      </c>
      <c r="AG36">
        <v>3</v>
      </c>
      <c r="AH36">
        <v>42</v>
      </c>
      <c r="AI36">
        <v>14</v>
      </c>
      <c r="AJ36">
        <v>26</v>
      </c>
      <c r="AK36">
        <v>1</v>
      </c>
      <c r="AL36">
        <v>1</v>
      </c>
      <c r="AM36">
        <v>1</v>
      </c>
      <c r="AN36" t="s">
        <v>5732</v>
      </c>
    </row>
    <row r="37" spans="1:40" hidden="1">
      <c r="A37" t="s">
        <v>47</v>
      </c>
      <c r="B37" t="s">
        <v>1716</v>
      </c>
      <c r="C37" t="s">
        <v>3715</v>
      </c>
      <c r="D37" t="s">
        <v>5785</v>
      </c>
      <c r="E37">
        <v>48</v>
      </c>
      <c r="F37" s="5" t="s">
        <v>5782</v>
      </c>
      <c r="G37" t="s">
        <v>5695</v>
      </c>
      <c r="H37" t="s">
        <v>5698</v>
      </c>
      <c r="I37" t="s">
        <v>5702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1</v>
      </c>
      <c r="Y37" t="s">
        <v>5711</v>
      </c>
      <c r="AC37" t="s">
        <v>5725</v>
      </c>
      <c r="AD37">
        <v>2</v>
      </c>
      <c r="AE37">
        <v>0</v>
      </c>
      <c r="AF37">
        <v>2</v>
      </c>
      <c r="AG37">
        <v>0</v>
      </c>
      <c r="AH37">
        <v>41</v>
      </c>
      <c r="AI37">
        <v>7</v>
      </c>
      <c r="AJ37">
        <v>22</v>
      </c>
      <c r="AK37">
        <v>1</v>
      </c>
      <c r="AL37">
        <v>1</v>
      </c>
      <c r="AM37">
        <v>1</v>
      </c>
      <c r="AN37" t="s">
        <v>5732</v>
      </c>
    </row>
    <row r="38" spans="1:40" hidden="1">
      <c r="A38" t="s">
        <v>114</v>
      </c>
      <c r="B38" t="s">
        <v>1785</v>
      </c>
      <c r="C38" t="s">
        <v>3784</v>
      </c>
      <c r="D38" t="s">
        <v>5784</v>
      </c>
      <c r="E38">
        <v>49</v>
      </c>
      <c r="F38" s="5" t="s">
        <v>5771</v>
      </c>
      <c r="G38" t="s">
        <v>5695</v>
      </c>
      <c r="H38" t="s">
        <v>5699</v>
      </c>
      <c r="I38" t="s">
        <v>5700</v>
      </c>
      <c r="J38" t="s">
        <v>5741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ref="X38:X46" si="2">K38+L38+M38+N38+O38+P38+Q38+R38+S38+T38+U38+V38+W38</f>
        <v>0</v>
      </c>
      <c r="Y38" t="s">
        <v>5711</v>
      </c>
      <c r="AC38" t="s">
        <v>5726</v>
      </c>
      <c r="AD38">
        <v>0</v>
      </c>
      <c r="AE38">
        <v>0</v>
      </c>
      <c r="AF38">
        <v>0</v>
      </c>
      <c r="AG38">
        <v>0</v>
      </c>
      <c r="AH38">
        <v>41</v>
      </c>
      <c r="AI38">
        <v>14</v>
      </c>
      <c r="AJ38">
        <v>24</v>
      </c>
      <c r="AK38">
        <v>1</v>
      </c>
      <c r="AL38">
        <v>1</v>
      </c>
      <c r="AM38">
        <v>1</v>
      </c>
      <c r="AN38" t="s">
        <v>5732</v>
      </c>
    </row>
    <row r="39" spans="1:40" hidden="1">
      <c r="A39" t="s">
        <v>256</v>
      </c>
      <c r="B39" t="s">
        <v>1931</v>
      </c>
      <c r="C39" t="s">
        <v>3930</v>
      </c>
      <c r="D39" t="s">
        <v>5784</v>
      </c>
      <c r="E39">
        <v>40</v>
      </c>
      <c r="F39" s="5" t="s">
        <v>5779</v>
      </c>
      <c r="G39" t="s">
        <v>5695</v>
      </c>
      <c r="H39" t="s">
        <v>5698</v>
      </c>
      <c r="I39" t="s">
        <v>5700</v>
      </c>
      <c r="J39" t="s">
        <v>5741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2"/>
        <v>0</v>
      </c>
      <c r="Y39" t="s">
        <v>5711</v>
      </c>
      <c r="AC39" t="s">
        <v>5725</v>
      </c>
      <c r="AD39">
        <v>0</v>
      </c>
      <c r="AE39">
        <v>0</v>
      </c>
      <c r="AF39">
        <v>0</v>
      </c>
      <c r="AG39">
        <v>0</v>
      </c>
      <c r="AH39">
        <v>41</v>
      </c>
      <c r="AI39">
        <v>18</v>
      </c>
      <c r="AJ39">
        <v>28</v>
      </c>
      <c r="AK39">
        <v>1</v>
      </c>
      <c r="AL39">
        <v>1</v>
      </c>
      <c r="AM39">
        <v>1</v>
      </c>
      <c r="AN39" t="s">
        <v>5732</v>
      </c>
    </row>
    <row r="40" spans="1:40" hidden="1">
      <c r="A40" t="s">
        <v>215</v>
      </c>
      <c r="B40" t="s">
        <v>1889</v>
      </c>
      <c r="C40" t="s">
        <v>3888</v>
      </c>
      <c r="D40" t="s">
        <v>5784</v>
      </c>
      <c r="E40">
        <v>48</v>
      </c>
      <c r="F40" s="5" t="s">
        <v>5752</v>
      </c>
      <c r="G40" t="s">
        <v>5695</v>
      </c>
      <c r="H40" t="s">
        <v>5698</v>
      </c>
      <c r="I40" t="s">
        <v>5700</v>
      </c>
      <c r="J40" t="s">
        <v>5709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2"/>
        <v>0</v>
      </c>
      <c r="Y40" t="s">
        <v>5711</v>
      </c>
      <c r="AC40" t="s">
        <v>5726</v>
      </c>
      <c r="AD40">
        <v>0</v>
      </c>
      <c r="AE40">
        <v>0</v>
      </c>
      <c r="AF40">
        <v>0</v>
      </c>
      <c r="AG40">
        <v>0</v>
      </c>
      <c r="AH40">
        <v>41</v>
      </c>
      <c r="AI40">
        <v>12</v>
      </c>
      <c r="AJ40">
        <v>25</v>
      </c>
      <c r="AK40">
        <v>1</v>
      </c>
      <c r="AL40">
        <v>1</v>
      </c>
      <c r="AM40">
        <v>0</v>
      </c>
      <c r="AN40" t="s">
        <v>5732</v>
      </c>
    </row>
    <row r="41" spans="1:40" hidden="1">
      <c r="A41" t="s">
        <v>287</v>
      </c>
      <c r="B41" t="s">
        <v>1962</v>
      </c>
      <c r="C41" t="s">
        <v>3961</v>
      </c>
      <c r="D41" t="s">
        <v>5784</v>
      </c>
      <c r="E41">
        <v>33</v>
      </c>
      <c r="F41" s="5" t="s">
        <v>5767</v>
      </c>
      <c r="G41" t="s">
        <v>5695</v>
      </c>
      <c r="H41" t="s">
        <v>5696</v>
      </c>
      <c r="I41" t="s">
        <v>5700</v>
      </c>
      <c r="J41" t="s">
        <v>5741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2"/>
        <v>0</v>
      </c>
      <c r="Y41" t="s">
        <v>5711</v>
      </c>
      <c r="AC41" t="s">
        <v>5724</v>
      </c>
      <c r="AD41">
        <v>5</v>
      </c>
      <c r="AE41">
        <v>2</v>
      </c>
      <c r="AF41">
        <v>3</v>
      </c>
      <c r="AG41">
        <v>0</v>
      </c>
      <c r="AH41">
        <v>41</v>
      </c>
      <c r="AI41">
        <v>15</v>
      </c>
      <c r="AJ41">
        <v>27</v>
      </c>
      <c r="AK41">
        <v>1</v>
      </c>
      <c r="AL41">
        <v>1</v>
      </c>
      <c r="AM41">
        <v>0</v>
      </c>
      <c r="AN41" t="s">
        <v>5732</v>
      </c>
    </row>
    <row r="42" spans="1:40" hidden="1">
      <c r="A42" t="s">
        <v>297</v>
      </c>
      <c r="B42" t="s">
        <v>1973</v>
      </c>
      <c r="C42" t="s">
        <v>3972</v>
      </c>
      <c r="D42" t="s">
        <v>5785</v>
      </c>
      <c r="E42">
        <v>53</v>
      </c>
      <c r="F42" s="5" t="s">
        <v>5750</v>
      </c>
      <c r="G42" t="s">
        <v>5695</v>
      </c>
      <c r="H42" t="s">
        <v>5698</v>
      </c>
      <c r="I42" t="s">
        <v>5700</v>
      </c>
      <c r="J42" t="s">
        <v>5706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2"/>
        <v>0</v>
      </c>
      <c r="Y42" t="s">
        <v>5711</v>
      </c>
      <c r="AC42" t="s">
        <v>5725</v>
      </c>
      <c r="AD42">
        <v>7</v>
      </c>
      <c r="AE42">
        <v>0</v>
      </c>
      <c r="AF42">
        <v>4</v>
      </c>
      <c r="AG42">
        <v>3</v>
      </c>
      <c r="AH42">
        <v>41</v>
      </c>
      <c r="AI42">
        <v>8</v>
      </c>
      <c r="AJ42">
        <v>23</v>
      </c>
      <c r="AK42">
        <v>1</v>
      </c>
      <c r="AL42">
        <v>1</v>
      </c>
      <c r="AM42">
        <v>0</v>
      </c>
      <c r="AN42" t="s">
        <v>5732</v>
      </c>
    </row>
    <row r="43" spans="1:40" hidden="1">
      <c r="A43" t="s">
        <v>156</v>
      </c>
      <c r="B43" t="s">
        <v>1829</v>
      </c>
      <c r="C43" t="s">
        <v>3828</v>
      </c>
      <c r="D43" t="s">
        <v>5784</v>
      </c>
      <c r="E43">
        <v>37</v>
      </c>
      <c r="F43" s="5" t="s">
        <v>5760</v>
      </c>
      <c r="G43" t="s">
        <v>5695</v>
      </c>
      <c r="H43" t="s">
        <v>5698</v>
      </c>
      <c r="I43" t="s">
        <v>5700</v>
      </c>
      <c r="J43" t="s">
        <v>5708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2"/>
        <v>0</v>
      </c>
      <c r="Y43" t="s">
        <v>5711</v>
      </c>
      <c r="AC43" t="s">
        <v>5726</v>
      </c>
      <c r="AD43">
        <v>8</v>
      </c>
      <c r="AE43">
        <v>0</v>
      </c>
      <c r="AF43">
        <v>4</v>
      </c>
      <c r="AG43">
        <v>4</v>
      </c>
      <c r="AH43">
        <v>41</v>
      </c>
      <c r="AI43">
        <v>9</v>
      </c>
      <c r="AJ43">
        <v>22</v>
      </c>
      <c r="AK43">
        <v>1</v>
      </c>
      <c r="AL43">
        <v>1</v>
      </c>
      <c r="AM43">
        <v>0</v>
      </c>
      <c r="AN43" t="s">
        <v>5732</v>
      </c>
    </row>
    <row r="44" spans="1:40" hidden="1">
      <c r="A44" t="s">
        <v>323</v>
      </c>
      <c r="B44" t="s">
        <v>2001</v>
      </c>
      <c r="C44" t="s">
        <v>4000</v>
      </c>
      <c r="D44" t="s">
        <v>5785</v>
      </c>
      <c r="E44">
        <v>42</v>
      </c>
      <c r="F44" s="5" t="s">
        <v>5766</v>
      </c>
      <c r="G44" t="s">
        <v>5695</v>
      </c>
      <c r="H44" t="s">
        <v>5699</v>
      </c>
      <c r="I44" t="s">
        <v>5700</v>
      </c>
      <c r="J44" t="s">
        <v>5706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"/>
        <v>0</v>
      </c>
      <c r="Y44" t="s">
        <v>5711</v>
      </c>
      <c r="AC44" t="s">
        <v>5723</v>
      </c>
      <c r="AD44">
        <v>4</v>
      </c>
      <c r="AE44">
        <v>3</v>
      </c>
      <c r="AF44">
        <v>0</v>
      </c>
      <c r="AG44">
        <v>1</v>
      </c>
      <c r="AH44">
        <v>40</v>
      </c>
      <c r="AI44">
        <v>9</v>
      </c>
      <c r="AJ44">
        <v>22</v>
      </c>
      <c r="AK44">
        <v>1</v>
      </c>
      <c r="AL44">
        <v>1</v>
      </c>
      <c r="AM44">
        <v>0</v>
      </c>
      <c r="AN44" t="s">
        <v>5732</v>
      </c>
    </row>
    <row r="45" spans="1:40" hidden="1">
      <c r="A45" t="s">
        <v>302</v>
      </c>
      <c r="B45" t="s">
        <v>1979</v>
      </c>
      <c r="C45" t="s">
        <v>3978</v>
      </c>
      <c r="D45" t="s">
        <v>5785</v>
      </c>
      <c r="E45">
        <v>40</v>
      </c>
      <c r="F45" s="5" t="s">
        <v>5781</v>
      </c>
      <c r="G45" t="s">
        <v>5695</v>
      </c>
      <c r="H45" t="s">
        <v>5698</v>
      </c>
      <c r="I45" t="s">
        <v>5700</v>
      </c>
      <c r="J45" t="s">
        <v>5741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2"/>
        <v>0</v>
      </c>
      <c r="Y45" t="s">
        <v>5711</v>
      </c>
      <c r="AC45" t="s">
        <v>5728</v>
      </c>
      <c r="AD45">
        <v>5</v>
      </c>
      <c r="AE45">
        <v>5</v>
      </c>
      <c r="AF45">
        <v>0</v>
      </c>
      <c r="AG45">
        <v>0</v>
      </c>
      <c r="AH45">
        <v>40</v>
      </c>
      <c r="AI45">
        <v>5</v>
      </c>
      <c r="AJ45">
        <v>23</v>
      </c>
      <c r="AK45">
        <v>1</v>
      </c>
      <c r="AL45">
        <v>1</v>
      </c>
      <c r="AM45">
        <v>0</v>
      </c>
      <c r="AN45" t="s">
        <v>5732</v>
      </c>
    </row>
    <row r="46" spans="1:40" hidden="1">
      <c r="A46" t="s">
        <v>38</v>
      </c>
      <c r="B46" t="s">
        <v>1707</v>
      </c>
      <c r="C46" t="s">
        <v>3706</v>
      </c>
      <c r="D46" t="s">
        <v>5785</v>
      </c>
      <c r="E46">
        <v>42</v>
      </c>
      <c r="F46" s="5" t="s">
        <v>5770</v>
      </c>
      <c r="G46" t="s">
        <v>5695</v>
      </c>
      <c r="H46" t="s">
        <v>5696</v>
      </c>
      <c r="I46" t="s">
        <v>5700</v>
      </c>
      <c r="J46" t="s">
        <v>5709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2"/>
        <v>0</v>
      </c>
      <c r="Y46" t="s">
        <v>5711</v>
      </c>
      <c r="AC46" t="s">
        <v>5724</v>
      </c>
      <c r="AD46">
        <v>1</v>
      </c>
      <c r="AE46">
        <v>1</v>
      </c>
      <c r="AF46">
        <v>0</v>
      </c>
      <c r="AG46">
        <v>0</v>
      </c>
      <c r="AH46">
        <v>40</v>
      </c>
      <c r="AI46">
        <v>17</v>
      </c>
      <c r="AJ46">
        <v>28</v>
      </c>
      <c r="AK46">
        <v>1</v>
      </c>
      <c r="AL46">
        <v>1</v>
      </c>
      <c r="AM46">
        <v>0</v>
      </c>
      <c r="AN46" t="s">
        <v>5732</v>
      </c>
    </row>
    <row r="47" spans="1:40" hidden="1">
      <c r="A47" t="s">
        <v>356</v>
      </c>
      <c r="B47" t="s">
        <v>2037</v>
      </c>
      <c r="C47" t="s">
        <v>4036</v>
      </c>
      <c r="D47" t="s">
        <v>5785</v>
      </c>
      <c r="E47">
        <v>45</v>
      </c>
      <c r="F47" s="5" t="s">
        <v>5758</v>
      </c>
      <c r="G47" t="s">
        <v>5695</v>
      </c>
      <c r="H47" t="s">
        <v>5698</v>
      </c>
      <c r="I47" t="s">
        <v>5700</v>
      </c>
      <c r="J47" t="s">
        <v>5708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 t="s">
        <v>5711</v>
      </c>
      <c r="AC47" t="s">
        <v>5726</v>
      </c>
      <c r="AD47">
        <v>4</v>
      </c>
      <c r="AE47">
        <v>0</v>
      </c>
      <c r="AF47">
        <v>4</v>
      </c>
      <c r="AG47">
        <v>0</v>
      </c>
      <c r="AH47">
        <v>40</v>
      </c>
      <c r="AI47">
        <v>9</v>
      </c>
      <c r="AJ47">
        <v>21</v>
      </c>
      <c r="AK47">
        <v>1</v>
      </c>
      <c r="AL47">
        <v>1</v>
      </c>
      <c r="AM47">
        <v>0</v>
      </c>
      <c r="AN47" t="s">
        <v>5732</v>
      </c>
    </row>
    <row r="48" spans="1:40" hidden="1">
      <c r="A48" t="s">
        <v>294</v>
      </c>
      <c r="B48" t="s">
        <v>1970</v>
      </c>
      <c r="C48" t="s">
        <v>3969</v>
      </c>
      <c r="D48" t="s">
        <v>5785</v>
      </c>
      <c r="E48">
        <v>43</v>
      </c>
      <c r="F48" s="5" t="s">
        <v>5781</v>
      </c>
      <c r="G48" t="s">
        <v>5695</v>
      </c>
      <c r="H48" t="s">
        <v>5698</v>
      </c>
      <c r="I48" t="s">
        <v>5700</v>
      </c>
      <c r="J48" t="s">
        <v>5710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 t="s">
        <v>5711</v>
      </c>
      <c r="AC48" t="s">
        <v>5726</v>
      </c>
      <c r="AD48">
        <v>10</v>
      </c>
      <c r="AE48">
        <v>3</v>
      </c>
      <c r="AF48">
        <v>5</v>
      </c>
      <c r="AG48">
        <v>2</v>
      </c>
      <c r="AH48">
        <v>40</v>
      </c>
      <c r="AI48">
        <v>8</v>
      </c>
      <c r="AJ48">
        <v>21</v>
      </c>
      <c r="AK48">
        <v>1</v>
      </c>
      <c r="AL48">
        <v>1</v>
      </c>
      <c r="AM48">
        <v>0</v>
      </c>
      <c r="AN48" t="s">
        <v>5732</v>
      </c>
    </row>
    <row r="49" spans="1:40" hidden="1">
      <c r="A49" t="s">
        <v>286</v>
      </c>
      <c r="B49" t="s">
        <v>1961</v>
      </c>
      <c r="C49" t="s">
        <v>3960</v>
      </c>
      <c r="D49" t="s">
        <v>5784</v>
      </c>
      <c r="E49">
        <v>23</v>
      </c>
      <c r="F49" s="5" t="s">
        <v>5772</v>
      </c>
      <c r="G49" t="s">
        <v>5695</v>
      </c>
      <c r="H49" t="s">
        <v>5698</v>
      </c>
      <c r="I49" t="s">
        <v>5700</v>
      </c>
      <c r="J49" t="s">
        <v>5707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ref="X49:X57" si="3">K49+L49+M49+N49+O49+P49+Q49+R49+S49+T49+U49+V49+W49</f>
        <v>0</v>
      </c>
      <c r="Y49" t="s">
        <v>5711</v>
      </c>
      <c r="AC49" t="s">
        <v>5726</v>
      </c>
      <c r="AD49">
        <v>6</v>
      </c>
      <c r="AE49">
        <v>2</v>
      </c>
      <c r="AF49">
        <v>4</v>
      </c>
      <c r="AG49">
        <v>0</v>
      </c>
      <c r="AH49">
        <v>40</v>
      </c>
      <c r="AI49">
        <v>16</v>
      </c>
      <c r="AJ49">
        <v>34</v>
      </c>
      <c r="AK49">
        <v>1</v>
      </c>
      <c r="AL49">
        <v>1</v>
      </c>
      <c r="AM49">
        <v>0</v>
      </c>
      <c r="AN49" t="s">
        <v>5732</v>
      </c>
    </row>
    <row r="50" spans="1:40" hidden="1">
      <c r="A50" t="s">
        <v>320</v>
      </c>
      <c r="B50" t="s">
        <v>1998</v>
      </c>
      <c r="C50" t="s">
        <v>3997</v>
      </c>
      <c r="D50" t="s">
        <v>5785</v>
      </c>
      <c r="E50">
        <v>36</v>
      </c>
      <c r="F50" s="5" t="s">
        <v>5780</v>
      </c>
      <c r="G50" t="s">
        <v>5695</v>
      </c>
      <c r="H50" t="s">
        <v>5698</v>
      </c>
      <c r="I50" t="s">
        <v>5700</v>
      </c>
      <c r="J50" t="s">
        <v>5710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3"/>
        <v>0</v>
      </c>
      <c r="Y50" t="s">
        <v>5711</v>
      </c>
      <c r="AC50" t="s">
        <v>5724</v>
      </c>
      <c r="AD50">
        <v>0</v>
      </c>
      <c r="AE50">
        <v>0</v>
      </c>
      <c r="AF50">
        <v>0</v>
      </c>
      <c r="AG50">
        <v>0</v>
      </c>
      <c r="AH50">
        <v>40</v>
      </c>
      <c r="AI50">
        <v>12</v>
      </c>
      <c r="AJ50">
        <v>27</v>
      </c>
      <c r="AK50">
        <v>1</v>
      </c>
      <c r="AL50">
        <v>1</v>
      </c>
      <c r="AM50">
        <v>0</v>
      </c>
      <c r="AN50" t="s">
        <v>5732</v>
      </c>
    </row>
    <row r="51" spans="1:40" hidden="1">
      <c r="A51" t="s">
        <v>314</v>
      </c>
      <c r="B51" t="s">
        <v>1991</v>
      </c>
      <c r="C51" t="s">
        <v>3990</v>
      </c>
      <c r="D51" t="s">
        <v>5784</v>
      </c>
      <c r="E51">
        <v>54</v>
      </c>
      <c r="F51" s="5" t="s">
        <v>5781</v>
      </c>
      <c r="G51" t="s">
        <v>5695</v>
      </c>
      <c r="H51" t="s">
        <v>5698</v>
      </c>
      <c r="I51" t="s">
        <v>5700</v>
      </c>
      <c r="J51" t="s">
        <v>5707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3"/>
        <v>0</v>
      </c>
      <c r="Y51" t="s">
        <v>5711</v>
      </c>
      <c r="AC51" t="s">
        <v>5724</v>
      </c>
      <c r="AD51">
        <v>8</v>
      </c>
      <c r="AE51">
        <v>0</v>
      </c>
      <c r="AF51">
        <v>0</v>
      </c>
      <c r="AG51">
        <v>8</v>
      </c>
      <c r="AH51">
        <v>39</v>
      </c>
      <c r="AI51">
        <v>10</v>
      </c>
      <c r="AJ51">
        <v>26</v>
      </c>
      <c r="AK51">
        <v>1</v>
      </c>
      <c r="AL51">
        <v>1</v>
      </c>
      <c r="AM51">
        <v>0</v>
      </c>
      <c r="AN51" t="s">
        <v>5732</v>
      </c>
    </row>
    <row r="52" spans="1:40" hidden="1">
      <c r="A52" t="s">
        <v>161</v>
      </c>
      <c r="B52" t="s">
        <v>1834</v>
      </c>
      <c r="C52" t="s">
        <v>3833</v>
      </c>
      <c r="D52" t="s">
        <v>5785</v>
      </c>
      <c r="E52">
        <v>24</v>
      </c>
      <c r="F52" s="5" t="s">
        <v>5765</v>
      </c>
      <c r="G52" t="s">
        <v>5695</v>
      </c>
      <c r="H52" t="s">
        <v>5698</v>
      </c>
      <c r="I52" t="s">
        <v>5705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3"/>
        <v>0</v>
      </c>
      <c r="Y52" t="s">
        <v>5711</v>
      </c>
      <c r="AC52" t="s">
        <v>5724</v>
      </c>
      <c r="AD52">
        <v>2</v>
      </c>
      <c r="AE52">
        <v>0</v>
      </c>
      <c r="AF52">
        <v>0</v>
      </c>
      <c r="AG52">
        <v>2</v>
      </c>
      <c r="AH52">
        <v>39</v>
      </c>
      <c r="AI52">
        <v>11</v>
      </c>
      <c r="AJ52">
        <v>22</v>
      </c>
      <c r="AK52">
        <v>1</v>
      </c>
      <c r="AL52">
        <v>1</v>
      </c>
      <c r="AM52">
        <v>0</v>
      </c>
      <c r="AN52" t="s">
        <v>5732</v>
      </c>
    </row>
    <row r="53" spans="1:40" hidden="1">
      <c r="A53" t="s">
        <v>76</v>
      </c>
      <c r="B53" t="s">
        <v>1745</v>
      </c>
      <c r="C53" t="s">
        <v>3744</v>
      </c>
      <c r="D53" t="s">
        <v>5785</v>
      </c>
      <c r="E53">
        <v>28</v>
      </c>
      <c r="F53" s="5" t="s">
        <v>5770</v>
      </c>
      <c r="G53" t="s">
        <v>5695</v>
      </c>
      <c r="H53" t="s">
        <v>5696</v>
      </c>
      <c r="I53" t="s">
        <v>5700</v>
      </c>
      <c r="J53" t="s">
        <v>5710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3"/>
        <v>0</v>
      </c>
      <c r="Y53" t="s">
        <v>5711</v>
      </c>
      <c r="AC53" t="s">
        <v>5726</v>
      </c>
      <c r="AD53">
        <v>12</v>
      </c>
      <c r="AE53">
        <v>6</v>
      </c>
      <c r="AF53">
        <v>0</v>
      </c>
      <c r="AG53">
        <v>6</v>
      </c>
      <c r="AH53">
        <v>39</v>
      </c>
      <c r="AI53">
        <v>13</v>
      </c>
      <c r="AJ53">
        <v>21</v>
      </c>
      <c r="AK53">
        <v>1</v>
      </c>
      <c r="AL53">
        <v>1</v>
      </c>
      <c r="AM53">
        <v>0</v>
      </c>
      <c r="AN53" t="s">
        <v>5732</v>
      </c>
    </row>
    <row r="54" spans="1:40" hidden="1">
      <c r="A54" t="s">
        <v>295</v>
      </c>
      <c r="B54" t="s">
        <v>1971</v>
      </c>
      <c r="C54" t="s">
        <v>3970</v>
      </c>
      <c r="D54" t="s">
        <v>5784</v>
      </c>
      <c r="E54">
        <v>52</v>
      </c>
      <c r="F54" s="5" t="s">
        <v>5773</v>
      </c>
      <c r="G54" t="s">
        <v>5695</v>
      </c>
      <c r="H54" t="s">
        <v>5698</v>
      </c>
      <c r="I54" t="s">
        <v>5700</v>
      </c>
      <c r="J54" t="s">
        <v>5741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3"/>
        <v>0</v>
      </c>
      <c r="Y54" t="s">
        <v>5711</v>
      </c>
      <c r="AC54" t="s">
        <v>5724</v>
      </c>
      <c r="AD54">
        <v>0</v>
      </c>
      <c r="AE54">
        <v>0</v>
      </c>
      <c r="AF54">
        <v>0</v>
      </c>
      <c r="AG54">
        <v>0</v>
      </c>
      <c r="AH54">
        <v>39</v>
      </c>
      <c r="AI54">
        <v>12</v>
      </c>
      <c r="AJ54">
        <v>28</v>
      </c>
      <c r="AK54">
        <v>1</v>
      </c>
      <c r="AL54">
        <v>1</v>
      </c>
      <c r="AM54">
        <v>0</v>
      </c>
      <c r="AN54" t="s">
        <v>5732</v>
      </c>
    </row>
    <row r="55" spans="1:40" hidden="1">
      <c r="A55" t="s">
        <v>182</v>
      </c>
      <c r="B55" t="s">
        <v>1856</v>
      </c>
      <c r="C55" t="s">
        <v>3855</v>
      </c>
      <c r="D55" t="s">
        <v>5785</v>
      </c>
      <c r="E55">
        <v>33</v>
      </c>
      <c r="F55" s="5" t="s">
        <v>5763</v>
      </c>
      <c r="G55" t="s">
        <v>5695</v>
      </c>
      <c r="H55" t="s">
        <v>5698</v>
      </c>
      <c r="I55" t="s">
        <v>5700</v>
      </c>
      <c r="J55" t="s">
        <v>5741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3"/>
        <v>0</v>
      </c>
      <c r="Y55" t="s">
        <v>5711</v>
      </c>
      <c r="AC55" t="s">
        <v>5723</v>
      </c>
      <c r="AD55">
        <v>11</v>
      </c>
      <c r="AE55">
        <v>5</v>
      </c>
      <c r="AF55">
        <v>0</v>
      </c>
      <c r="AG55">
        <v>6</v>
      </c>
      <c r="AH55">
        <v>39</v>
      </c>
      <c r="AI55">
        <v>11</v>
      </c>
      <c r="AJ55">
        <v>23</v>
      </c>
      <c r="AK55">
        <v>1</v>
      </c>
      <c r="AL55">
        <v>1</v>
      </c>
      <c r="AM55">
        <v>0</v>
      </c>
      <c r="AN55" t="s">
        <v>5732</v>
      </c>
    </row>
    <row r="56" spans="1:40" hidden="1">
      <c r="A56" t="s">
        <v>213</v>
      </c>
      <c r="B56" t="s">
        <v>1887</v>
      </c>
      <c r="C56" t="s">
        <v>3886</v>
      </c>
      <c r="D56" t="s">
        <v>5784</v>
      </c>
      <c r="E56">
        <v>28</v>
      </c>
      <c r="F56" s="5" t="s">
        <v>5763</v>
      </c>
      <c r="G56" t="s">
        <v>5695</v>
      </c>
      <c r="H56" t="s">
        <v>5698</v>
      </c>
      <c r="I56" t="s">
        <v>5701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3"/>
        <v>0</v>
      </c>
      <c r="Y56" t="s">
        <v>5711</v>
      </c>
      <c r="AC56" t="s">
        <v>5728</v>
      </c>
      <c r="AD56">
        <v>7</v>
      </c>
      <c r="AE56">
        <v>0</v>
      </c>
      <c r="AF56">
        <v>7</v>
      </c>
      <c r="AG56">
        <v>0</v>
      </c>
      <c r="AH56">
        <v>39</v>
      </c>
      <c r="AI56">
        <v>12</v>
      </c>
      <c r="AJ56">
        <v>21</v>
      </c>
      <c r="AK56">
        <v>1</v>
      </c>
      <c r="AL56">
        <v>0</v>
      </c>
      <c r="AM56">
        <v>0</v>
      </c>
      <c r="AN56" t="s">
        <v>5732</v>
      </c>
    </row>
    <row r="57" spans="1:40" hidden="1">
      <c r="A57" t="s">
        <v>33</v>
      </c>
      <c r="B57" t="s">
        <v>1702</v>
      </c>
      <c r="C57" t="s">
        <v>3701</v>
      </c>
      <c r="D57" t="s">
        <v>5785</v>
      </c>
      <c r="E57">
        <v>57</v>
      </c>
      <c r="F57" s="5" t="s">
        <v>5765</v>
      </c>
      <c r="G57" t="s">
        <v>5695</v>
      </c>
      <c r="H57" t="s">
        <v>5699</v>
      </c>
      <c r="I57" t="s">
        <v>5700</v>
      </c>
      <c r="J57" t="s">
        <v>5708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3"/>
        <v>0</v>
      </c>
      <c r="Y57" t="s">
        <v>5711</v>
      </c>
      <c r="AC57" t="s">
        <v>5728</v>
      </c>
      <c r="AD57">
        <v>12</v>
      </c>
      <c r="AE57">
        <v>2</v>
      </c>
      <c r="AF57">
        <v>3</v>
      </c>
      <c r="AG57">
        <v>7</v>
      </c>
      <c r="AH57">
        <v>39</v>
      </c>
      <c r="AI57">
        <v>15</v>
      </c>
      <c r="AJ57">
        <v>25</v>
      </c>
      <c r="AK57">
        <v>1</v>
      </c>
      <c r="AL57">
        <v>0</v>
      </c>
      <c r="AM57">
        <v>0</v>
      </c>
      <c r="AN57" t="s">
        <v>5732</v>
      </c>
    </row>
    <row r="58" spans="1:40" hidden="1">
      <c r="A58" t="s">
        <v>64</v>
      </c>
      <c r="B58" t="s">
        <v>1733</v>
      </c>
      <c r="C58" t="s">
        <v>3732</v>
      </c>
      <c r="D58" t="s">
        <v>5784</v>
      </c>
      <c r="E58">
        <v>41</v>
      </c>
      <c r="F58" s="5" t="s">
        <v>5772</v>
      </c>
      <c r="G58" t="s">
        <v>5695</v>
      </c>
      <c r="H58" t="s">
        <v>5699</v>
      </c>
      <c r="I58" t="s">
        <v>5700</v>
      </c>
      <c r="J58" t="s">
        <v>5709</v>
      </c>
      <c r="K58">
        <v>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 t="s">
        <v>5711</v>
      </c>
      <c r="AC58" t="s">
        <v>5723</v>
      </c>
      <c r="AD58">
        <v>11</v>
      </c>
      <c r="AE58">
        <v>7</v>
      </c>
      <c r="AF58">
        <v>2</v>
      </c>
      <c r="AG58">
        <v>2</v>
      </c>
      <c r="AH58">
        <v>39</v>
      </c>
      <c r="AI58">
        <v>15</v>
      </c>
      <c r="AJ58">
        <v>26</v>
      </c>
      <c r="AK58">
        <v>1</v>
      </c>
      <c r="AL58">
        <v>0</v>
      </c>
      <c r="AM58">
        <v>0</v>
      </c>
      <c r="AN58" t="s">
        <v>5732</v>
      </c>
    </row>
    <row r="59" spans="1:40" hidden="1">
      <c r="A59" t="s">
        <v>234</v>
      </c>
      <c r="B59" t="s">
        <v>1908</v>
      </c>
      <c r="C59" t="s">
        <v>3907</v>
      </c>
      <c r="D59" t="s">
        <v>5785</v>
      </c>
      <c r="E59">
        <v>48</v>
      </c>
      <c r="F59" s="5" t="s">
        <v>5752</v>
      </c>
      <c r="G59" t="s">
        <v>5697</v>
      </c>
      <c r="H59" t="s">
        <v>5698</v>
      </c>
      <c r="I59" t="s">
        <v>5700</v>
      </c>
      <c r="J59" t="s">
        <v>5706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>K59+L59+M59+N59+O59+P59+Q59+R59+S59+T59+U59+V59+W59</f>
        <v>0</v>
      </c>
      <c r="Y59" t="s">
        <v>5711</v>
      </c>
      <c r="AC59" t="s">
        <v>5726</v>
      </c>
      <c r="AD59">
        <v>14</v>
      </c>
      <c r="AE59">
        <v>9</v>
      </c>
      <c r="AF59">
        <v>0</v>
      </c>
      <c r="AG59">
        <v>5</v>
      </c>
      <c r="AH59">
        <v>39</v>
      </c>
      <c r="AI59">
        <v>13</v>
      </c>
      <c r="AJ59">
        <v>24</v>
      </c>
      <c r="AK59">
        <v>1</v>
      </c>
      <c r="AL59">
        <v>0</v>
      </c>
      <c r="AM59">
        <v>0</v>
      </c>
      <c r="AN59" t="s">
        <v>5732</v>
      </c>
    </row>
    <row r="60" spans="1:40" hidden="1">
      <c r="A60" t="s">
        <v>266</v>
      </c>
      <c r="B60" t="s">
        <v>1941</v>
      </c>
      <c r="C60" t="s">
        <v>3940</v>
      </c>
      <c r="D60" t="s">
        <v>5784</v>
      </c>
      <c r="E60">
        <v>54</v>
      </c>
      <c r="F60" s="5" t="s">
        <v>5750</v>
      </c>
      <c r="G60" t="s">
        <v>5697</v>
      </c>
      <c r="H60" t="s">
        <v>5698</v>
      </c>
      <c r="I60" t="s">
        <v>5700</v>
      </c>
      <c r="J60" t="s">
        <v>5707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>K60+L60+M60+N60+O60+P60+Q60+R60+S60+T60+U60+V60+W60</f>
        <v>0</v>
      </c>
      <c r="Y60" t="s">
        <v>5711</v>
      </c>
      <c r="AC60" t="s">
        <v>5724</v>
      </c>
      <c r="AD60">
        <v>11</v>
      </c>
      <c r="AE60">
        <v>8</v>
      </c>
      <c r="AF60">
        <v>0</v>
      </c>
      <c r="AG60">
        <v>3</v>
      </c>
      <c r="AH60">
        <v>38</v>
      </c>
      <c r="AI60">
        <v>9</v>
      </c>
      <c r="AJ60">
        <v>27</v>
      </c>
      <c r="AK60">
        <v>1</v>
      </c>
      <c r="AL60">
        <v>0</v>
      </c>
      <c r="AM60">
        <v>0</v>
      </c>
      <c r="AN60" t="s">
        <v>5732</v>
      </c>
    </row>
    <row r="61" spans="1:40" hidden="1">
      <c r="A61" t="s">
        <v>353</v>
      </c>
      <c r="B61" t="s">
        <v>2034</v>
      </c>
      <c r="C61" t="s">
        <v>4033</v>
      </c>
      <c r="D61" t="s">
        <v>5785</v>
      </c>
      <c r="E61">
        <v>52</v>
      </c>
      <c r="F61" s="5" t="s">
        <v>5771</v>
      </c>
      <c r="G61" t="s">
        <v>5745</v>
      </c>
      <c r="H61" t="s">
        <v>5698</v>
      </c>
      <c r="I61" t="s">
        <v>5700</v>
      </c>
      <c r="J61" t="s">
        <v>5708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>K61+L61+M61+N61+O61+P61+Q61+R61+S61+T61+U61+V61+W61</f>
        <v>0</v>
      </c>
      <c r="Y61" t="s">
        <v>5711</v>
      </c>
      <c r="AC61" t="s">
        <v>5723</v>
      </c>
      <c r="AD61">
        <v>3</v>
      </c>
      <c r="AE61">
        <v>0</v>
      </c>
      <c r="AF61">
        <v>0</v>
      </c>
      <c r="AG61">
        <v>3</v>
      </c>
      <c r="AH61">
        <v>38</v>
      </c>
      <c r="AI61">
        <v>17</v>
      </c>
      <c r="AJ61">
        <v>28</v>
      </c>
      <c r="AK61">
        <v>1</v>
      </c>
      <c r="AL61">
        <v>0</v>
      </c>
      <c r="AM61">
        <v>0</v>
      </c>
      <c r="AN61" t="s">
        <v>5732</v>
      </c>
    </row>
    <row r="62" spans="1:40" hidden="1">
      <c r="A62" t="s">
        <v>360</v>
      </c>
      <c r="B62" t="s">
        <v>2041</v>
      </c>
      <c r="C62" t="s">
        <v>4040</v>
      </c>
      <c r="D62" t="s">
        <v>5784</v>
      </c>
      <c r="E62">
        <v>21</v>
      </c>
      <c r="F62" s="5" t="s">
        <v>5779</v>
      </c>
      <c r="G62" t="s">
        <v>5746</v>
      </c>
      <c r="H62" t="s">
        <v>5698</v>
      </c>
      <c r="I62" t="s">
        <v>5700</v>
      </c>
      <c r="J62" t="s">
        <v>5707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>K62+L62+M62+N62+O62+P62+Q62+R62+S62+T62+U62+V62+W62</f>
        <v>0</v>
      </c>
      <c r="Y62" t="s">
        <v>5711</v>
      </c>
      <c r="AC62" t="s">
        <v>5726</v>
      </c>
      <c r="AD62">
        <v>5</v>
      </c>
      <c r="AE62">
        <v>5</v>
      </c>
      <c r="AF62">
        <v>0</v>
      </c>
      <c r="AG62">
        <v>0</v>
      </c>
      <c r="AH62">
        <v>38</v>
      </c>
      <c r="AI62">
        <v>18</v>
      </c>
      <c r="AJ62">
        <v>25</v>
      </c>
      <c r="AK62">
        <v>1</v>
      </c>
      <c r="AL62">
        <v>0</v>
      </c>
      <c r="AM62">
        <v>0</v>
      </c>
      <c r="AN62" t="s">
        <v>5732</v>
      </c>
    </row>
    <row r="63" spans="1:40" hidden="1">
      <c r="A63" t="s">
        <v>75</v>
      </c>
      <c r="B63" t="s">
        <v>1744</v>
      </c>
      <c r="C63" t="s">
        <v>3743</v>
      </c>
      <c r="D63" t="s">
        <v>5785</v>
      </c>
      <c r="E63">
        <v>46</v>
      </c>
      <c r="F63" s="5" t="s">
        <v>5782</v>
      </c>
      <c r="G63" t="s">
        <v>5746</v>
      </c>
      <c r="H63" t="s">
        <v>5698</v>
      </c>
      <c r="I63" t="s">
        <v>5701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 t="s">
        <v>5711</v>
      </c>
      <c r="AC63" t="s">
        <v>5725</v>
      </c>
      <c r="AD63">
        <v>2</v>
      </c>
      <c r="AE63">
        <v>0</v>
      </c>
      <c r="AF63">
        <v>0</v>
      </c>
      <c r="AG63">
        <v>2</v>
      </c>
      <c r="AH63">
        <v>38</v>
      </c>
      <c r="AI63">
        <v>11</v>
      </c>
      <c r="AJ63">
        <v>27</v>
      </c>
      <c r="AK63">
        <v>0</v>
      </c>
      <c r="AL63">
        <v>0</v>
      </c>
      <c r="AM63">
        <v>0</v>
      </c>
      <c r="AN63" t="s">
        <v>5732</v>
      </c>
    </row>
    <row r="64" spans="1:40" hidden="1">
      <c r="A64" t="s">
        <v>197</v>
      </c>
      <c r="B64" t="s">
        <v>1871</v>
      </c>
      <c r="C64" t="s">
        <v>3870</v>
      </c>
      <c r="D64" t="s">
        <v>5785</v>
      </c>
      <c r="E64">
        <v>26</v>
      </c>
      <c r="F64" s="5" t="s">
        <v>5770</v>
      </c>
      <c r="G64" t="s">
        <v>5746</v>
      </c>
      <c r="H64" t="s">
        <v>5698</v>
      </c>
      <c r="I64" t="s">
        <v>5700</v>
      </c>
      <c r="J64" t="s">
        <v>5709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ref="X64:X72" si="4">K64+L64+M64+N64+O64+P64+Q64+R64+S64+T64+U64+V64+W64</f>
        <v>0</v>
      </c>
      <c r="Y64" t="s">
        <v>5711</v>
      </c>
      <c r="AC64" t="s">
        <v>5725</v>
      </c>
      <c r="AD64">
        <v>0</v>
      </c>
      <c r="AE64">
        <v>0</v>
      </c>
      <c r="AF64">
        <v>0</v>
      </c>
      <c r="AG64">
        <v>0</v>
      </c>
      <c r="AH64">
        <v>38</v>
      </c>
      <c r="AI64">
        <v>9</v>
      </c>
      <c r="AJ64">
        <v>22</v>
      </c>
      <c r="AK64">
        <v>0</v>
      </c>
      <c r="AL64">
        <v>0</v>
      </c>
      <c r="AM64">
        <v>0</v>
      </c>
      <c r="AN64" t="s">
        <v>5732</v>
      </c>
    </row>
    <row r="65" spans="1:40" hidden="1">
      <c r="A65" t="s">
        <v>193</v>
      </c>
      <c r="B65" t="s">
        <v>1867</v>
      </c>
      <c r="C65" t="s">
        <v>3866</v>
      </c>
      <c r="D65" t="s">
        <v>5785</v>
      </c>
      <c r="E65">
        <v>38</v>
      </c>
      <c r="F65" s="5" t="s">
        <v>5761</v>
      </c>
      <c r="G65" t="s">
        <v>5746</v>
      </c>
      <c r="H65" t="s">
        <v>5698</v>
      </c>
      <c r="I65" t="s">
        <v>5700</v>
      </c>
      <c r="J65" t="s">
        <v>5709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4"/>
        <v>0</v>
      </c>
      <c r="Y65" t="s">
        <v>5711</v>
      </c>
      <c r="AC65" t="s">
        <v>5726</v>
      </c>
      <c r="AD65">
        <v>5</v>
      </c>
      <c r="AE65">
        <v>0</v>
      </c>
      <c r="AF65">
        <v>5</v>
      </c>
      <c r="AG65">
        <v>0</v>
      </c>
      <c r="AH65">
        <v>38</v>
      </c>
      <c r="AI65">
        <v>19</v>
      </c>
      <c r="AJ65">
        <v>28</v>
      </c>
      <c r="AK65">
        <v>0</v>
      </c>
      <c r="AL65">
        <v>0</v>
      </c>
      <c r="AM65">
        <v>0</v>
      </c>
      <c r="AN65" t="s">
        <v>5732</v>
      </c>
    </row>
    <row r="66" spans="1:40" hidden="1">
      <c r="A66" t="s">
        <v>344</v>
      </c>
      <c r="B66" t="s">
        <v>2025</v>
      </c>
      <c r="C66" t="s">
        <v>4024</v>
      </c>
      <c r="D66" t="s">
        <v>5784</v>
      </c>
      <c r="E66">
        <v>52</v>
      </c>
      <c r="F66" s="5" t="s">
        <v>5760</v>
      </c>
      <c r="G66" t="s">
        <v>5746</v>
      </c>
      <c r="H66" t="s">
        <v>5698</v>
      </c>
      <c r="I66" t="s">
        <v>5700</v>
      </c>
      <c r="J66" t="s">
        <v>5709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si="4"/>
        <v>0</v>
      </c>
      <c r="Y66" t="s">
        <v>5711</v>
      </c>
      <c r="AC66" t="s">
        <v>5724</v>
      </c>
      <c r="AD66">
        <v>5</v>
      </c>
      <c r="AE66">
        <v>5</v>
      </c>
      <c r="AF66">
        <v>0</v>
      </c>
      <c r="AG66">
        <v>0</v>
      </c>
      <c r="AH66">
        <v>38</v>
      </c>
      <c r="AI66">
        <v>3</v>
      </c>
      <c r="AJ66">
        <v>20</v>
      </c>
      <c r="AK66">
        <v>0</v>
      </c>
      <c r="AL66">
        <v>0</v>
      </c>
      <c r="AM66">
        <v>0</v>
      </c>
      <c r="AN66" t="s">
        <v>5732</v>
      </c>
    </row>
    <row r="67" spans="1:40" hidden="1">
      <c r="A67" t="s">
        <v>300</v>
      </c>
      <c r="B67" t="s">
        <v>1977</v>
      </c>
      <c r="C67" t="s">
        <v>3976</v>
      </c>
      <c r="D67" t="s">
        <v>5784</v>
      </c>
      <c r="E67">
        <v>56</v>
      </c>
      <c r="F67" s="5" t="s">
        <v>5752</v>
      </c>
      <c r="G67" t="s">
        <v>5697</v>
      </c>
      <c r="H67" t="s">
        <v>5698</v>
      </c>
      <c r="I67" t="s">
        <v>5700</v>
      </c>
      <c r="J67" t="s">
        <v>5707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4"/>
        <v>0</v>
      </c>
      <c r="Y67" t="s">
        <v>5711</v>
      </c>
      <c r="AC67" t="s">
        <v>5724</v>
      </c>
      <c r="AD67">
        <v>4</v>
      </c>
      <c r="AE67">
        <v>0</v>
      </c>
      <c r="AF67">
        <v>0</v>
      </c>
      <c r="AG67">
        <v>4</v>
      </c>
      <c r="AH67">
        <v>38</v>
      </c>
      <c r="AI67">
        <v>14</v>
      </c>
      <c r="AJ67">
        <v>30</v>
      </c>
      <c r="AK67">
        <v>0</v>
      </c>
      <c r="AL67">
        <v>0</v>
      </c>
      <c r="AM67">
        <v>0</v>
      </c>
      <c r="AN67" t="s">
        <v>5732</v>
      </c>
    </row>
    <row r="68" spans="1:40" hidden="1">
      <c r="A68" t="s">
        <v>223</v>
      </c>
      <c r="B68" t="s">
        <v>1897</v>
      </c>
      <c r="C68" t="s">
        <v>3896</v>
      </c>
      <c r="D68" t="s">
        <v>5785</v>
      </c>
      <c r="E68">
        <v>24</v>
      </c>
      <c r="F68" s="5" t="s">
        <v>5766</v>
      </c>
      <c r="G68" t="s">
        <v>5746</v>
      </c>
      <c r="H68" t="s">
        <v>5698</v>
      </c>
      <c r="I68" t="s">
        <v>5700</v>
      </c>
      <c r="J68" t="s">
        <v>5708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4"/>
        <v>0</v>
      </c>
      <c r="Y68" t="s">
        <v>5711</v>
      </c>
      <c r="AC68" t="s">
        <v>5726</v>
      </c>
      <c r="AD68">
        <v>0</v>
      </c>
      <c r="AE68">
        <v>0</v>
      </c>
      <c r="AF68">
        <v>0</v>
      </c>
      <c r="AG68">
        <v>0</v>
      </c>
      <c r="AH68">
        <v>38</v>
      </c>
      <c r="AI68">
        <v>11</v>
      </c>
      <c r="AJ68">
        <v>29</v>
      </c>
      <c r="AK68">
        <v>0</v>
      </c>
      <c r="AL68">
        <v>0</v>
      </c>
      <c r="AM68">
        <v>0</v>
      </c>
      <c r="AN68" t="s">
        <v>5732</v>
      </c>
    </row>
    <row r="69" spans="1:40" hidden="1">
      <c r="A69" t="s">
        <v>218</v>
      </c>
      <c r="B69" t="s">
        <v>1892</v>
      </c>
      <c r="C69" t="s">
        <v>3891</v>
      </c>
      <c r="D69" t="s">
        <v>5785</v>
      </c>
      <c r="E69">
        <v>31</v>
      </c>
      <c r="F69" s="5" t="s">
        <v>5762</v>
      </c>
      <c r="G69" t="s">
        <v>5746</v>
      </c>
      <c r="H69" t="s">
        <v>5698</v>
      </c>
      <c r="I69" t="s">
        <v>5700</v>
      </c>
      <c r="J69" t="s">
        <v>5741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4"/>
        <v>0</v>
      </c>
      <c r="Y69" t="s">
        <v>5711</v>
      </c>
      <c r="AC69" t="s">
        <v>5726</v>
      </c>
      <c r="AD69">
        <v>15</v>
      </c>
      <c r="AE69">
        <v>6</v>
      </c>
      <c r="AF69">
        <v>0</v>
      </c>
      <c r="AG69">
        <v>9</v>
      </c>
      <c r="AH69">
        <v>37</v>
      </c>
      <c r="AI69">
        <v>9</v>
      </c>
      <c r="AJ69">
        <v>24</v>
      </c>
      <c r="AK69">
        <v>0</v>
      </c>
      <c r="AL69">
        <v>0</v>
      </c>
      <c r="AM69">
        <v>0</v>
      </c>
      <c r="AN69" t="s">
        <v>5732</v>
      </c>
    </row>
    <row r="70" spans="1:40" hidden="1">
      <c r="A70" t="s">
        <v>209</v>
      </c>
      <c r="B70" t="s">
        <v>1883</v>
      </c>
      <c r="C70" t="s">
        <v>3882</v>
      </c>
      <c r="D70" t="s">
        <v>5784</v>
      </c>
      <c r="E70">
        <v>25</v>
      </c>
      <c r="F70" s="5" t="s">
        <v>5774</v>
      </c>
      <c r="G70" t="s">
        <v>5746</v>
      </c>
      <c r="H70" t="s">
        <v>5698</v>
      </c>
      <c r="I70" t="s">
        <v>5700</v>
      </c>
      <c r="J70" t="s">
        <v>5707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4"/>
        <v>0</v>
      </c>
      <c r="Y70" t="s">
        <v>5711</v>
      </c>
      <c r="AC70" t="s">
        <v>5724</v>
      </c>
      <c r="AD70">
        <v>5</v>
      </c>
      <c r="AE70">
        <v>0</v>
      </c>
      <c r="AF70">
        <v>0</v>
      </c>
      <c r="AG70">
        <v>5</v>
      </c>
      <c r="AH70">
        <v>37</v>
      </c>
      <c r="AI70">
        <v>18</v>
      </c>
      <c r="AJ70">
        <v>30</v>
      </c>
      <c r="AK70">
        <v>0</v>
      </c>
      <c r="AL70">
        <v>0</v>
      </c>
      <c r="AM70">
        <v>0</v>
      </c>
      <c r="AN70" t="s">
        <v>5732</v>
      </c>
    </row>
    <row r="71" spans="1:40" hidden="1">
      <c r="A71" t="s">
        <v>85</v>
      </c>
      <c r="B71" t="s">
        <v>1755</v>
      </c>
      <c r="C71" t="s">
        <v>3754</v>
      </c>
      <c r="D71" t="s">
        <v>5785</v>
      </c>
      <c r="E71">
        <v>36</v>
      </c>
      <c r="F71" s="5" t="s">
        <v>5764</v>
      </c>
      <c r="G71" t="s">
        <v>5746</v>
      </c>
      <c r="H71" t="s">
        <v>5698</v>
      </c>
      <c r="I71" t="s">
        <v>5700</v>
      </c>
      <c r="J71" t="s">
        <v>5707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4"/>
        <v>0</v>
      </c>
      <c r="Y71" t="s">
        <v>5711</v>
      </c>
      <c r="AC71" t="s">
        <v>5724</v>
      </c>
      <c r="AD71">
        <v>10</v>
      </c>
      <c r="AE71">
        <v>2</v>
      </c>
      <c r="AF71">
        <v>8</v>
      </c>
      <c r="AG71">
        <v>0</v>
      </c>
      <c r="AH71">
        <v>37</v>
      </c>
      <c r="AI71">
        <v>13</v>
      </c>
      <c r="AJ71">
        <v>28</v>
      </c>
      <c r="AK71">
        <v>0</v>
      </c>
      <c r="AL71">
        <v>0</v>
      </c>
      <c r="AM71">
        <v>0</v>
      </c>
      <c r="AN71" t="s">
        <v>5732</v>
      </c>
    </row>
    <row r="72" spans="1:40" hidden="1">
      <c r="A72" t="s">
        <v>204</v>
      </c>
      <c r="B72" t="s">
        <v>1878</v>
      </c>
      <c r="C72" t="s">
        <v>3877</v>
      </c>
      <c r="D72" t="s">
        <v>5785</v>
      </c>
      <c r="E72">
        <v>32</v>
      </c>
      <c r="F72" s="5" t="s">
        <v>5763</v>
      </c>
      <c r="G72" t="s">
        <v>5746</v>
      </c>
      <c r="H72" t="s">
        <v>5698</v>
      </c>
      <c r="I72" t="s">
        <v>5700</v>
      </c>
      <c r="J72" t="s">
        <v>5706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4"/>
        <v>0</v>
      </c>
      <c r="Y72" t="s">
        <v>5711</v>
      </c>
      <c r="AC72" t="s">
        <v>5725</v>
      </c>
      <c r="AD72">
        <v>0</v>
      </c>
      <c r="AE72">
        <v>0</v>
      </c>
      <c r="AF72">
        <v>0</v>
      </c>
      <c r="AG72">
        <v>0</v>
      </c>
      <c r="AH72">
        <v>37</v>
      </c>
      <c r="AI72">
        <v>12</v>
      </c>
      <c r="AJ72">
        <v>22</v>
      </c>
      <c r="AK72">
        <v>0</v>
      </c>
      <c r="AL72">
        <v>0</v>
      </c>
      <c r="AM72">
        <v>0</v>
      </c>
      <c r="AN72" t="s">
        <v>5732</v>
      </c>
    </row>
    <row r="73" spans="1:40" hidden="1">
      <c r="A73" t="s">
        <v>263</v>
      </c>
      <c r="B73" t="s">
        <v>1938</v>
      </c>
      <c r="C73" t="s">
        <v>3937</v>
      </c>
      <c r="D73" t="s">
        <v>5784</v>
      </c>
      <c r="E73">
        <v>58</v>
      </c>
      <c r="F73" s="5" t="s">
        <v>5775</v>
      </c>
      <c r="G73" t="s">
        <v>5746</v>
      </c>
      <c r="H73" t="s">
        <v>5698</v>
      </c>
      <c r="I73" t="s">
        <v>5700</v>
      </c>
      <c r="J73" t="s">
        <v>5710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1</v>
      </c>
      <c r="W73">
        <v>0</v>
      </c>
      <c r="X73">
        <v>1</v>
      </c>
      <c r="Y73" t="s">
        <v>5711</v>
      </c>
      <c r="AC73" t="s">
        <v>5726</v>
      </c>
      <c r="AD73">
        <v>13</v>
      </c>
      <c r="AE73">
        <v>3</v>
      </c>
      <c r="AF73">
        <v>1</v>
      </c>
      <c r="AG73">
        <v>9</v>
      </c>
      <c r="AH73">
        <v>37</v>
      </c>
      <c r="AI73">
        <v>6</v>
      </c>
      <c r="AJ73">
        <v>24</v>
      </c>
      <c r="AK73">
        <v>0</v>
      </c>
      <c r="AL73">
        <v>0</v>
      </c>
      <c r="AM73">
        <v>0</v>
      </c>
      <c r="AN73" t="s">
        <v>5732</v>
      </c>
    </row>
    <row r="74" spans="1:40" hidden="1">
      <c r="A74" t="s">
        <v>117</v>
      </c>
      <c r="B74" t="s">
        <v>1788</v>
      </c>
      <c r="C74" t="s">
        <v>3787</v>
      </c>
      <c r="D74" t="s">
        <v>5785</v>
      </c>
      <c r="E74">
        <v>23</v>
      </c>
      <c r="F74" s="5" t="s">
        <v>5783</v>
      </c>
      <c r="G74" t="s">
        <v>5697</v>
      </c>
      <c r="H74" t="s">
        <v>5698</v>
      </c>
      <c r="I74" t="s">
        <v>5700</v>
      </c>
      <c r="J74" t="s">
        <v>5708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>K74+L74+M74+N74+O74+P74+Q74+R74+S74+T74+U74+V74+W74</f>
        <v>0</v>
      </c>
      <c r="Y74" t="s">
        <v>5711</v>
      </c>
      <c r="AC74" t="s">
        <v>5724</v>
      </c>
      <c r="AD74">
        <v>4</v>
      </c>
      <c r="AE74">
        <v>0</v>
      </c>
      <c r="AF74">
        <v>0</v>
      </c>
      <c r="AG74">
        <v>4</v>
      </c>
      <c r="AH74">
        <v>37</v>
      </c>
      <c r="AI74">
        <v>16</v>
      </c>
      <c r="AJ74">
        <v>18</v>
      </c>
      <c r="AK74">
        <v>0</v>
      </c>
      <c r="AL74">
        <v>0</v>
      </c>
      <c r="AM74">
        <v>0</v>
      </c>
      <c r="AN74" t="s">
        <v>5732</v>
      </c>
    </row>
    <row r="75" spans="1:40" hidden="1">
      <c r="A75" t="s">
        <v>32</v>
      </c>
      <c r="B75" t="s">
        <v>1701</v>
      </c>
      <c r="C75" t="s">
        <v>3700</v>
      </c>
      <c r="D75" t="s">
        <v>5784</v>
      </c>
      <c r="E75">
        <v>28</v>
      </c>
      <c r="F75" s="5" t="s">
        <v>5768</v>
      </c>
      <c r="G75" t="s">
        <v>5746</v>
      </c>
      <c r="H75" t="s">
        <v>5698</v>
      </c>
      <c r="I75" t="s">
        <v>5700</v>
      </c>
      <c r="J75" t="s">
        <v>5707</v>
      </c>
      <c r="K75">
        <v>0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 t="s">
        <v>5711</v>
      </c>
      <c r="AC75" t="s">
        <v>5725</v>
      </c>
      <c r="AD75">
        <v>3</v>
      </c>
      <c r="AE75">
        <v>3</v>
      </c>
      <c r="AF75">
        <v>0</v>
      </c>
      <c r="AG75">
        <v>0</v>
      </c>
      <c r="AH75">
        <v>37</v>
      </c>
      <c r="AI75">
        <v>15</v>
      </c>
      <c r="AJ75">
        <v>34</v>
      </c>
      <c r="AK75">
        <v>0</v>
      </c>
      <c r="AL75">
        <v>0</v>
      </c>
      <c r="AM75">
        <v>0</v>
      </c>
      <c r="AN75" t="s">
        <v>5732</v>
      </c>
    </row>
    <row r="76" spans="1:40" hidden="1">
      <c r="A76" t="s">
        <v>242</v>
      </c>
      <c r="B76" t="s">
        <v>1916</v>
      </c>
      <c r="C76" t="s">
        <v>3915</v>
      </c>
      <c r="D76" t="s">
        <v>5785</v>
      </c>
      <c r="E76">
        <v>27</v>
      </c>
      <c r="F76" s="5" t="s">
        <v>5772</v>
      </c>
      <c r="G76" t="s">
        <v>5746</v>
      </c>
      <c r="H76" t="s">
        <v>5696</v>
      </c>
      <c r="I76" t="s">
        <v>5700</v>
      </c>
      <c r="J76" t="s">
        <v>5707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ref="X76:X83" si="5">K76+L76+M76+N76+O76+P76+Q76+R76+S76+T76+U76+V76+W76</f>
        <v>0</v>
      </c>
      <c r="Y76" t="s">
        <v>5711</v>
      </c>
      <c r="AC76" t="s">
        <v>5725</v>
      </c>
      <c r="AD76">
        <v>4</v>
      </c>
      <c r="AE76">
        <v>4</v>
      </c>
      <c r="AF76">
        <v>0</v>
      </c>
      <c r="AG76">
        <v>0</v>
      </c>
      <c r="AH76">
        <v>37</v>
      </c>
      <c r="AI76">
        <v>17</v>
      </c>
      <c r="AJ76">
        <v>29</v>
      </c>
      <c r="AK76">
        <v>0</v>
      </c>
      <c r="AL76">
        <v>0</v>
      </c>
      <c r="AM76">
        <v>0</v>
      </c>
      <c r="AN76" t="s">
        <v>5732</v>
      </c>
    </row>
    <row r="77" spans="1:40" hidden="1">
      <c r="A77" t="s">
        <v>70</v>
      </c>
      <c r="B77" t="s">
        <v>1739</v>
      </c>
      <c r="C77" t="s">
        <v>3738</v>
      </c>
      <c r="D77" t="s">
        <v>5784</v>
      </c>
      <c r="E77">
        <v>41</v>
      </c>
      <c r="F77" s="5" t="s">
        <v>5776</v>
      </c>
      <c r="G77" t="s">
        <v>5746</v>
      </c>
      <c r="H77" t="s">
        <v>5698</v>
      </c>
      <c r="I77" t="s">
        <v>5702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5"/>
        <v>0</v>
      </c>
      <c r="Y77" t="s">
        <v>5711</v>
      </c>
      <c r="AC77" t="s">
        <v>5725</v>
      </c>
      <c r="AD77">
        <v>7</v>
      </c>
      <c r="AE77">
        <v>0</v>
      </c>
      <c r="AF77">
        <v>0</v>
      </c>
      <c r="AG77">
        <v>7</v>
      </c>
      <c r="AH77">
        <v>37</v>
      </c>
      <c r="AI77">
        <v>16</v>
      </c>
      <c r="AJ77">
        <v>26</v>
      </c>
      <c r="AK77">
        <v>0</v>
      </c>
      <c r="AL77">
        <v>0</v>
      </c>
      <c r="AM77">
        <v>0</v>
      </c>
      <c r="AN77" t="s">
        <v>5732</v>
      </c>
    </row>
    <row r="78" spans="1:40" hidden="1">
      <c r="A78" t="s">
        <v>307</v>
      </c>
      <c r="B78" t="s">
        <v>1984</v>
      </c>
      <c r="C78" t="s">
        <v>3983</v>
      </c>
      <c r="D78" t="s">
        <v>5785</v>
      </c>
      <c r="E78">
        <v>24</v>
      </c>
      <c r="F78" s="5" t="s">
        <v>5764</v>
      </c>
      <c r="G78" t="s">
        <v>5746</v>
      </c>
      <c r="H78" t="s">
        <v>5698</v>
      </c>
      <c r="I78" t="s">
        <v>5700</v>
      </c>
      <c r="J78" t="s">
        <v>5741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5"/>
        <v>0</v>
      </c>
      <c r="Y78" t="s">
        <v>5711</v>
      </c>
      <c r="AC78" t="s">
        <v>5726</v>
      </c>
      <c r="AD78">
        <v>3</v>
      </c>
      <c r="AE78">
        <v>0</v>
      </c>
      <c r="AF78">
        <v>3</v>
      </c>
      <c r="AG78">
        <v>0</v>
      </c>
      <c r="AH78">
        <v>37</v>
      </c>
      <c r="AI78">
        <v>19</v>
      </c>
      <c r="AJ78">
        <v>28</v>
      </c>
      <c r="AK78">
        <v>0</v>
      </c>
      <c r="AL78">
        <v>0</v>
      </c>
      <c r="AM78">
        <v>0</v>
      </c>
      <c r="AN78" t="s">
        <v>5732</v>
      </c>
    </row>
    <row r="79" spans="1:40" hidden="1">
      <c r="A79" t="s">
        <v>262</v>
      </c>
      <c r="B79" t="s">
        <v>1937</v>
      </c>
      <c r="C79" t="s">
        <v>3936</v>
      </c>
      <c r="D79" t="s">
        <v>5784</v>
      </c>
      <c r="E79">
        <v>38</v>
      </c>
      <c r="F79" s="5" t="s">
        <v>5767</v>
      </c>
      <c r="G79" t="s">
        <v>5746</v>
      </c>
      <c r="H79" t="s">
        <v>5698</v>
      </c>
      <c r="I79" t="s">
        <v>5700</v>
      </c>
      <c r="J79" t="s">
        <v>5708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5"/>
        <v>0</v>
      </c>
      <c r="Y79" t="s">
        <v>5711</v>
      </c>
      <c r="AC79" t="s">
        <v>5724</v>
      </c>
      <c r="AD79">
        <v>9</v>
      </c>
      <c r="AE79">
        <v>9</v>
      </c>
      <c r="AF79">
        <v>0</v>
      </c>
      <c r="AG79">
        <v>0</v>
      </c>
      <c r="AH79">
        <v>37</v>
      </c>
      <c r="AI79">
        <v>13</v>
      </c>
      <c r="AJ79">
        <v>29</v>
      </c>
      <c r="AK79">
        <v>0</v>
      </c>
      <c r="AL79">
        <v>0</v>
      </c>
      <c r="AM79">
        <v>0</v>
      </c>
      <c r="AN79" t="s">
        <v>5732</v>
      </c>
    </row>
    <row r="80" spans="1:40" hidden="1">
      <c r="A80" t="s">
        <v>318</v>
      </c>
      <c r="B80" t="s">
        <v>1996</v>
      </c>
      <c r="C80" t="s">
        <v>3995</v>
      </c>
      <c r="D80" t="s">
        <v>5785</v>
      </c>
      <c r="E80">
        <v>30</v>
      </c>
      <c r="F80" s="5" t="s">
        <v>5757</v>
      </c>
      <c r="G80" t="s">
        <v>5746</v>
      </c>
      <c r="H80" t="s">
        <v>5698</v>
      </c>
      <c r="I80" t="s">
        <v>5700</v>
      </c>
      <c r="J80" t="s">
        <v>5709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5"/>
        <v>0</v>
      </c>
      <c r="Y80" t="s">
        <v>5711</v>
      </c>
      <c r="AC80" t="s">
        <v>5726</v>
      </c>
      <c r="AD80">
        <v>2</v>
      </c>
      <c r="AE80">
        <v>2</v>
      </c>
      <c r="AF80">
        <v>0</v>
      </c>
      <c r="AG80">
        <v>0</v>
      </c>
      <c r="AH80">
        <v>37</v>
      </c>
      <c r="AI80">
        <v>12</v>
      </c>
      <c r="AJ80">
        <v>27</v>
      </c>
      <c r="AK80">
        <v>0</v>
      </c>
      <c r="AL80">
        <v>0</v>
      </c>
      <c r="AM80">
        <v>0</v>
      </c>
      <c r="AN80" t="s">
        <v>5732</v>
      </c>
    </row>
    <row r="81" spans="1:40" hidden="1">
      <c r="A81" t="s">
        <v>154</v>
      </c>
      <c r="B81" t="s">
        <v>1827</v>
      </c>
      <c r="C81" t="s">
        <v>3826</v>
      </c>
      <c r="D81" t="s">
        <v>5785</v>
      </c>
      <c r="E81">
        <v>41</v>
      </c>
      <c r="F81" s="5" t="s">
        <v>5760</v>
      </c>
      <c r="G81" t="s">
        <v>5746</v>
      </c>
      <c r="H81" t="s">
        <v>5698</v>
      </c>
      <c r="I81" t="s">
        <v>5700</v>
      </c>
      <c r="J81" t="s">
        <v>5708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5"/>
        <v>0</v>
      </c>
      <c r="Y81" t="s">
        <v>5711</v>
      </c>
      <c r="AC81" t="s">
        <v>5724</v>
      </c>
      <c r="AD81">
        <v>1</v>
      </c>
      <c r="AE81">
        <v>0</v>
      </c>
      <c r="AF81">
        <v>0</v>
      </c>
      <c r="AG81">
        <v>1</v>
      </c>
      <c r="AH81">
        <v>37</v>
      </c>
      <c r="AI81">
        <v>4</v>
      </c>
      <c r="AJ81">
        <v>22</v>
      </c>
      <c r="AK81">
        <v>0</v>
      </c>
      <c r="AL81">
        <v>0</v>
      </c>
      <c r="AM81">
        <v>0</v>
      </c>
      <c r="AN81" t="s">
        <v>5732</v>
      </c>
    </row>
    <row r="82" spans="1:40" hidden="1">
      <c r="A82" t="s">
        <v>279</v>
      </c>
      <c r="B82" t="s">
        <v>1954</v>
      </c>
      <c r="C82" t="s">
        <v>3953</v>
      </c>
      <c r="D82" t="s">
        <v>5784</v>
      </c>
      <c r="E82">
        <v>27</v>
      </c>
      <c r="F82" s="5" t="s">
        <v>5768</v>
      </c>
      <c r="G82" t="s">
        <v>5746</v>
      </c>
      <c r="H82" t="s">
        <v>5696</v>
      </c>
      <c r="I82" t="s">
        <v>5700</v>
      </c>
      <c r="J82" t="s">
        <v>5708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5"/>
        <v>0</v>
      </c>
      <c r="Y82" t="s">
        <v>5711</v>
      </c>
      <c r="AC82" t="s">
        <v>5724</v>
      </c>
      <c r="AD82">
        <v>2</v>
      </c>
      <c r="AE82">
        <v>0</v>
      </c>
      <c r="AF82">
        <v>2</v>
      </c>
      <c r="AG82">
        <v>0</v>
      </c>
      <c r="AH82">
        <v>36</v>
      </c>
      <c r="AI82">
        <v>11</v>
      </c>
      <c r="AJ82">
        <v>29</v>
      </c>
      <c r="AK82">
        <v>0</v>
      </c>
      <c r="AL82">
        <v>0</v>
      </c>
      <c r="AM82">
        <v>0</v>
      </c>
      <c r="AN82" t="s">
        <v>5732</v>
      </c>
    </row>
    <row r="83" spans="1:40" hidden="1">
      <c r="A83" t="s">
        <v>337</v>
      </c>
      <c r="B83" t="s">
        <v>2018</v>
      </c>
      <c r="C83" t="s">
        <v>4017</v>
      </c>
      <c r="D83" t="s">
        <v>5785</v>
      </c>
      <c r="E83">
        <v>37</v>
      </c>
      <c r="F83" s="5" t="s">
        <v>5780</v>
      </c>
      <c r="G83" t="s">
        <v>5746</v>
      </c>
      <c r="H83" t="s">
        <v>5698</v>
      </c>
      <c r="I83" t="s">
        <v>5700</v>
      </c>
      <c r="J83" t="s">
        <v>5708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5"/>
        <v>0</v>
      </c>
      <c r="Y83" t="s">
        <v>5711</v>
      </c>
      <c r="AC83" t="s">
        <v>5724</v>
      </c>
      <c r="AD83">
        <v>7</v>
      </c>
      <c r="AE83">
        <v>7</v>
      </c>
      <c r="AF83">
        <v>0</v>
      </c>
      <c r="AG83">
        <v>0</v>
      </c>
      <c r="AH83">
        <v>36</v>
      </c>
      <c r="AI83">
        <v>13</v>
      </c>
      <c r="AJ83">
        <v>18</v>
      </c>
      <c r="AK83">
        <v>0</v>
      </c>
      <c r="AL83">
        <v>0</v>
      </c>
      <c r="AM83">
        <v>0</v>
      </c>
      <c r="AN83" t="s">
        <v>5732</v>
      </c>
    </row>
    <row r="84" spans="1:40" hidden="1">
      <c r="A84" t="s">
        <v>195</v>
      </c>
      <c r="B84" t="s">
        <v>1869</v>
      </c>
      <c r="C84" t="s">
        <v>3868</v>
      </c>
      <c r="D84" t="s">
        <v>5785</v>
      </c>
      <c r="E84">
        <v>25</v>
      </c>
      <c r="F84" s="5" t="s">
        <v>5764</v>
      </c>
      <c r="G84" t="s">
        <v>5746</v>
      </c>
      <c r="H84" t="s">
        <v>5698</v>
      </c>
      <c r="I84" t="s">
        <v>5700</v>
      </c>
      <c r="J84" t="s">
        <v>5708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1</v>
      </c>
      <c r="V84">
        <v>0</v>
      </c>
      <c r="W84">
        <v>1</v>
      </c>
      <c r="X84">
        <v>1</v>
      </c>
      <c r="Y84" t="s">
        <v>5711</v>
      </c>
      <c r="AC84" t="s">
        <v>5726</v>
      </c>
      <c r="AD84">
        <v>8</v>
      </c>
      <c r="AE84">
        <v>0</v>
      </c>
      <c r="AF84">
        <v>1</v>
      </c>
      <c r="AG84">
        <v>7</v>
      </c>
      <c r="AH84">
        <v>36</v>
      </c>
      <c r="AI84">
        <v>18</v>
      </c>
      <c r="AJ84">
        <v>30</v>
      </c>
      <c r="AK84">
        <v>0</v>
      </c>
      <c r="AL84">
        <v>0</v>
      </c>
      <c r="AM84">
        <v>0</v>
      </c>
      <c r="AN84" t="s">
        <v>5732</v>
      </c>
    </row>
    <row r="85" spans="1:40" hidden="1">
      <c r="A85" t="s">
        <v>233</v>
      </c>
      <c r="B85" t="s">
        <v>1907</v>
      </c>
      <c r="C85" t="s">
        <v>3906</v>
      </c>
      <c r="D85" t="s">
        <v>5785</v>
      </c>
      <c r="E85">
        <v>43</v>
      </c>
      <c r="F85" s="5" t="s">
        <v>5768</v>
      </c>
      <c r="G85" t="s">
        <v>5746</v>
      </c>
      <c r="H85" t="s">
        <v>5698</v>
      </c>
      <c r="I85" t="s">
        <v>5705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>K85+L85+M85+N85+O85+P85+Q85+R85+S85+T85+U85+V85+W85</f>
        <v>0</v>
      </c>
      <c r="Y85" t="s">
        <v>5711</v>
      </c>
      <c r="AC85" t="s">
        <v>5724</v>
      </c>
      <c r="AD85">
        <v>12</v>
      </c>
      <c r="AE85">
        <v>2</v>
      </c>
      <c r="AF85">
        <v>2</v>
      </c>
      <c r="AG85">
        <v>8</v>
      </c>
      <c r="AH85">
        <v>36</v>
      </c>
      <c r="AI85">
        <v>15</v>
      </c>
      <c r="AJ85">
        <v>29</v>
      </c>
      <c r="AK85">
        <v>0</v>
      </c>
      <c r="AL85">
        <v>0</v>
      </c>
      <c r="AM85">
        <v>0</v>
      </c>
      <c r="AN85" t="s">
        <v>5732</v>
      </c>
    </row>
    <row r="86" spans="1:40" hidden="1">
      <c r="A86" t="s">
        <v>144</v>
      </c>
      <c r="B86" t="s">
        <v>1817</v>
      </c>
      <c r="C86" t="s">
        <v>3816</v>
      </c>
      <c r="D86" t="s">
        <v>5784</v>
      </c>
      <c r="E86">
        <v>31</v>
      </c>
      <c r="F86" s="5" t="s">
        <v>5782</v>
      </c>
      <c r="G86" t="s">
        <v>5746</v>
      </c>
      <c r="H86" t="s">
        <v>5699</v>
      </c>
      <c r="I86" t="s">
        <v>5700</v>
      </c>
      <c r="J86" t="s">
        <v>5709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>K86+L86+M86+N86+O86+P86+Q86+R86+S86+T86+U86+V86+W86</f>
        <v>0</v>
      </c>
      <c r="Y86" t="s">
        <v>5711</v>
      </c>
      <c r="AC86" t="s">
        <v>5726</v>
      </c>
      <c r="AD86">
        <v>16</v>
      </c>
      <c r="AE86">
        <v>0</v>
      </c>
      <c r="AF86">
        <v>9</v>
      </c>
      <c r="AG86">
        <v>7</v>
      </c>
      <c r="AH86">
        <v>36</v>
      </c>
      <c r="AI86">
        <v>6</v>
      </c>
      <c r="AJ86">
        <v>19</v>
      </c>
      <c r="AK86">
        <v>0</v>
      </c>
      <c r="AL86">
        <v>0</v>
      </c>
      <c r="AM86">
        <v>0</v>
      </c>
      <c r="AN86" t="s">
        <v>5732</v>
      </c>
    </row>
    <row r="87" spans="1:40" hidden="1">
      <c r="A87" t="s">
        <v>176</v>
      </c>
      <c r="B87" t="s">
        <v>1850</v>
      </c>
      <c r="C87" t="s">
        <v>3849</v>
      </c>
      <c r="D87" t="s">
        <v>5785</v>
      </c>
      <c r="E87">
        <v>48</v>
      </c>
      <c r="F87" s="5" t="s">
        <v>5781</v>
      </c>
      <c r="G87" t="s">
        <v>5746</v>
      </c>
      <c r="H87" t="s">
        <v>5698</v>
      </c>
      <c r="I87" t="s">
        <v>5700</v>
      </c>
      <c r="J87" t="s">
        <v>5696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>K87+L87+M87+N87+O87+P87+Q87+R87+S87+T87+U87+V87+W87</f>
        <v>0</v>
      </c>
      <c r="Y87" t="s">
        <v>5711</v>
      </c>
      <c r="AC87" t="s">
        <v>5724</v>
      </c>
      <c r="AD87">
        <v>7</v>
      </c>
      <c r="AE87">
        <v>0</v>
      </c>
      <c r="AF87">
        <v>7</v>
      </c>
      <c r="AG87">
        <v>0</v>
      </c>
      <c r="AH87">
        <v>36</v>
      </c>
      <c r="AI87">
        <v>15</v>
      </c>
      <c r="AJ87">
        <v>34</v>
      </c>
      <c r="AK87">
        <v>0</v>
      </c>
      <c r="AL87">
        <v>0</v>
      </c>
      <c r="AM87">
        <v>0</v>
      </c>
      <c r="AN87" t="s">
        <v>5732</v>
      </c>
    </row>
    <row r="88" spans="1:40" hidden="1">
      <c r="A88" t="s">
        <v>249</v>
      </c>
      <c r="B88" t="s">
        <v>1924</v>
      </c>
      <c r="C88" t="s">
        <v>3923</v>
      </c>
      <c r="D88" t="s">
        <v>5785</v>
      </c>
      <c r="E88">
        <v>51</v>
      </c>
      <c r="F88" s="5" t="s">
        <v>5762</v>
      </c>
      <c r="G88" t="s">
        <v>5746</v>
      </c>
      <c r="H88" t="s">
        <v>5698</v>
      </c>
      <c r="I88" t="s">
        <v>5701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>K88+L88+M88+N88+O88+P88+Q88+R88+S88+T88+U88+V88+W88</f>
        <v>0</v>
      </c>
      <c r="Y88" t="s">
        <v>5711</v>
      </c>
      <c r="AC88" t="s">
        <v>5725</v>
      </c>
      <c r="AD88">
        <v>8</v>
      </c>
      <c r="AE88">
        <v>0</v>
      </c>
      <c r="AF88">
        <v>4</v>
      </c>
      <c r="AG88">
        <v>4</v>
      </c>
      <c r="AH88">
        <v>36</v>
      </c>
      <c r="AI88">
        <v>17</v>
      </c>
      <c r="AJ88">
        <v>26</v>
      </c>
      <c r="AK88">
        <v>0</v>
      </c>
      <c r="AL88">
        <v>0</v>
      </c>
      <c r="AM88">
        <v>0</v>
      </c>
      <c r="AN88" t="s">
        <v>5732</v>
      </c>
    </row>
    <row r="89" spans="1:40" hidden="1">
      <c r="A89" t="s">
        <v>119</v>
      </c>
      <c r="B89" t="s">
        <v>1790</v>
      </c>
      <c r="C89" t="s">
        <v>3789</v>
      </c>
      <c r="D89" t="s">
        <v>5784</v>
      </c>
      <c r="E89">
        <v>40</v>
      </c>
      <c r="F89" s="5" t="s">
        <v>5757</v>
      </c>
      <c r="G89" t="s">
        <v>5746</v>
      </c>
      <c r="H89" t="s">
        <v>5696</v>
      </c>
      <c r="I89" t="s">
        <v>5703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 t="s">
        <v>5711</v>
      </c>
      <c r="AC89" t="s">
        <v>5726</v>
      </c>
      <c r="AD89">
        <v>4</v>
      </c>
      <c r="AE89">
        <v>4</v>
      </c>
      <c r="AF89">
        <v>0</v>
      </c>
      <c r="AG89">
        <v>0</v>
      </c>
      <c r="AH89">
        <v>36</v>
      </c>
      <c r="AI89">
        <v>7</v>
      </c>
      <c r="AJ89">
        <v>17</v>
      </c>
      <c r="AK89">
        <v>0</v>
      </c>
      <c r="AL89">
        <v>0</v>
      </c>
      <c r="AM89">
        <v>0</v>
      </c>
      <c r="AN89" t="s">
        <v>5732</v>
      </c>
    </row>
    <row r="90" spans="1:40" hidden="1">
      <c r="A90" t="s">
        <v>225</v>
      </c>
      <c r="B90" t="s">
        <v>1899</v>
      </c>
      <c r="C90" t="s">
        <v>3898</v>
      </c>
      <c r="D90" t="s">
        <v>5785</v>
      </c>
      <c r="E90">
        <v>45</v>
      </c>
      <c r="F90" s="5" t="s">
        <v>5775</v>
      </c>
      <c r="G90" t="s">
        <v>5746</v>
      </c>
      <c r="H90" t="s">
        <v>5698</v>
      </c>
      <c r="I90" t="s">
        <v>5705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ref="X90:X95" si="6">K90+L90+M90+N90+O90+P90+Q90+R90+S90+T90+U90+V90+W90</f>
        <v>0</v>
      </c>
      <c r="Y90" t="s">
        <v>5711</v>
      </c>
      <c r="AC90" t="s">
        <v>5726</v>
      </c>
      <c r="AD90">
        <v>6</v>
      </c>
      <c r="AE90">
        <v>0</v>
      </c>
      <c r="AF90">
        <v>6</v>
      </c>
      <c r="AG90">
        <v>0</v>
      </c>
      <c r="AH90">
        <v>36</v>
      </c>
      <c r="AI90">
        <v>13</v>
      </c>
      <c r="AJ90">
        <v>32</v>
      </c>
      <c r="AK90">
        <v>0</v>
      </c>
      <c r="AL90">
        <v>0</v>
      </c>
      <c r="AM90">
        <v>0</v>
      </c>
      <c r="AN90" t="s">
        <v>5732</v>
      </c>
    </row>
    <row r="91" spans="1:40" hidden="1">
      <c r="A91" t="s">
        <v>87</v>
      </c>
      <c r="B91" t="s">
        <v>1757</v>
      </c>
      <c r="C91" t="s">
        <v>3756</v>
      </c>
      <c r="D91" t="s">
        <v>5785</v>
      </c>
      <c r="E91">
        <v>47</v>
      </c>
      <c r="F91" s="5" t="s">
        <v>5774</v>
      </c>
      <c r="G91" t="s">
        <v>5746</v>
      </c>
      <c r="H91" t="s">
        <v>5698</v>
      </c>
      <c r="I91" t="s">
        <v>5700</v>
      </c>
      <c r="J91" t="s">
        <v>5741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6"/>
        <v>0</v>
      </c>
      <c r="Y91" t="s">
        <v>5711</v>
      </c>
      <c r="AC91" t="s">
        <v>5726</v>
      </c>
      <c r="AD91">
        <v>13</v>
      </c>
      <c r="AE91">
        <v>4</v>
      </c>
      <c r="AF91">
        <v>9</v>
      </c>
      <c r="AG91">
        <v>0</v>
      </c>
      <c r="AH91">
        <v>36</v>
      </c>
      <c r="AI91">
        <v>18</v>
      </c>
      <c r="AJ91">
        <v>34</v>
      </c>
      <c r="AK91">
        <v>0</v>
      </c>
      <c r="AL91">
        <v>0</v>
      </c>
      <c r="AM91">
        <v>0</v>
      </c>
      <c r="AN91" t="s">
        <v>5732</v>
      </c>
    </row>
    <row r="92" spans="1:40" hidden="1">
      <c r="A92" t="s">
        <v>200</v>
      </c>
      <c r="B92" t="s">
        <v>1874</v>
      </c>
      <c r="C92" t="s">
        <v>3873</v>
      </c>
      <c r="D92" t="s">
        <v>5784</v>
      </c>
      <c r="E92">
        <v>42</v>
      </c>
      <c r="F92" s="5" t="s">
        <v>5782</v>
      </c>
      <c r="G92" t="s">
        <v>5746</v>
      </c>
      <c r="H92" t="s">
        <v>5698</v>
      </c>
      <c r="I92" t="s">
        <v>5700</v>
      </c>
      <c r="J92" t="s">
        <v>5706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6"/>
        <v>0</v>
      </c>
      <c r="Y92" t="s">
        <v>5711</v>
      </c>
      <c r="AC92" t="s">
        <v>5726</v>
      </c>
      <c r="AD92">
        <v>8</v>
      </c>
      <c r="AE92">
        <v>8</v>
      </c>
      <c r="AF92">
        <v>0</v>
      </c>
      <c r="AG92">
        <v>0</v>
      </c>
      <c r="AH92">
        <v>36</v>
      </c>
      <c r="AI92">
        <v>15</v>
      </c>
      <c r="AJ92">
        <v>32</v>
      </c>
      <c r="AK92">
        <v>0</v>
      </c>
      <c r="AL92">
        <v>0</v>
      </c>
      <c r="AM92">
        <v>0</v>
      </c>
      <c r="AN92" t="s">
        <v>5732</v>
      </c>
    </row>
    <row r="93" spans="1:40" hidden="1">
      <c r="A93" t="s">
        <v>290</v>
      </c>
      <c r="B93" t="s">
        <v>1966</v>
      </c>
      <c r="C93" t="s">
        <v>3965</v>
      </c>
      <c r="D93" t="s">
        <v>5784</v>
      </c>
      <c r="E93">
        <v>39</v>
      </c>
      <c r="F93" s="5" t="s">
        <v>5771</v>
      </c>
      <c r="G93" t="s">
        <v>5746</v>
      </c>
      <c r="H93" t="s">
        <v>5698</v>
      </c>
      <c r="I93" t="s">
        <v>5700</v>
      </c>
      <c r="J93" t="s">
        <v>5707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6"/>
        <v>0</v>
      </c>
      <c r="Y93" t="s">
        <v>5711</v>
      </c>
      <c r="AC93" t="s">
        <v>5725</v>
      </c>
      <c r="AD93">
        <v>14</v>
      </c>
      <c r="AE93">
        <v>7</v>
      </c>
      <c r="AF93">
        <v>1</v>
      </c>
      <c r="AG93">
        <v>6</v>
      </c>
      <c r="AH93">
        <v>36</v>
      </c>
      <c r="AI93">
        <v>5</v>
      </c>
      <c r="AJ93">
        <v>22</v>
      </c>
      <c r="AK93">
        <v>0</v>
      </c>
      <c r="AL93">
        <v>0</v>
      </c>
      <c r="AM93">
        <v>0</v>
      </c>
      <c r="AN93" t="s">
        <v>5732</v>
      </c>
    </row>
    <row r="94" spans="1:40" hidden="1">
      <c r="A94" t="s">
        <v>269</v>
      </c>
      <c r="B94" t="s">
        <v>1944</v>
      </c>
      <c r="C94" t="s">
        <v>3943</v>
      </c>
      <c r="D94" t="s">
        <v>5785</v>
      </c>
      <c r="E94">
        <v>21</v>
      </c>
      <c r="F94" s="5" t="s">
        <v>5773</v>
      </c>
      <c r="G94" t="s">
        <v>5746</v>
      </c>
      <c r="H94" t="s">
        <v>5698</v>
      </c>
      <c r="I94" t="s">
        <v>5705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6"/>
        <v>0</v>
      </c>
      <c r="Y94" t="s">
        <v>5711</v>
      </c>
      <c r="AC94" t="s">
        <v>5728</v>
      </c>
      <c r="AD94">
        <v>10</v>
      </c>
      <c r="AE94">
        <v>0</v>
      </c>
      <c r="AF94">
        <v>2</v>
      </c>
      <c r="AG94">
        <v>8</v>
      </c>
      <c r="AH94">
        <v>36</v>
      </c>
      <c r="AI94">
        <v>19</v>
      </c>
      <c r="AJ94">
        <v>19</v>
      </c>
      <c r="AK94">
        <v>0</v>
      </c>
      <c r="AL94">
        <v>0</v>
      </c>
      <c r="AM94">
        <v>0</v>
      </c>
      <c r="AN94" t="s">
        <v>5732</v>
      </c>
    </row>
    <row r="95" spans="1:40" hidden="1">
      <c r="A95" t="s">
        <v>136</v>
      </c>
      <c r="B95" t="s">
        <v>1809</v>
      </c>
      <c r="C95" t="s">
        <v>3808</v>
      </c>
      <c r="D95" t="s">
        <v>5785</v>
      </c>
      <c r="E95">
        <v>31</v>
      </c>
      <c r="F95" s="5" t="s">
        <v>5751</v>
      </c>
      <c r="G95" t="s">
        <v>5746</v>
      </c>
      <c r="H95" t="s">
        <v>5696</v>
      </c>
      <c r="I95" t="s">
        <v>5700</v>
      </c>
      <c r="J95" t="s">
        <v>5709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6"/>
        <v>0</v>
      </c>
      <c r="Y95" t="s">
        <v>5711</v>
      </c>
      <c r="AC95" t="s">
        <v>5726</v>
      </c>
      <c r="AD95">
        <v>4</v>
      </c>
      <c r="AE95">
        <v>0</v>
      </c>
      <c r="AF95">
        <v>1</v>
      </c>
      <c r="AG95">
        <v>3</v>
      </c>
      <c r="AH95">
        <v>36</v>
      </c>
      <c r="AI95">
        <v>15</v>
      </c>
      <c r="AJ95">
        <v>18</v>
      </c>
      <c r="AK95">
        <v>0</v>
      </c>
      <c r="AL95">
        <v>0</v>
      </c>
      <c r="AM95">
        <v>0</v>
      </c>
      <c r="AN95" t="s">
        <v>5732</v>
      </c>
    </row>
    <row r="96" spans="1:40" hidden="1">
      <c r="A96" t="s">
        <v>44</v>
      </c>
      <c r="B96" t="s">
        <v>1713</v>
      </c>
      <c r="C96" t="s">
        <v>3712</v>
      </c>
      <c r="D96" t="s">
        <v>5785</v>
      </c>
      <c r="E96">
        <v>22</v>
      </c>
      <c r="F96" s="5" t="s">
        <v>5769</v>
      </c>
      <c r="G96" t="s">
        <v>5746</v>
      </c>
      <c r="H96" t="s">
        <v>5698</v>
      </c>
      <c r="I96" t="s">
        <v>5700</v>
      </c>
      <c r="J96" t="s">
        <v>5706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 t="s">
        <v>5711</v>
      </c>
      <c r="AC96" t="s">
        <v>5728</v>
      </c>
      <c r="AD96">
        <v>1</v>
      </c>
      <c r="AE96">
        <v>0</v>
      </c>
      <c r="AF96">
        <v>1</v>
      </c>
      <c r="AG96">
        <v>0</v>
      </c>
      <c r="AH96">
        <v>35</v>
      </c>
      <c r="AI96">
        <v>15</v>
      </c>
      <c r="AJ96">
        <v>17</v>
      </c>
      <c r="AK96">
        <v>0</v>
      </c>
      <c r="AL96">
        <v>0</v>
      </c>
      <c r="AM96">
        <v>0</v>
      </c>
      <c r="AN96" t="s">
        <v>5732</v>
      </c>
    </row>
    <row r="97" spans="1:40" hidden="1">
      <c r="A97" t="s">
        <v>271</v>
      </c>
      <c r="B97" t="s">
        <v>1946</v>
      </c>
      <c r="C97" t="s">
        <v>3945</v>
      </c>
      <c r="D97" t="s">
        <v>5784</v>
      </c>
      <c r="E97">
        <v>48</v>
      </c>
      <c r="F97" s="5" t="s">
        <v>5766</v>
      </c>
      <c r="G97" t="s">
        <v>5697</v>
      </c>
      <c r="H97" t="s">
        <v>5698</v>
      </c>
      <c r="I97" t="s">
        <v>5701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 t="s">
        <v>5711</v>
      </c>
      <c r="AC97" t="s">
        <v>5724</v>
      </c>
      <c r="AD97">
        <v>9</v>
      </c>
      <c r="AE97">
        <v>9</v>
      </c>
      <c r="AF97">
        <v>0</v>
      </c>
      <c r="AG97">
        <v>0</v>
      </c>
      <c r="AH97">
        <v>35</v>
      </c>
      <c r="AI97">
        <v>10</v>
      </c>
      <c r="AJ97">
        <v>24</v>
      </c>
      <c r="AK97">
        <v>0</v>
      </c>
      <c r="AL97">
        <v>0</v>
      </c>
      <c r="AM97">
        <v>0</v>
      </c>
      <c r="AN97" t="s">
        <v>5732</v>
      </c>
    </row>
    <row r="98" spans="1:40" hidden="1">
      <c r="A98" t="s">
        <v>104</v>
      </c>
      <c r="B98" t="s">
        <v>1774</v>
      </c>
      <c r="C98" t="s">
        <v>3773</v>
      </c>
      <c r="D98" t="s">
        <v>5785</v>
      </c>
      <c r="E98">
        <v>51</v>
      </c>
      <c r="F98" s="5" t="s">
        <v>5770</v>
      </c>
      <c r="G98" t="s">
        <v>5697</v>
      </c>
      <c r="H98" t="s">
        <v>5698</v>
      </c>
      <c r="I98" t="s">
        <v>5700</v>
      </c>
      <c r="J98" t="s">
        <v>5706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ref="X98:X128" si="7">K98+L98+M98+N98+O98+P98+Q98+R98+S98+T98+U98+V98+W98</f>
        <v>0</v>
      </c>
      <c r="Y98" t="s">
        <v>5711</v>
      </c>
      <c r="AC98" t="s">
        <v>5724</v>
      </c>
      <c r="AD98">
        <v>10</v>
      </c>
      <c r="AE98">
        <v>0</v>
      </c>
      <c r="AF98">
        <v>5</v>
      </c>
      <c r="AG98">
        <v>5</v>
      </c>
      <c r="AH98">
        <v>35</v>
      </c>
      <c r="AI98">
        <v>17</v>
      </c>
      <c r="AJ98">
        <v>28</v>
      </c>
      <c r="AK98">
        <v>0</v>
      </c>
      <c r="AL98">
        <v>0</v>
      </c>
      <c r="AM98">
        <v>0</v>
      </c>
      <c r="AN98" t="s">
        <v>5732</v>
      </c>
    </row>
    <row r="99" spans="1:40" hidden="1">
      <c r="A99" t="s">
        <v>216</v>
      </c>
      <c r="B99" t="s">
        <v>1890</v>
      </c>
      <c r="C99" t="s">
        <v>3889</v>
      </c>
      <c r="D99" t="s">
        <v>5785</v>
      </c>
      <c r="E99">
        <v>37</v>
      </c>
      <c r="F99" s="5" t="s">
        <v>5757</v>
      </c>
      <c r="G99" t="s">
        <v>5746</v>
      </c>
      <c r="H99" t="s">
        <v>5698</v>
      </c>
      <c r="I99" t="s">
        <v>5705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7"/>
        <v>0</v>
      </c>
      <c r="Y99" t="s">
        <v>5711</v>
      </c>
      <c r="AC99" t="s">
        <v>5724</v>
      </c>
      <c r="AD99">
        <v>8</v>
      </c>
      <c r="AE99">
        <v>1</v>
      </c>
      <c r="AF99">
        <v>7</v>
      </c>
      <c r="AG99">
        <v>0</v>
      </c>
      <c r="AH99">
        <v>35</v>
      </c>
      <c r="AI99">
        <v>9</v>
      </c>
      <c r="AJ99">
        <v>21</v>
      </c>
      <c r="AK99">
        <v>0</v>
      </c>
      <c r="AL99">
        <v>0</v>
      </c>
      <c r="AM99">
        <v>0</v>
      </c>
      <c r="AN99" t="s">
        <v>5732</v>
      </c>
    </row>
    <row r="100" spans="1:40" hidden="1">
      <c r="A100" t="s">
        <v>97</v>
      </c>
      <c r="B100" t="s">
        <v>1767</v>
      </c>
      <c r="C100" t="s">
        <v>3766</v>
      </c>
      <c r="D100" t="s">
        <v>5785</v>
      </c>
      <c r="E100">
        <v>59</v>
      </c>
      <c r="F100" s="5" t="s">
        <v>5767</v>
      </c>
      <c r="G100" t="s">
        <v>5746</v>
      </c>
      <c r="H100" t="s">
        <v>5698</v>
      </c>
      <c r="I100" t="s">
        <v>5702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7"/>
        <v>0</v>
      </c>
      <c r="Y100" t="s">
        <v>5711</v>
      </c>
      <c r="AC100" t="s">
        <v>5724</v>
      </c>
      <c r="AD100">
        <v>11</v>
      </c>
      <c r="AE100">
        <v>7</v>
      </c>
      <c r="AF100">
        <v>0</v>
      </c>
      <c r="AG100">
        <v>4</v>
      </c>
      <c r="AH100">
        <v>35</v>
      </c>
      <c r="AI100">
        <v>1</v>
      </c>
      <c r="AJ100">
        <v>20</v>
      </c>
      <c r="AK100">
        <v>0</v>
      </c>
      <c r="AL100">
        <v>0</v>
      </c>
      <c r="AM100">
        <v>0</v>
      </c>
      <c r="AN100" t="s">
        <v>5732</v>
      </c>
    </row>
    <row r="101" spans="1:40" hidden="1">
      <c r="A101" t="s">
        <v>214</v>
      </c>
      <c r="B101" t="s">
        <v>1888</v>
      </c>
      <c r="C101" t="s">
        <v>3887</v>
      </c>
      <c r="D101" t="s">
        <v>5784</v>
      </c>
      <c r="E101">
        <v>49</v>
      </c>
      <c r="F101" s="5" t="s">
        <v>5772</v>
      </c>
      <c r="G101" t="s">
        <v>5746</v>
      </c>
      <c r="H101" t="s">
        <v>5699</v>
      </c>
      <c r="I101" t="s">
        <v>5700</v>
      </c>
      <c r="J101" t="s">
        <v>5707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7"/>
        <v>0</v>
      </c>
      <c r="Y101" t="s">
        <v>5711</v>
      </c>
      <c r="AC101" t="s">
        <v>5728</v>
      </c>
      <c r="AD101">
        <v>1</v>
      </c>
      <c r="AE101">
        <v>1</v>
      </c>
      <c r="AF101">
        <v>0</v>
      </c>
      <c r="AG101">
        <v>0</v>
      </c>
      <c r="AH101">
        <v>35</v>
      </c>
      <c r="AI101">
        <v>10</v>
      </c>
      <c r="AJ101">
        <v>23</v>
      </c>
      <c r="AK101">
        <v>0</v>
      </c>
      <c r="AL101">
        <v>0</v>
      </c>
      <c r="AM101">
        <v>0</v>
      </c>
      <c r="AN101" t="s">
        <v>5732</v>
      </c>
    </row>
    <row r="102" spans="1:40" hidden="1">
      <c r="A102" t="s">
        <v>51</v>
      </c>
      <c r="B102" t="s">
        <v>1720</v>
      </c>
      <c r="C102" t="s">
        <v>3719</v>
      </c>
      <c r="D102" t="s">
        <v>5784</v>
      </c>
      <c r="E102">
        <v>31</v>
      </c>
      <c r="F102" s="5" t="s">
        <v>5782</v>
      </c>
      <c r="G102" t="s">
        <v>5746</v>
      </c>
      <c r="H102" t="s">
        <v>5698</v>
      </c>
      <c r="I102" t="s">
        <v>5700</v>
      </c>
      <c r="J102" t="s">
        <v>5710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7"/>
        <v>0</v>
      </c>
      <c r="Y102" t="s">
        <v>5711</v>
      </c>
      <c r="AC102" t="s">
        <v>5726</v>
      </c>
      <c r="AD102">
        <v>4</v>
      </c>
      <c r="AE102">
        <v>4</v>
      </c>
      <c r="AF102">
        <v>0</v>
      </c>
      <c r="AG102">
        <v>0</v>
      </c>
      <c r="AH102">
        <v>35</v>
      </c>
      <c r="AI102">
        <v>5</v>
      </c>
      <c r="AJ102">
        <v>24</v>
      </c>
      <c r="AK102">
        <v>0</v>
      </c>
      <c r="AL102">
        <v>0</v>
      </c>
      <c r="AM102">
        <v>0</v>
      </c>
      <c r="AN102" t="s">
        <v>5732</v>
      </c>
    </row>
    <row r="103" spans="1:40" hidden="1">
      <c r="A103" t="s">
        <v>151</v>
      </c>
      <c r="B103" t="s">
        <v>1824</v>
      </c>
      <c r="C103" t="s">
        <v>3823</v>
      </c>
      <c r="D103" t="s">
        <v>5785</v>
      </c>
      <c r="E103">
        <v>58</v>
      </c>
      <c r="F103" s="5" t="s">
        <v>5751</v>
      </c>
      <c r="G103" t="s">
        <v>5746</v>
      </c>
      <c r="H103" t="s">
        <v>5698</v>
      </c>
      <c r="I103" t="s">
        <v>5705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7"/>
        <v>0</v>
      </c>
      <c r="Y103" t="s">
        <v>5711</v>
      </c>
      <c r="AC103" t="s">
        <v>5724</v>
      </c>
      <c r="AD103">
        <v>0</v>
      </c>
      <c r="AE103">
        <v>0</v>
      </c>
      <c r="AF103">
        <v>0</v>
      </c>
      <c r="AG103">
        <v>0</v>
      </c>
      <c r="AH103">
        <v>35</v>
      </c>
      <c r="AI103">
        <v>16</v>
      </c>
      <c r="AJ103">
        <v>19</v>
      </c>
      <c r="AK103">
        <v>0</v>
      </c>
      <c r="AL103">
        <v>0</v>
      </c>
      <c r="AM103">
        <v>0</v>
      </c>
      <c r="AN103" t="s">
        <v>5732</v>
      </c>
    </row>
    <row r="104" spans="1:40" hidden="1">
      <c r="A104" t="s">
        <v>121</v>
      </c>
      <c r="B104" t="s">
        <v>1792</v>
      </c>
      <c r="C104" t="s">
        <v>3791</v>
      </c>
      <c r="D104" t="s">
        <v>5784</v>
      </c>
      <c r="E104">
        <v>54</v>
      </c>
      <c r="F104" s="5" t="s">
        <v>5763</v>
      </c>
      <c r="G104" t="s">
        <v>5746</v>
      </c>
      <c r="H104" t="s">
        <v>5696</v>
      </c>
      <c r="I104" t="s">
        <v>5700</v>
      </c>
      <c r="J104" t="s">
        <v>5708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7"/>
        <v>0</v>
      </c>
      <c r="Y104" t="s">
        <v>5711</v>
      </c>
      <c r="AC104" t="s">
        <v>5728</v>
      </c>
      <c r="AD104">
        <v>19</v>
      </c>
      <c r="AE104">
        <v>9</v>
      </c>
      <c r="AF104">
        <v>8</v>
      </c>
      <c r="AG104">
        <v>2</v>
      </c>
      <c r="AH104">
        <v>35</v>
      </c>
      <c r="AI104">
        <v>17</v>
      </c>
      <c r="AJ104">
        <v>27</v>
      </c>
      <c r="AK104">
        <v>0</v>
      </c>
      <c r="AL104">
        <v>0</v>
      </c>
      <c r="AM104">
        <v>0</v>
      </c>
      <c r="AN104" t="s">
        <v>5732</v>
      </c>
    </row>
    <row r="105" spans="1:40" hidden="1">
      <c r="A105" t="s">
        <v>340</v>
      </c>
      <c r="B105" t="s">
        <v>2021</v>
      </c>
      <c r="C105" t="s">
        <v>4020</v>
      </c>
      <c r="D105" t="s">
        <v>5785</v>
      </c>
      <c r="E105">
        <v>24</v>
      </c>
      <c r="F105" s="5" t="s">
        <v>5773</v>
      </c>
      <c r="G105" t="s">
        <v>5746</v>
      </c>
      <c r="H105" t="s">
        <v>5698</v>
      </c>
      <c r="I105" t="s">
        <v>5700</v>
      </c>
      <c r="J105" t="s">
        <v>5706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7"/>
        <v>0</v>
      </c>
      <c r="Y105" t="s">
        <v>5711</v>
      </c>
      <c r="AC105" t="s">
        <v>5726</v>
      </c>
      <c r="AD105">
        <v>6</v>
      </c>
      <c r="AE105">
        <v>0</v>
      </c>
      <c r="AF105">
        <v>6</v>
      </c>
      <c r="AG105">
        <v>0</v>
      </c>
      <c r="AH105">
        <v>34</v>
      </c>
      <c r="AI105">
        <v>16</v>
      </c>
      <c r="AJ105">
        <v>33</v>
      </c>
      <c r="AK105">
        <v>0</v>
      </c>
      <c r="AL105">
        <v>0</v>
      </c>
      <c r="AM105">
        <v>0</v>
      </c>
      <c r="AN105" t="s">
        <v>5732</v>
      </c>
    </row>
    <row r="106" spans="1:40" hidden="1">
      <c r="A106" t="s">
        <v>50</v>
      </c>
      <c r="B106" t="s">
        <v>1719</v>
      </c>
      <c r="C106" t="s">
        <v>3718</v>
      </c>
      <c r="D106" t="s">
        <v>5784</v>
      </c>
      <c r="E106">
        <v>59</v>
      </c>
      <c r="F106" s="5" t="s">
        <v>5750</v>
      </c>
      <c r="G106" t="s">
        <v>5746</v>
      </c>
      <c r="H106" t="s">
        <v>5699</v>
      </c>
      <c r="I106" t="s">
        <v>5701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7"/>
        <v>0</v>
      </c>
      <c r="Y106" t="s">
        <v>5711</v>
      </c>
      <c r="AC106" t="s">
        <v>5726</v>
      </c>
      <c r="AD106">
        <v>7</v>
      </c>
      <c r="AE106">
        <v>0</v>
      </c>
      <c r="AF106">
        <v>7</v>
      </c>
      <c r="AG106">
        <v>0</v>
      </c>
      <c r="AH106">
        <v>34</v>
      </c>
      <c r="AI106">
        <v>9</v>
      </c>
      <c r="AJ106">
        <v>27</v>
      </c>
      <c r="AK106">
        <v>0</v>
      </c>
      <c r="AL106">
        <v>0</v>
      </c>
      <c r="AM106">
        <v>0</v>
      </c>
      <c r="AN106" t="s">
        <v>5732</v>
      </c>
    </row>
    <row r="107" spans="1:40" hidden="1">
      <c r="A107" t="s">
        <v>348</v>
      </c>
      <c r="B107" t="s">
        <v>2029</v>
      </c>
      <c r="C107" t="s">
        <v>4028</v>
      </c>
      <c r="D107" t="s">
        <v>5785</v>
      </c>
      <c r="E107">
        <v>27</v>
      </c>
      <c r="F107" s="5" t="s">
        <v>5763</v>
      </c>
      <c r="G107" t="s">
        <v>5746</v>
      </c>
      <c r="H107" t="s">
        <v>5698</v>
      </c>
      <c r="I107" t="s">
        <v>5700</v>
      </c>
      <c r="J107" t="s">
        <v>5709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7"/>
        <v>0</v>
      </c>
      <c r="Y107" t="s">
        <v>5711</v>
      </c>
      <c r="AC107" t="s">
        <v>5726</v>
      </c>
      <c r="AD107">
        <v>2</v>
      </c>
      <c r="AE107">
        <v>0</v>
      </c>
      <c r="AF107">
        <v>2</v>
      </c>
      <c r="AG107">
        <v>0</v>
      </c>
      <c r="AH107">
        <v>34</v>
      </c>
      <c r="AI107">
        <v>15</v>
      </c>
      <c r="AJ107">
        <v>29</v>
      </c>
      <c r="AK107">
        <v>0</v>
      </c>
      <c r="AL107">
        <v>0</v>
      </c>
      <c r="AM107">
        <v>0</v>
      </c>
      <c r="AN107" t="s">
        <v>5732</v>
      </c>
    </row>
    <row r="108" spans="1:40" hidden="1">
      <c r="A108" t="s">
        <v>375</v>
      </c>
      <c r="B108" t="s">
        <v>2056</v>
      </c>
      <c r="C108" t="s">
        <v>4055</v>
      </c>
      <c r="D108" t="s">
        <v>5784</v>
      </c>
      <c r="E108">
        <v>59</v>
      </c>
      <c r="F108" s="5" t="s">
        <v>5768</v>
      </c>
      <c r="G108" t="s">
        <v>5746</v>
      </c>
      <c r="H108" t="s">
        <v>5698</v>
      </c>
      <c r="I108" t="s">
        <v>5700</v>
      </c>
      <c r="J108" t="s">
        <v>5741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7"/>
        <v>0</v>
      </c>
      <c r="Y108" t="s">
        <v>5711</v>
      </c>
      <c r="AC108" t="s">
        <v>5726</v>
      </c>
      <c r="AD108">
        <v>12</v>
      </c>
      <c r="AE108">
        <v>8</v>
      </c>
      <c r="AF108">
        <v>4</v>
      </c>
      <c r="AG108">
        <v>0</v>
      </c>
      <c r="AH108">
        <v>34</v>
      </c>
      <c r="AI108">
        <v>1</v>
      </c>
      <c r="AJ108">
        <v>15</v>
      </c>
      <c r="AK108">
        <v>0</v>
      </c>
      <c r="AL108">
        <v>0</v>
      </c>
      <c r="AM108">
        <v>0</v>
      </c>
      <c r="AN108" t="s">
        <v>5732</v>
      </c>
    </row>
    <row r="109" spans="1:40" hidden="1">
      <c r="A109" t="s">
        <v>175</v>
      </c>
      <c r="B109" t="s">
        <v>1849</v>
      </c>
      <c r="C109" t="s">
        <v>3848</v>
      </c>
      <c r="D109" t="s">
        <v>5784</v>
      </c>
      <c r="E109">
        <v>48</v>
      </c>
      <c r="F109" s="5" t="s">
        <v>5780</v>
      </c>
      <c r="G109" t="s">
        <v>5746</v>
      </c>
      <c r="H109" t="s">
        <v>5698</v>
      </c>
      <c r="I109" t="s">
        <v>5701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7"/>
        <v>0</v>
      </c>
      <c r="Y109" t="s">
        <v>5711</v>
      </c>
      <c r="AC109" t="s">
        <v>5726</v>
      </c>
      <c r="AD109">
        <v>1</v>
      </c>
      <c r="AE109">
        <v>0</v>
      </c>
      <c r="AF109">
        <v>0</v>
      </c>
      <c r="AG109">
        <v>1</v>
      </c>
      <c r="AH109">
        <v>34</v>
      </c>
      <c r="AI109">
        <v>11</v>
      </c>
      <c r="AJ109">
        <v>20</v>
      </c>
      <c r="AK109">
        <v>0</v>
      </c>
      <c r="AL109">
        <v>0</v>
      </c>
      <c r="AM109">
        <v>0</v>
      </c>
      <c r="AN109" t="s">
        <v>5732</v>
      </c>
    </row>
    <row r="110" spans="1:40" hidden="1">
      <c r="A110" t="s">
        <v>371</v>
      </c>
      <c r="B110" t="s">
        <v>2052</v>
      </c>
      <c r="C110" t="s">
        <v>4051</v>
      </c>
      <c r="D110" t="s">
        <v>5785</v>
      </c>
      <c r="E110">
        <v>24</v>
      </c>
      <c r="F110" s="5" t="s">
        <v>5779</v>
      </c>
      <c r="G110" t="s">
        <v>5746</v>
      </c>
      <c r="H110" t="s">
        <v>5698</v>
      </c>
      <c r="I110" t="s">
        <v>5700</v>
      </c>
      <c r="J110" t="s">
        <v>5707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7"/>
        <v>0</v>
      </c>
      <c r="Y110" t="s">
        <v>5711</v>
      </c>
      <c r="AC110" t="s">
        <v>5726</v>
      </c>
      <c r="AD110">
        <v>10</v>
      </c>
      <c r="AE110">
        <v>0</v>
      </c>
      <c r="AF110">
        <v>6</v>
      </c>
      <c r="AG110">
        <v>4</v>
      </c>
      <c r="AH110">
        <v>34</v>
      </c>
      <c r="AI110">
        <v>8</v>
      </c>
      <c r="AJ110">
        <v>22</v>
      </c>
      <c r="AK110">
        <v>0</v>
      </c>
      <c r="AL110">
        <v>0</v>
      </c>
      <c r="AM110">
        <v>0</v>
      </c>
      <c r="AN110" t="s">
        <v>5732</v>
      </c>
    </row>
    <row r="111" spans="1:40" hidden="1">
      <c r="A111" t="s">
        <v>228</v>
      </c>
      <c r="B111" t="s">
        <v>1902</v>
      </c>
      <c r="C111" t="s">
        <v>3901</v>
      </c>
      <c r="D111" t="s">
        <v>5784</v>
      </c>
      <c r="E111">
        <v>44</v>
      </c>
      <c r="F111" s="5" t="s">
        <v>5750</v>
      </c>
      <c r="G111" t="s">
        <v>5746</v>
      </c>
      <c r="H111" t="s">
        <v>5699</v>
      </c>
      <c r="I111" t="s">
        <v>5705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7"/>
        <v>0</v>
      </c>
      <c r="Y111" t="s">
        <v>5711</v>
      </c>
      <c r="AC111" t="s">
        <v>5723</v>
      </c>
      <c r="AD111">
        <v>18</v>
      </c>
      <c r="AE111">
        <v>0</v>
      </c>
      <c r="AF111">
        <v>9</v>
      </c>
      <c r="AG111">
        <v>9</v>
      </c>
      <c r="AH111">
        <v>34</v>
      </c>
      <c r="AI111">
        <v>16</v>
      </c>
      <c r="AJ111">
        <v>20</v>
      </c>
      <c r="AK111">
        <v>0</v>
      </c>
      <c r="AL111">
        <v>0</v>
      </c>
      <c r="AM111">
        <v>0</v>
      </c>
      <c r="AN111" t="s">
        <v>5732</v>
      </c>
    </row>
    <row r="112" spans="1:40" hidden="1">
      <c r="A112" t="s">
        <v>171</v>
      </c>
      <c r="B112" t="s">
        <v>1845</v>
      </c>
      <c r="C112" t="s">
        <v>3844</v>
      </c>
      <c r="D112" t="s">
        <v>5784</v>
      </c>
      <c r="E112">
        <v>47</v>
      </c>
      <c r="F112" s="5" t="s">
        <v>5772</v>
      </c>
      <c r="G112" t="s">
        <v>5746</v>
      </c>
      <c r="H112" t="s">
        <v>5698</v>
      </c>
      <c r="I112" t="s">
        <v>5705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7"/>
        <v>0</v>
      </c>
      <c r="Y112" t="s">
        <v>5711</v>
      </c>
      <c r="AC112" t="s">
        <v>5728</v>
      </c>
      <c r="AD112">
        <v>6</v>
      </c>
      <c r="AE112">
        <v>0</v>
      </c>
      <c r="AF112">
        <v>3</v>
      </c>
      <c r="AG112">
        <v>3</v>
      </c>
      <c r="AH112">
        <v>34</v>
      </c>
      <c r="AI112">
        <v>13</v>
      </c>
      <c r="AJ112">
        <v>17</v>
      </c>
      <c r="AK112">
        <v>0</v>
      </c>
      <c r="AL112">
        <v>0</v>
      </c>
      <c r="AM112">
        <v>0</v>
      </c>
      <c r="AN112" t="s">
        <v>5732</v>
      </c>
    </row>
    <row r="113" spans="1:40" hidden="1">
      <c r="A113" t="s">
        <v>345</v>
      </c>
      <c r="B113" t="s">
        <v>2026</v>
      </c>
      <c r="C113" t="s">
        <v>4025</v>
      </c>
      <c r="D113" t="s">
        <v>5785</v>
      </c>
      <c r="E113">
        <v>25</v>
      </c>
      <c r="F113" s="5" t="s">
        <v>5761</v>
      </c>
      <c r="G113" t="s">
        <v>5746</v>
      </c>
      <c r="H113" t="s">
        <v>5698</v>
      </c>
      <c r="I113" t="s">
        <v>5700</v>
      </c>
      <c r="J113" t="s">
        <v>5709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7"/>
        <v>0</v>
      </c>
      <c r="Y113" t="s">
        <v>5711</v>
      </c>
      <c r="AC113" t="s">
        <v>5726</v>
      </c>
      <c r="AD113">
        <v>10</v>
      </c>
      <c r="AE113">
        <v>4</v>
      </c>
      <c r="AF113">
        <v>6</v>
      </c>
      <c r="AG113">
        <v>0</v>
      </c>
      <c r="AH113">
        <v>34</v>
      </c>
      <c r="AI113">
        <v>5</v>
      </c>
      <c r="AJ113">
        <v>15</v>
      </c>
      <c r="AK113">
        <v>0</v>
      </c>
      <c r="AL113">
        <v>0</v>
      </c>
      <c r="AM113">
        <v>0</v>
      </c>
      <c r="AN113" t="s">
        <v>5732</v>
      </c>
    </row>
    <row r="114" spans="1:40" hidden="1">
      <c r="A114" t="s">
        <v>169</v>
      </c>
      <c r="B114" t="s">
        <v>1842</v>
      </c>
      <c r="C114" t="s">
        <v>3841</v>
      </c>
      <c r="D114" t="s">
        <v>5784</v>
      </c>
      <c r="E114">
        <v>27</v>
      </c>
      <c r="F114" s="5" t="s">
        <v>5772</v>
      </c>
      <c r="G114" t="s">
        <v>5746</v>
      </c>
      <c r="H114" t="s">
        <v>5698</v>
      </c>
      <c r="I114" t="s">
        <v>5700</v>
      </c>
      <c r="J114" t="s">
        <v>5709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7"/>
        <v>0</v>
      </c>
      <c r="Y114" t="s">
        <v>5711</v>
      </c>
      <c r="AC114" t="s">
        <v>5726</v>
      </c>
      <c r="AD114">
        <v>6</v>
      </c>
      <c r="AE114">
        <v>0</v>
      </c>
      <c r="AF114">
        <v>0</v>
      </c>
      <c r="AG114">
        <v>6</v>
      </c>
      <c r="AH114">
        <v>34</v>
      </c>
      <c r="AI114">
        <v>5</v>
      </c>
      <c r="AJ114">
        <v>21</v>
      </c>
      <c r="AK114">
        <v>0</v>
      </c>
      <c r="AL114">
        <v>0</v>
      </c>
      <c r="AM114">
        <v>0</v>
      </c>
      <c r="AN114" t="s">
        <v>5732</v>
      </c>
    </row>
    <row r="115" spans="1:40" hidden="1">
      <c r="A115" t="s">
        <v>258</v>
      </c>
      <c r="B115" t="s">
        <v>1933</v>
      </c>
      <c r="C115" t="s">
        <v>3932</v>
      </c>
      <c r="D115" t="s">
        <v>5785</v>
      </c>
      <c r="E115">
        <v>23</v>
      </c>
      <c r="F115" s="5" t="s">
        <v>5751</v>
      </c>
      <c r="G115" t="s">
        <v>5746</v>
      </c>
      <c r="H115" t="s">
        <v>5698</v>
      </c>
      <c r="I115" t="s">
        <v>5700</v>
      </c>
      <c r="J115" t="s">
        <v>5706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7"/>
        <v>0</v>
      </c>
      <c r="Y115" t="s">
        <v>5711</v>
      </c>
      <c r="AC115" t="s">
        <v>5726</v>
      </c>
      <c r="AD115">
        <v>11</v>
      </c>
      <c r="AE115">
        <v>0</v>
      </c>
      <c r="AF115">
        <v>7</v>
      </c>
      <c r="AG115">
        <v>4</v>
      </c>
      <c r="AH115">
        <v>34</v>
      </c>
      <c r="AI115">
        <v>17</v>
      </c>
      <c r="AJ115">
        <v>23</v>
      </c>
      <c r="AK115">
        <v>0</v>
      </c>
      <c r="AL115">
        <v>0</v>
      </c>
      <c r="AM115">
        <v>0</v>
      </c>
      <c r="AN115" t="s">
        <v>5732</v>
      </c>
    </row>
    <row r="116" spans="1:40" hidden="1">
      <c r="A116" t="s">
        <v>166</v>
      </c>
      <c r="B116" t="s">
        <v>1839</v>
      </c>
      <c r="C116" t="s">
        <v>3838</v>
      </c>
      <c r="D116" t="s">
        <v>5784</v>
      </c>
      <c r="E116">
        <v>36</v>
      </c>
      <c r="F116" s="5" t="s">
        <v>5757</v>
      </c>
      <c r="G116" t="s">
        <v>5746</v>
      </c>
      <c r="H116" t="s">
        <v>5698</v>
      </c>
      <c r="I116" t="s">
        <v>5700</v>
      </c>
      <c r="J116" t="s">
        <v>5710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7"/>
        <v>0</v>
      </c>
      <c r="Y116" t="s">
        <v>5711</v>
      </c>
      <c r="AC116" t="s">
        <v>5725</v>
      </c>
      <c r="AD116">
        <v>12</v>
      </c>
      <c r="AE116">
        <v>4</v>
      </c>
      <c r="AF116">
        <v>0</v>
      </c>
      <c r="AG116">
        <v>8</v>
      </c>
      <c r="AH116">
        <v>34</v>
      </c>
      <c r="AI116">
        <v>3</v>
      </c>
      <c r="AJ116">
        <v>21</v>
      </c>
      <c r="AK116">
        <v>0</v>
      </c>
      <c r="AL116">
        <v>0</v>
      </c>
      <c r="AM116">
        <v>0</v>
      </c>
      <c r="AN116" t="s">
        <v>5732</v>
      </c>
    </row>
    <row r="117" spans="1:40" hidden="1">
      <c r="A117" t="s">
        <v>217</v>
      </c>
      <c r="B117" t="s">
        <v>1891</v>
      </c>
      <c r="C117" t="s">
        <v>3890</v>
      </c>
      <c r="D117" t="s">
        <v>5785</v>
      </c>
      <c r="E117">
        <v>58</v>
      </c>
      <c r="F117" s="5" t="s">
        <v>5783</v>
      </c>
      <c r="G117" t="s">
        <v>5746</v>
      </c>
      <c r="H117" t="s">
        <v>5698</v>
      </c>
      <c r="I117" t="s">
        <v>5701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7"/>
        <v>0</v>
      </c>
      <c r="Y117" t="s">
        <v>5711</v>
      </c>
      <c r="AC117" t="s">
        <v>5728</v>
      </c>
      <c r="AD117">
        <v>6</v>
      </c>
      <c r="AE117">
        <v>0</v>
      </c>
      <c r="AF117">
        <v>0</v>
      </c>
      <c r="AG117">
        <v>6</v>
      </c>
      <c r="AH117">
        <v>33</v>
      </c>
      <c r="AI117">
        <v>15</v>
      </c>
      <c r="AJ117">
        <v>22</v>
      </c>
      <c r="AK117">
        <v>0</v>
      </c>
      <c r="AL117">
        <v>0</v>
      </c>
      <c r="AM117">
        <v>0</v>
      </c>
      <c r="AN117" t="s">
        <v>5732</v>
      </c>
    </row>
    <row r="118" spans="1:40" hidden="1">
      <c r="A118" t="s">
        <v>333</v>
      </c>
      <c r="B118" t="s">
        <v>2013</v>
      </c>
      <c r="C118" t="s">
        <v>4012</v>
      </c>
      <c r="D118" t="s">
        <v>5784</v>
      </c>
      <c r="E118">
        <v>57</v>
      </c>
      <c r="F118" s="5" t="s">
        <v>5766</v>
      </c>
      <c r="G118" t="s">
        <v>5746</v>
      </c>
      <c r="H118" t="s">
        <v>5699</v>
      </c>
      <c r="I118" t="s">
        <v>5700</v>
      </c>
      <c r="J118" t="s">
        <v>5741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7"/>
        <v>0</v>
      </c>
      <c r="Y118" t="s">
        <v>5711</v>
      </c>
      <c r="AC118" t="s">
        <v>5726</v>
      </c>
      <c r="AD118">
        <v>4</v>
      </c>
      <c r="AE118">
        <v>4</v>
      </c>
      <c r="AF118">
        <v>0</v>
      </c>
      <c r="AG118">
        <v>0</v>
      </c>
      <c r="AH118">
        <v>33</v>
      </c>
      <c r="AI118">
        <v>15</v>
      </c>
      <c r="AJ118">
        <v>26</v>
      </c>
      <c r="AK118">
        <v>0</v>
      </c>
      <c r="AL118">
        <v>0</v>
      </c>
      <c r="AM118">
        <v>0</v>
      </c>
      <c r="AN118" t="s">
        <v>5732</v>
      </c>
    </row>
    <row r="119" spans="1:40" hidden="1">
      <c r="A119" t="s">
        <v>42</v>
      </c>
      <c r="B119" t="s">
        <v>1711</v>
      </c>
      <c r="C119" t="s">
        <v>3710</v>
      </c>
      <c r="D119" t="s">
        <v>5784</v>
      </c>
      <c r="E119">
        <v>38</v>
      </c>
      <c r="F119" s="5" t="s">
        <v>5777</v>
      </c>
      <c r="G119" t="s">
        <v>5746</v>
      </c>
      <c r="H119" t="s">
        <v>5698</v>
      </c>
      <c r="I119" t="s">
        <v>5700</v>
      </c>
      <c r="J119" t="s">
        <v>5710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7"/>
        <v>0</v>
      </c>
      <c r="Y119" t="s">
        <v>5712</v>
      </c>
      <c r="Z119" t="s">
        <v>5713</v>
      </c>
      <c r="AA119" t="s">
        <v>5716</v>
      </c>
      <c r="AB119" t="s">
        <v>5719</v>
      </c>
      <c r="AC119" t="s">
        <v>5724</v>
      </c>
      <c r="AD119">
        <v>1</v>
      </c>
      <c r="AE119">
        <v>0</v>
      </c>
      <c r="AF119">
        <v>0</v>
      </c>
      <c r="AG119">
        <v>1</v>
      </c>
      <c r="AH119">
        <v>33</v>
      </c>
      <c r="AI119">
        <v>12</v>
      </c>
      <c r="AJ119">
        <v>18</v>
      </c>
      <c r="AK119">
        <v>0</v>
      </c>
      <c r="AL119">
        <v>0</v>
      </c>
      <c r="AM119">
        <v>0</v>
      </c>
      <c r="AN119" t="s">
        <v>5732</v>
      </c>
    </row>
    <row r="120" spans="1:40" hidden="1">
      <c r="A120" t="s">
        <v>172</v>
      </c>
      <c r="B120" t="s">
        <v>1846</v>
      </c>
      <c r="C120" t="s">
        <v>3845</v>
      </c>
      <c r="D120" t="s">
        <v>5785</v>
      </c>
      <c r="E120">
        <v>22</v>
      </c>
      <c r="F120" s="5" t="s">
        <v>5773</v>
      </c>
      <c r="G120" t="s">
        <v>5746</v>
      </c>
      <c r="H120" t="s">
        <v>5698</v>
      </c>
      <c r="I120" t="s">
        <v>5700</v>
      </c>
      <c r="J120" t="s">
        <v>5710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7"/>
        <v>0</v>
      </c>
      <c r="Y120" t="s">
        <v>5711</v>
      </c>
      <c r="AC120" t="s">
        <v>5726</v>
      </c>
      <c r="AD120">
        <v>6</v>
      </c>
      <c r="AE120">
        <v>2</v>
      </c>
      <c r="AF120">
        <v>0</v>
      </c>
      <c r="AG120">
        <v>4</v>
      </c>
      <c r="AH120">
        <v>33</v>
      </c>
      <c r="AI120">
        <v>14</v>
      </c>
      <c r="AJ120">
        <v>25</v>
      </c>
      <c r="AK120">
        <v>0</v>
      </c>
      <c r="AL120">
        <v>0</v>
      </c>
      <c r="AM120">
        <v>0</v>
      </c>
      <c r="AN120" t="s">
        <v>5732</v>
      </c>
    </row>
    <row r="121" spans="1:40" hidden="1">
      <c r="A121" t="s">
        <v>352</v>
      </c>
      <c r="B121" t="s">
        <v>2033</v>
      </c>
      <c r="C121" t="s">
        <v>4032</v>
      </c>
      <c r="D121" t="s">
        <v>5785</v>
      </c>
      <c r="E121">
        <v>51</v>
      </c>
      <c r="F121" s="5" t="s">
        <v>5782</v>
      </c>
      <c r="G121" t="s">
        <v>5746</v>
      </c>
      <c r="H121" t="s">
        <v>5698</v>
      </c>
      <c r="I121" t="s">
        <v>5696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7"/>
        <v>0</v>
      </c>
      <c r="Y121" t="s">
        <v>5711</v>
      </c>
      <c r="AC121" t="s">
        <v>5726</v>
      </c>
      <c r="AD121">
        <v>0</v>
      </c>
      <c r="AE121">
        <v>0</v>
      </c>
      <c r="AF121">
        <v>0</v>
      </c>
      <c r="AG121">
        <v>0</v>
      </c>
      <c r="AH121">
        <v>33</v>
      </c>
      <c r="AI121">
        <v>2</v>
      </c>
      <c r="AJ121">
        <v>14</v>
      </c>
      <c r="AK121">
        <v>0</v>
      </c>
      <c r="AL121">
        <v>0</v>
      </c>
      <c r="AM121">
        <v>0</v>
      </c>
      <c r="AN121" t="s">
        <v>5732</v>
      </c>
    </row>
    <row r="122" spans="1:40" hidden="1">
      <c r="A122" t="s">
        <v>66</v>
      </c>
      <c r="B122" t="s">
        <v>1735</v>
      </c>
      <c r="C122" t="s">
        <v>3734</v>
      </c>
      <c r="D122" t="s">
        <v>5784</v>
      </c>
      <c r="E122">
        <v>23</v>
      </c>
      <c r="F122" s="5" t="s">
        <v>5770</v>
      </c>
      <c r="G122" t="s">
        <v>5746</v>
      </c>
      <c r="H122" t="s">
        <v>5698</v>
      </c>
      <c r="I122" t="s">
        <v>5700</v>
      </c>
      <c r="J122" t="s">
        <v>5709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7"/>
        <v>0</v>
      </c>
      <c r="Y122" t="s">
        <v>5711</v>
      </c>
      <c r="AC122" t="s">
        <v>5725</v>
      </c>
      <c r="AD122">
        <v>6</v>
      </c>
      <c r="AE122">
        <v>4</v>
      </c>
      <c r="AF122">
        <v>0</v>
      </c>
      <c r="AG122">
        <v>2</v>
      </c>
      <c r="AH122">
        <v>33</v>
      </c>
      <c r="AI122">
        <v>8</v>
      </c>
      <c r="AJ122">
        <v>20</v>
      </c>
      <c r="AK122">
        <v>0</v>
      </c>
      <c r="AL122">
        <v>0</v>
      </c>
      <c r="AM122">
        <v>0</v>
      </c>
      <c r="AN122" t="s">
        <v>5732</v>
      </c>
    </row>
    <row r="123" spans="1:40" hidden="1">
      <c r="A123" t="s">
        <v>128</v>
      </c>
      <c r="B123" t="s">
        <v>1801</v>
      </c>
      <c r="C123" t="s">
        <v>3800</v>
      </c>
      <c r="D123" t="s">
        <v>5785</v>
      </c>
      <c r="E123">
        <v>50</v>
      </c>
      <c r="F123" s="5" t="s">
        <v>5767</v>
      </c>
      <c r="G123" t="s">
        <v>5746</v>
      </c>
      <c r="H123" t="s">
        <v>5698</v>
      </c>
      <c r="I123" t="s">
        <v>5700</v>
      </c>
      <c r="J123" t="s">
        <v>5709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7"/>
        <v>0</v>
      </c>
      <c r="Y123" t="s">
        <v>5711</v>
      </c>
      <c r="AC123" t="s">
        <v>5725</v>
      </c>
      <c r="AD123">
        <v>7</v>
      </c>
      <c r="AE123">
        <v>0</v>
      </c>
      <c r="AF123">
        <v>0</v>
      </c>
      <c r="AG123">
        <v>7</v>
      </c>
      <c r="AH123">
        <v>33</v>
      </c>
      <c r="AI123">
        <v>9</v>
      </c>
      <c r="AJ123">
        <v>15</v>
      </c>
      <c r="AK123">
        <v>0</v>
      </c>
      <c r="AL123">
        <v>0</v>
      </c>
      <c r="AM123">
        <v>0</v>
      </c>
      <c r="AN123" t="s">
        <v>5732</v>
      </c>
    </row>
    <row r="124" spans="1:40" hidden="1">
      <c r="A124" t="s">
        <v>94</v>
      </c>
      <c r="B124" t="s">
        <v>1764</v>
      </c>
      <c r="C124" t="s">
        <v>3763</v>
      </c>
      <c r="D124" t="s">
        <v>5784</v>
      </c>
      <c r="E124">
        <v>42</v>
      </c>
      <c r="F124" s="5" t="s">
        <v>5750</v>
      </c>
      <c r="G124" t="s">
        <v>5746</v>
      </c>
      <c r="H124" t="s">
        <v>5698</v>
      </c>
      <c r="I124" t="s">
        <v>5700</v>
      </c>
      <c r="J124" t="s">
        <v>5710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7"/>
        <v>0</v>
      </c>
      <c r="Y124" t="s">
        <v>5711</v>
      </c>
      <c r="AC124" t="s">
        <v>5726</v>
      </c>
      <c r="AD124">
        <v>0</v>
      </c>
      <c r="AE124">
        <v>0</v>
      </c>
      <c r="AF124">
        <v>0</v>
      </c>
      <c r="AG124">
        <v>0</v>
      </c>
      <c r="AH124">
        <v>33</v>
      </c>
      <c r="AI124">
        <v>11</v>
      </c>
      <c r="AJ124">
        <v>20</v>
      </c>
      <c r="AK124">
        <v>0</v>
      </c>
      <c r="AL124">
        <v>0</v>
      </c>
      <c r="AM124">
        <v>0</v>
      </c>
      <c r="AN124" t="s">
        <v>5732</v>
      </c>
    </row>
    <row r="125" spans="1:40" hidden="1">
      <c r="A125" t="s">
        <v>57</v>
      </c>
      <c r="B125" t="s">
        <v>1726</v>
      </c>
      <c r="C125" t="s">
        <v>3725</v>
      </c>
      <c r="D125" t="s">
        <v>5785</v>
      </c>
      <c r="E125">
        <v>32</v>
      </c>
      <c r="F125" s="5" t="s">
        <v>5766</v>
      </c>
      <c r="G125" t="s">
        <v>5746</v>
      </c>
      <c r="H125" t="s">
        <v>5698</v>
      </c>
      <c r="I125" t="s">
        <v>5700</v>
      </c>
      <c r="J125" t="s">
        <v>5707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7"/>
        <v>0</v>
      </c>
      <c r="Y125" t="s">
        <v>5711</v>
      </c>
      <c r="AC125" t="s">
        <v>5725</v>
      </c>
      <c r="AD125">
        <v>4</v>
      </c>
      <c r="AE125">
        <v>0</v>
      </c>
      <c r="AF125">
        <v>4</v>
      </c>
      <c r="AG125">
        <v>0</v>
      </c>
      <c r="AH125">
        <v>33</v>
      </c>
      <c r="AI125">
        <v>16</v>
      </c>
      <c r="AJ125">
        <v>29</v>
      </c>
      <c r="AK125">
        <v>0</v>
      </c>
      <c r="AL125">
        <v>0</v>
      </c>
      <c r="AM125">
        <v>0</v>
      </c>
      <c r="AN125" t="s">
        <v>5732</v>
      </c>
    </row>
    <row r="126" spans="1:40" hidden="1">
      <c r="A126" t="s">
        <v>138</v>
      </c>
      <c r="B126" t="s">
        <v>1811</v>
      </c>
      <c r="C126" t="s">
        <v>3810</v>
      </c>
      <c r="D126" t="s">
        <v>5785</v>
      </c>
      <c r="E126">
        <v>22</v>
      </c>
      <c r="F126" s="5" t="s">
        <v>5766</v>
      </c>
      <c r="G126" t="s">
        <v>5746</v>
      </c>
      <c r="H126" t="s">
        <v>5698</v>
      </c>
      <c r="I126" t="s">
        <v>5700</v>
      </c>
      <c r="J126" t="s">
        <v>5741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7"/>
        <v>0</v>
      </c>
      <c r="Y126" t="s">
        <v>5711</v>
      </c>
      <c r="AC126" t="s">
        <v>5726</v>
      </c>
      <c r="AD126">
        <v>9</v>
      </c>
      <c r="AE126">
        <v>9</v>
      </c>
      <c r="AF126">
        <v>0</v>
      </c>
      <c r="AG126">
        <v>0</v>
      </c>
      <c r="AH126">
        <v>33</v>
      </c>
      <c r="AI126">
        <v>15</v>
      </c>
      <c r="AJ126">
        <v>23</v>
      </c>
      <c r="AK126">
        <v>0</v>
      </c>
      <c r="AL126">
        <v>0</v>
      </c>
      <c r="AM126">
        <v>0</v>
      </c>
      <c r="AN126" t="s">
        <v>5732</v>
      </c>
    </row>
    <row r="127" spans="1:40" hidden="1">
      <c r="A127" t="s">
        <v>343</v>
      </c>
      <c r="B127" t="s">
        <v>2024</v>
      </c>
      <c r="C127" t="s">
        <v>4023</v>
      </c>
      <c r="D127" t="s">
        <v>5785</v>
      </c>
      <c r="E127">
        <v>31</v>
      </c>
      <c r="F127" s="5" t="s">
        <v>5770</v>
      </c>
      <c r="G127" t="s">
        <v>5746</v>
      </c>
      <c r="H127" t="s">
        <v>5699</v>
      </c>
      <c r="I127" t="s">
        <v>5700</v>
      </c>
      <c r="J127" t="s">
        <v>5706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7"/>
        <v>0</v>
      </c>
      <c r="Y127" t="s">
        <v>5711</v>
      </c>
      <c r="AC127" t="s">
        <v>5725</v>
      </c>
      <c r="AD127">
        <v>5</v>
      </c>
      <c r="AE127">
        <v>0</v>
      </c>
      <c r="AF127">
        <v>5</v>
      </c>
      <c r="AG127">
        <v>0</v>
      </c>
      <c r="AH127">
        <v>33</v>
      </c>
      <c r="AI127">
        <v>10</v>
      </c>
      <c r="AJ127">
        <v>21</v>
      </c>
      <c r="AK127">
        <v>0</v>
      </c>
      <c r="AL127">
        <v>0</v>
      </c>
      <c r="AM127">
        <v>0</v>
      </c>
      <c r="AN127" t="s">
        <v>5732</v>
      </c>
    </row>
    <row r="128" spans="1:40" hidden="1">
      <c r="A128" t="s">
        <v>248</v>
      </c>
      <c r="B128" t="s">
        <v>1922</v>
      </c>
      <c r="C128" t="s">
        <v>3921</v>
      </c>
      <c r="D128" t="s">
        <v>5785</v>
      </c>
      <c r="E128">
        <v>31</v>
      </c>
      <c r="F128" s="5" t="s">
        <v>5767</v>
      </c>
      <c r="G128" t="s">
        <v>5746</v>
      </c>
      <c r="H128" t="s">
        <v>5698</v>
      </c>
      <c r="I128" t="s">
        <v>5700</v>
      </c>
      <c r="J128" t="s">
        <v>5710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7"/>
        <v>0</v>
      </c>
      <c r="Y128" t="s">
        <v>5711</v>
      </c>
      <c r="AC128" t="s">
        <v>5726</v>
      </c>
      <c r="AD128">
        <v>11</v>
      </c>
      <c r="AE128">
        <v>0</v>
      </c>
      <c r="AF128">
        <v>5</v>
      </c>
      <c r="AG128">
        <v>6</v>
      </c>
      <c r="AH128">
        <v>33</v>
      </c>
      <c r="AI128">
        <v>10</v>
      </c>
      <c r="AJ128">
        <v>19</v>
      </c>
      <c r="AK128">
        <v>0</v>
      </c>
      <c r="AL128">
        <v>0</v>
      </c>
      <c r="AM128">
        <v>0</v>
      </c>
      <c r="AN128" t="s">
        <v>5732</v>
      </c>
    </row>
    <row r="129" spans="1:40" hidden="1">
      <c r="A129" t="s">
        <v>346</v>
      </c>
      <c r="B129" t="s">
        <v>2027</v>
      </c>
      <c r="C129" t="s">
        <v>4026</v>
      </c>
      <c r="D129" t="s">
        <v>5785</v>
      </c>
      <c r="E129">
        <v>50</v>
      </c>
      <c r="F129" s="5" t="s">
        <v>5773</v>
      </c>
      <c r="G129" t="s">
        <v>5746</v>
      </c>
      <c r="H129" t="s">
        <v>5698</v>
      </c>
      <c r="I129" t="s">
        <v>5700</v>
      </c>
      <c r="J129" t="s">
        <v>5708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 t="s">
        <v>5711</v>
      </c>
      <c r="AC129" t="s">
        <v>5724</v>
      </c>
      <c r="AD129">
        <v>5</v>
      </c>
      <c r="AE129">
        <v>5</v>
      </c>
      <c r="AF129">
        <v>0</v>
      </c>
      <c r="AG129">
        <v>0</v>
      </c>
      <c r="AH129">
        <v>32</v>
      </c>
      <c r="AI129">
        <v>17</v>
      </c>
      <c r="AJ129">
        <v>24</v>
      </c>
      <c r="AK129">
        <v>0</v>
      </c>
      <c r="AL129">
        <v>0</v>
      </c>
      <c r="AM129">
        <v>0</v>
      </c>
      <c r="AN129" t="s">
        <v>5732</v>
      </c>
    </row>
    <row r="130" spans="1:40" hidden="1">
      <c r="A130" t="s">
        <v>312</v>
      </c>
      <c r="B130" t="s">
        <v>1989</v>
      </c>
      <c r="C130" t="s">
        <v>3988</v>
      </c>
      <c r="D130" t="s">
        <v>5784</v>
      </c>
      <c r="E130">
        <v>55</v>
      </c>
      <c r="F130" s="5" t="s">
        <v>5760</v>
      </c>
      <c r="G130" t="s">
        <v>5746</v>
      </c>
      <c r="H130" t="s">
        <v>5698</v>
      </c>
      <c r="I130" t="s">
        <v>5700</v>
      </c>
      <c r="J130" t="s">
        <v>5710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>K130+L130+M130+N130+O130+P130+Q130+R130+S130+T130+U130+V130+W130</f>
        <v>0</v>
      </c>
      <c r="Y130" t="s">
        <v>5711</v>
      </c>
      <c r="AC130" t="s">
        <v>5726</v>
      </c>
      <c r="AD130">
        <v>11</v>
      </c>
      <c r="AE130">
        <v>0</v>
      </c>
      <c r="AF130">
        <v>8</v>
      </c>
      <c r="AG130">
        <v>3</v>
      </c>
      <c r="AH130">
        <v>32</v>
      </c>
      <c r="AI130">
        <v>2</v>
      </c>
      <c r="AJ130">
        <v>16</v>
      </c>
      <c r="AK130">
        <v>0</v>
      </c>
      <c r="AL130">
        <v>0</v>
      </c>
      <c r="AM130">
        <v>0</v>
      </c>
      <c r="AN130" t="s">
        <v>5732</v>
      </c>
    </row>
    <row r="131" spans="1:40" hidden="1">
      <c r="A131" t="s">
        <v>321</v>
      </c>
      <c r="B131" t="s">
        <v>1999</v>
      </c>
      <c r="C131" t="s">
        <v>3998</v>
      </c>
      <c r="D131" t="s">
        <v>5785</v>
      </c>
      <c r="E131">
        <v>36</v>
      </c>
      <c r="F131" s="5" t="s">
        <v>5764</v>
      </c>
      <c r="G131" t="s">
        <v>5746</v>
      </c>
      <c r="H131" t="s">
        <v>5696</v>
      </c>
      <c r="I131" t="s">
        <v>5705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f>K131+L131+M131+N131+O131+P131+Q131+R131+S131+T131+U131+V131+W131</f>
        <v>0</v>
      </c>
      <c r="Y131" t="s">
        <v>5711</v>
      </c>
      <c r="AC131" t="s">
        <v>5726</v>
      </c>
      <c r="AD131">
        <v>9</v>
      </c>
      <c r="AE131">
        <v>3</v>
      </c>
      <c r="AF131">
        <v>0</v>
      </c>
      <c r="AG131">
        <v>6</v>
      </c>
      <c r="AH131">
        <v>32</v>
      </c>
      <c r="AI131">
        <v>14</v>
      </c>
      <c r="AJ131">
        <v>32</v>
      </c>
      <c r="AK131">
        <v>0</v>
      </c>
      <c r="AL131">
        <v>0</v>
      </c>
      <c r="AM131">
        <v>0</v>
      </c>
      <c r="AN131" t="s">
        <v>5732</v>
      </c>
    </row>
    <row r="132" spans="1:40" hidden="1">
      <c r="A132" t="s">
        <v>141</v>
      </c>
      <c r="B132" t="s">
        <v>1814</v>
      </c>
      <c r="C132" t="s">
        <v>3813</v>
      </c>
      <c r="D132" t="s">
        <v>5785</v>
      </c>
      <c r="E132">
        <v>26</v>
      </c>
      <c r="F132" s="5" t="s">
        <v>5766</v>
      </c>
      <c r="G132" t="s">
        <v>5746</v>
      </c>
      <c r="H132" t="s">
        <v>5698</v>
      </c>
      <c r="I132" t="s">
        <v>5700</v>
      </c>
      <c r="J132" t="s">
        <v>5708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1</v>
      </c>
      <c r="Y132" t="s">
        <v>5711</v>
      </c>
      <c r="AC132" t="s">
        <v>5725</v>
      </c>
      <c r="AD132">
        <v>5</v>
      </c>
      <c r="AE132">
        <v>1</v>
      </c>
      <c r="AF132">
        <v>0</v>
      </c>
      <c r="AG132">
        <v>4</v>
      </c>
      <c r="AH132">
        <v>32</v>
      </c>
      <c r="AI132">
        <v>7</v>
      </c>
      <c r="AJ132">
        <v>20</v>
      </c>
      <c r="AK132">
        <v>0</v>
      </c>
      <c r="AL132">
        <v>0</v>
      </c>
      <c r="AM132">
        <v>0</v>
      </c>
      <c r="AN132" t="s">
        <v>5732</v>
      </c>
    </row>
    <row r="133" spans="1:40" hidden="1">
      <c r="A133" t="s">
        <v>240</v>
      </c>
      <c r="B133" t="s">
        <v>1914</v>
      </c>
      <c r="C133" t="s">
        <v>3913</v>
      </c>
      <c r="D133" t="s">
        <v>5784</v>
      </c>
      <c r="E133">
        <v>39</v>
      </c>
      <c r="F133" s="5" t="s">
        <v>5753</v>
      </c>
      <c r="G133" t="s">
        <v>5745</v>
      </c>
      <c r="H133" t="s">
        <v>5696</v>
      </c>
      <c r="I133" t="s">
        <v>5700</v>
      </c>
      <c r="J133" t="s">
        <v>5741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>K133+L133+M133+N133+O133+P133+Q133+R133+S133+T133+U133+V133+W133</f>
        <v>0</v>
      </c>
      <c r="Y133" t="s">
        <v>5711</v>
      </c>
      <c r="AC133" t="s">
        <v>5726</v>
      </c>
      <c r="AD133">
        <v>15</v>
      </c>
      <c r="AE133">
        <v>0</v>
      </c>
      <c r="AF133">
        <v>8</v>
      </c>
      <c r="AG133">
        <v>7</v>
      </c>
      <c r="AH133">
        <v>32</v>
      </c>
      <c r="AI133">
        <v>11</v>
      </c>
      <c r="AJ133">
        <v>18</v>
      </c>
      <c r="AK133">
        <v>0</v>
      </c>
      <c r="AL133">
        <v>0</v>
      </c>
      <c r="AM133">
        <v>0</v>
      </c>
      <c r="AN133" t="s">
        <v>5732</v>
      </c>
    </row>
    <row r="134" spans="1:40" hidden="1">
      <c r="A134" t="s">
        <v>74</v>
      </c>
      <c r="B134" t="s">
        <v>1746</v>
      </c>
      <c r="C134" t="s">
        <v>3745</v>
      </c>
      <c r="D134" t="s">
        <v>5784</v>
      </c>
      <c r="E134">
        <v>50</v>
      </c>
      <c r="F134" s="5" t="s">
        <v>5782</v>
      </c>
      <c r="G134" t="s">
        <v>5745</v>
      </c>
      <c r="H134" t="s">
        <v>5698</v>
      </c>
      <c r="I134" t="s">
        <v>5700</v>
      </c>
      <c r="J134" t="s">
        <v>5707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 t="s">
        <v>5711</v>
      </c>
      <c r="AC134" t="s">
        <v>5723</v>
      </c>
      <c r="AD134">
        <v>7</v>
      </c>
      <c r="AE134">
        <v>0</v>
      </c>
      <c r="AF134">
        <v>3</v>
      </c>
      <c r="AG134">
        <v>4</v>
      </c>
      <c r="AH134">
        <v>32</v>
      </c>
      <c r="AI134">
        <v>19</v>
      </c>
      <c r="AJ134">
        <v>28</v>
      </c>
      <c r="AK134">
        <v>0</v>
      </c>
      <c r="AL134">
        <v>0</v>
      </c>
      <c r="AM134">
        <v>0</v>
      </c>
      <c r="AN134" t="s">
        <v>5732</v>
      </c>
    </row>
    <row r="135" spans="1:40" hidden="1">
      <c r="A135" t="s">
        <v>288</v>
      </c>
      <c r="B135" t="s">
        <v>1964</v>
      </c>
      <c r="C135" t="s">
        <v>3963</v>
      </c>
      <c r="D135" t="s">
        <v>5784</v>
      </c>
      <c r="E135">
        <v>40</v>
      </c>
      <c r="F135" s="5" t="s">
        <v>5751</v>
      </c>
      <c r="G135" t="s">
        <v>5745</v>
      </c>
      <c r="H135" t="s">
        <v>5699</v>
      </c>
      <c r="I135" t="s">
        <v>5700</v>
      </c>
      <c r="J135" t="s">
        <v>5710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0</v>
      </c>
      <c r="X135">
        <v>1</v>
      </c>
      <c r="Y135" t="s">
        <v>5711</v>
      </c>
      <c r="AC135" t="s">
        <v>5724</v>
      </c>
      <c r="AD135">
        <v>15</v>
      </c>
      <c r="AE135">
        <v>0</v>
      </c>
      <c r="AF135">
        <v>8</v>
      </c>
      <c r="AG135">
        <v>7</v>
      </c>
      <c r="AH135">
        <v>32</v>
      </c>
      <c r="AI135">
        <v>14</v>
      </c>
      <c r="AJ135">
        <v>20</v>
      </c>
      <c r="AK135">
        <v>0</v>
      </c>
      <c r="AL135">
        <v>0</v>
      </c>
      <c r="AM135">
        <v>0</v>
      </c>
      <c r="AN135" t="s">
        <v>5732</v>
      </c>
    </row>
    <row r="136" spans="1:40" hidden="1">
      <c r="A136" t="s">
        <v>120</v>
      </c>
      <c r="B136" t="s">
        <v>1791</v>
      </c>
      <c r="C136" t="s">
        <v>3790</v>
      </c>
      <c r="D136" t="s">
        <v>5785</v>
      </c>
      <c r="E136">
        <v>40</v>
      </c>
      <c r="F136" s="5" t="s">
        <v>5772</v>
      </c>
      <c r="G136" t="s">
        <v>5745</v>
      </c>
      <c r="H136" t="s">
        <v>5698</v>
      </c>
      <c r="I136" t="s">
        <v>5700</v>
      </c>
      <c r="J136" t="s">
        <v>5741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>K136+L136+M136+N136+O136+P136+Q136+R136+S136+T136+U136+V136+W136</f>
        <v>0</v>
      </c>
      <c r="Y136" t="s">
        <v>5711</v>
      </c>
      <c r="AC136" t="s">
        <v>5726</v>
      </c>
      <c r="AD136">
        <v>9</v>
      </c>
      <c r="AE136">
        <v>0</v>
      </c>
      <c r="AF136">
        <v>9</v>
      </c>
      <c r="AG136">
        <v>0</v>
      </c>
      <c r="AH136">
        <v>32</v>
      </c>
      <c r="AI136">
        <v>15</v>
      </c>
      <c r="AJ136">
        <v>23</v>
      </c>
      <c r="AK136">
        <v>0</v>
      </c>
      <c r="AL136">
        <v>0</v>
      </c>
      <c r="AM136">
        <v>0</v>
      </c>
      <c r="AN136" t="s">
        <v>5732</v>
      </c>
    </row>
    <row r="137" spans="1:40" hidden="1">
      <c r="A137" t="s">
        <v>283</v>
      </c>
      <c r="B137" t="s">
        <v>1958</v>
      </c>
      <c r="C137" t="s">
        <v>3957</v>
      </c>
      <c r="D137" t="s">
        <v>5785</v>
      </c>
      <c r="E137">
        <v>33</v>
      </c>
      <c r="F137" s="5" t="s">
        <v>5769</v>
      </c>
      <c r="G137" t="s">
        <v>5745</v>
      </c>
      <c r="H137" t="s">
        <v>5698</v>
      </c>
      <c r="I137" t="s">
        <v>5705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>K137+L137+M137+N137+O137+P137+Q137+R137+S137+T137+U137+V137+W137</f>
        <v>0</v>
      </c>
      <c r="Y137" t="s">
        <v>5711</v>
      </c>
      <c r="AC137" t="s">
        <v>5725</v>
      </c>
      <c r="AD137">
        <v>11</v>
      </c>
      <c r="AE137">
        <v>5</v>
      </c>
      <c r="AF137">
        <v>6</v>
      </c>
      <c r="AG137">
        <v>0</v>
      </c>
      <c r="AH137">
        <v>32</v>
      </c>
      <c r="AI137">
        <v>11</v>
      </c>
      <c r="AJ137">
        <v>23</v>
      </c>
      <c r="AK137">
        <v>0</v>
      </c>
      <c r="AL137">
        <v>0</v>
      </c>
      <c r="AM137">
        <v>0</v>
      </c>
      <c r="AN137" t="s">
        <v>5732</v>
      </c>
    </row>
    <row r="138" spans="1:40" hidden="1">
      <c r="A138" t="s">
        <v>48</v>
      </c>
      <c r="B138" t="s">
        <v>1717</v>
      </c>
      <c r="C138" t="s">
        <v>3716</v>
      </c>
      <c r="D138" t="s">
        <v>5785</v>
      </c>
      <c r="E138">
        <v>34</v>
      </c>
      <c r="F138" s="5" t="s">
        <v>5752</v>
      </c>
      <c r="G138" t="s">
        <v>5745</v>
      </c>
      <c r="H138" t="s">
        <v>5698</v>
      </c>
      <c r="I138" t="s">
        <v>5700</v>
      </c>
      <c r="J138" t="s">
        <v>5706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>K138+L138+M138+N138+O138+P138+Q138+R138+S138+T138+U138+V138+W138</f>
        <v>0</v>
      </c>
      <c r="Y138" t="s">
        <v>5711</v>
      </c>
      <c r="AC138" t="s">
        <v>5725</v>
      </c>
      <c r="AD138">
        <v>20</v>
      </c>
      <c r="AE138">
        <v>9</v>
      </c>
      <c r="AF138">
        <v>6</v>
      </c>
      <c r="AG138">
        <v>5</v>
      </c>
      <c r="AH138">
        <v>32</v>
      </c>
      <c r="AI138">
        <v>6</v>
      </c>
      <c r="AJ138">
        <v>18</v>
      </c>
      <c r="AK138">
        <v>0</v>
      </c>
      <c r="AL138">
        <v>0</v>
      </c>
      <c r="AM138">
        <v>0</v>
      </c>
      <c r="AN138" t="s">
        <v>5732</v>
      </c>
    </row>
    <row r="139" spans="1:40" hidden="1">
      <c r="A139" t="s">
        <v>374</v>
      </c>
      <c r="B139" t="s">
        <v>2055</v>
      </c>
      <c r="C139" t="s">
        <v>4054</v>
      </c>
      <c r="D139" t="s">
        <v>5785</v>
      </c>
      <c r="E139">
        <v>37</v>
      </c>
      <c r="F139" s="5" t="s">
        <v>5776</v>
      </c>
      <c r="G139" t="s">
        <v>5745</v>
      </c>
      <c r="H139" t="s">
        <v>5698</v>
      </c>
      <c r="I139" t="s">
        <v>5700</v>
      </c>
      <c r="J139" t="s">
        <v>5708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>K139+L139+M139+N139+O139+P139+Q139+R139+S139+T139+U139+V139+W139</f>
        <v>0</v>
      </c>
      <c r="Y139" t="s">
        <v>5711</v>
      </c>
      <c r="AC139" t="s">
        <v>5723</v>
      </c>
      <c r="AD139">
        <v>8</v>
      </c>
      <c r="AE139">
        <v>1</v>
      </c>
      <c r="AF139">
        <v>0</v>
      </c>
      <c r="AG139">
        <v>7</v>
      </c>
      <c r="AH139">
        <v>31</v>
      </c>
      <c r="AI139">
        <v>11</v>
      </c>
      <c r="AJ139">
        <v>22</v>
      </c>
      <c r="AK139">
        <v>0</v>
      </c>
      <c r="AL139">
        <v>0</v>
      </c>
      <c r="AM139">
        <v>0</v>
      </c>
      <c r="AN139" t="s">
        <v>5732</v>
      </c>
    </row>
    <row r="140" spans="1:40" hidden="1">
      <c r="A140" t="s">
        <v>37</v>
      </c>
      <c r="B140" t="s">
        <v>1706</v>
      </c>
      <c r="C140" t="s">
        <v>3705</v>
      </c>
      <c r="D140" t="s">
        <v>5784</v>
      </c>
      <c r="E140">
        <v>50</v>
      </c>
      <c r="F140" s="5" t="s">
        <v>5782</v>
      </c>
      <c r="G140" t="s">
        <v>5745</v>
      </c>
      <c r="H140" t="s">
        <v>5698</v>
      </c>
      <c r="I140" t="s">
        <v>5700</v>
      </c>
      <c r="J140" t="s">
        <v>5709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>K140+L140+M140+N140+O140+P140+Q140+R140+S140+T140+U140+V140+W140</f>
        <v>0</v>
      </c>
      <c r="Y140" t="s">
        <v>5711</v>
      </c>
      <c r="AC140" t="s">
        <v>5723</v>
      </c>
      <c r="AD140">
        <v>4</v>
      </c>
      <c r="AE140">
        <v>4</v>
      </c>
      <c r="AF140">
        <v>0</v>
      </c>
      <c r="AG140">
        <v>0</v>
      </c>
      <c r="AH140">
        <v>31</v>
      </c>
      <c r="AI140">
        <v>7</v>
      </c>
      <c r="AJ140">
        <v>12</v>
      </c>
      <c r="AK140">
        <v>0</v>
      </c>
      <c r="AL140">
        <v>0</v>
      </c>
      <c r="AM140">
        <v>0</v>
      </c>
      <c r="AN140" t="s">
        <v>5732</v>
      </c>
    </row>
    <row r="141" spans="1:40" hidden="1">
      <c r="A141" t="s">
        <v>180</v>
      </c>
      <c r="B141" t="s">
        <v>1854</v>
      </c>
      <c r="C141" t="s">
        <v>3853</v>
      </c>
      <c r="D141" t="s">
        <v>5785</v>
      </c>
      <c r="E141">
        <v>21</v>
      </c>
      <c r="F141" s="5" t="s">
        <v>5774</v>
      </c>
      <c r="G141" t="s">
        <v>5697</v>
      </c>
      <c r="H141" t="s">
        <v>5698</v>
      </c>
      <c r="I141" t="s">
        <v>5701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1</v>
      </c>
      <c r="Y141" t="s">
        <v>5711</v>
      </c>
      <c r="AC141" t="s">
        <v>5728</v>
      </c>
      <c r="AD141">
        <v>6</v>
      </c>
      <c r="AE141">
        <v>2</v>
      </c>
      <c r="AF141">
        <v>0</v>
      </c>
      <c r="AG141">
        <v>4</v>
      </c>
      <c r="AH141">
        <v>31</v>
      </c>
      <c r="AI141">
        <v>16</v>
      </c>
      <c r="AJ141">
        <v>31</v>
      </c>
      <c r="AK141">
        <v>0</v>
      </c>
      <c r="AL141">
        <v>0</v>
      </c>
      <c r="AM141">
        <v>0</v>
      </c>
      <c r="AN141" t="s">
        <v>5732</v>
      </c>
    </row>
    <row r="142" spans="1:40" hidden="1">
      <c r="A142" t="s">
        <v>331</v>
      </c>
      <c r="B142" t="s">
        <v>2011</v>
      </c>
      <c r="C142" t="s">
        <v>4010</v>
      </c>
      <c r="D142" t="s">
        <v>5785</v>
      </c>
      <c r="E142">
        <v>41</v>
      </c>
      <c r="F142" s="5" t="s">
        <v>5762</v>
      </c>
      <c r="G142" t="s">
        <v>5697</v>
      </c>
      <c r="H142" t="s">
        <v>5698</v>
      </c>
      <c r="I142" t="s">
        <v>5700</v>
      </c>
      <c r="J142" t="s">
        <v>5706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 t="s">
        <v>5711</v>
      </c>
      <c r="AC142" t="s">
        <v>5724</v>
      </c>
      <c r="AD142">
        <v>6</v>
      </c>
      <c r="AE142">
        <v>2</v>
      </c>
      <c r="AF142">
        <v>0</v>
      </c>
      <c r="AG142">
        <v>4</v>
      </c>
      <c r="AH142">
        <v>31</v>
      </c>
      <c r="AI142">
        <v>2</v>
      </c>
      <c r="AJ142">
        <v>14</v>
      </c>
      <c r="AK142">
        <v>0</v>
      </c>
      <c r="AL142">
        <v>0</v>
      </c>
      <c r="AM142">
        <v>0</v>
      </c>
      <c r="AN142" t="s">
        <v>5732</v>
      </c>
    </row>
    <row r="143" spans="1:40" hidden="1">
      <c r="A143" t="s">
        <v>80</v>
      </c>
      <c r="B143" t="s">
        <v>1750</v>
      </c>
      <c r="C143" t="s">
        <v>3749</v>
      </c>
      <c r="D143" t="s">
        <v>5785</v>
      </c>
      <c r="E143">
        <v>23</v>
      </c>
      <c r="F143" s="5" t="s">
        <v>5751</v>
      </c>
      <c r="G143" t="s">
        <v>5745</v>
      </c>
      <c r="H143" t="s">
        <v>5698</v>
      </c>
      <c r="I143" t="s">
        <v>5700</v>
      </c>
      <c r="J143" t="s">
        <v>5741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ref="X143:X151" si="8">K143+L143+M143+N143+O143+P143+Q143+R143+S143+T143+U143+V143+W143</f>
        <v>0</v>
      </c>
      <c r="Y143" t="s">
        <v>5711</v>
      </c>
      <c r="AC143" t="s">
        <v>5727</v>
      </c>
      <c r="AD143">
        <v>15</v>
      </c>
      <c r="AE143">
        <v>8</v>
      </c>
      <c r="AF143">
        <v>7</v>
      </c>
      <c r="AG143">
        <v>0</v>
      </c>
      <c r="AH143">
        <v>31</v>
      </c>
      <c r="AI143">
        <v>14</v>
      </c>
      <c r="AJ143">
        <v>19</v>
      </c>
      <c r="AK143">
        <v>0</v>
      </c>
      <c r="AL143">
        <v>0</v>
      </c>
      <c r="AM143">
        <v>0</v>
      </c>
      <c r="AN143" t="s">
        <v>5732</v>
      </c>
    </row>
    <row r="144" spans="1:40" hidden="1">
      <c r="A144" t="s">
        <v>368</v>
      </c>
      <c r="B144" t="s">
        <v>2049</v>
      </c>
      <c r="C144" t="s">
        <v>4048</v>
      </c>
      <c r="D144" t="s">
        <v>5784</v>
      </c>
      <c r="E144">
        <v>22</v>
      </c>
      <c r="F144" s="5" t="s">
        <v>5762</v>
      </c>
      <c r="G144" t="s">
        <v>5745</v>
      </c>
      <c r="H144" t="s">
        <v>5698</v>
      </c>
      <c r="I144" t="s">
        <v>5696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8"/>
        <v>0</v>
      </c>
      <c r="Y144" t="s">
        <v>5711</v>
      </c>
      <c r="AC144" t="s">
        <v>5728</v>
      </c>
      <c r="AD144">
        <v>0</v>
      </c>
      <c r="AE144">
        <v>0</v>
      </c>
      <c r="AF144">
        <v>0</v>
      </c>
      <c r="AG144">
        <v>0</v>
      </c>
      <c r="AH144">
        <v>31</v>
      </c>
      <c r="AI144">
        <v>18</v>
      </c>
      <c r="AJ144">
        <v>26</v>
      </c>
      <c r="AK144">
        <v>0</v>
      </c>
      <c r="AL144">
        <v>0</v>
      </c>
      <c r="AM144">
        <v>0</v>
      </c>
      <c r="AN144" t="s">
        <v>5732</v>
      </c>
    </row>
    <row r="145" spans="1:40" hidden="1">
      <c r="A145" t="s">
        <v>301</v>
      </c>
      <c r="B145" t="s">
        <v>1978</v>
      </c>
      <c r="C145" t="s">
        <v>3977</v>
      </c>
      <c r="D145" t="s">
        <v>5785</v>
      </c>
      <c r="E145">
        <v>29</v>
      </c>
      <c r="F145" s="5" t="s">
        <v>5777</v>
      </c>
      <c r="G145" t="s">
        <v>5745</v>
      </c>
      <c r="H145" t="s">
        <v>5698</v>
      </c>
      <c r="I145" t="s">
        <v>5700</v>
      </c>
      <c r="J145" t="s">
        <v>5709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8"/>
        <v>0</v>
      </c>
      <c r="Y145" t="s">
        <v>5711</v>
      </c>
      <c r="AC145" t="s">
        <v>5723</v>
      </c>
      <c r="AD145">
        <v>8</v>
      </c>
      <c r="AE145">
        <v>0</v>
      </c>
      <c r="AF145">
        <v>0</v>
      </c>
      <c r="AG145">
        <v>8</v>
      </c>
      <c r="AH145">
        <v>31</v>
      </c>
      <c r="AI145">
        <v>4</v>
      </c>
      <c r="AJ145">
        <v>17</v>
      </c>
      <c r="AK145">
        <v>0</v>
      </c>
      <c r="AL145">
        <v>0</v>
      </c>
      <c r="AM145">
        <v>0</v>
      </c>
      <c r="AN145" t="s">
        <v>5732</v>
      </c>
    </row>
    <row r="146" spans="1:40" hidden="1">
      <c r="A146" t="s">
        <v>241</v>
      </c>
      <c r="B146" t="s">
        <v>1915</v>
      </c>
      <c r="C146" t="s">
        <v>3914</v>
      </c>
      <c r="D146" t="s">
        <v>5784</v>
      </c>
      <c r="E146">
        <v>55</v>
      </c>
      <c r="F146" s="5" t="s">
        <v>5752</v>
      </c>
      <c r="G146" t="s">
        <v>5745</v>
      </c>
      <c r="H146" t="s">
        <v>5696</v>
      </c>
      <c r="I146" t="s">
        <v>5700</v>
      </c>
      <c r="J146" t="s">
        <v>5707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8"/>
        <v>0</v>
      </c>
      <c r="Y146" t="s">
        <v>5711</v>
      </c>
      <c r="AC146" t="s">
        <v>5725</v>
      </c>
      <c r="AD146">
        <v>2</v>
      </c>
      <c r="AE146">
        <v>0</v>
      </c>
      <c r="AF146">
        <v>0</v>
      </c>
      <c r="AG146">
        <v>2</v>
      </c>
      <c r="AH146">
        <v>31</v>
      </c>
      <c r="AI146">
        <v>2</v>
      </c>
      <c r="AJ146">
        <v>13</v>
      </c>
      <c r="AK146">
        <v>0</v>
      </c>
      <c r="AL146">
        <v>0</v>
      </c>
      <c r="AM146">
        <v>0</v>
      </c>
      <c r="AN146" t="s">
        <v>5732</v>
      </c>
    </row>
    <row r="147" spans="1:40" hidden="1">
      <c r="A147" t="s">
        <v>179</v>
      </c>
      <c r="B147" t="s">
        <v>1853</v>
      </c>
      <c r="C147" t="s">
        <v>3852</v>
      </c>
      <c r="D147" t="s">
        <v>5784</v>
      </c>
      <c r="E147">
        <v>29</v>
      </c>
      <c r="F147" s="5" t="s">
        <v>5760</v>
      </c>
      <c r="G147" t="s">
        <v>5745</v>
      </c>
      <c r="H147" t="s">
        <v>5699</v>
      </c>
      <c r="I147" t="s">
        <v>5700</v>
      </c>
      <c r="J147" t="s">
        <v>5709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8"/>
        <v>0</v>
      </c>
      <c r="Y147" t="s">
        <v>5711</v>
      </c>
      <c r="AC147" t="s">
        <v>5726</v>
      </c>
      <c r="AD147">
        <v>3</v>
      </c>
      <c r="AE147">
        <v>0</v>
      </c>
      <c r="AF147">
        <v>0</v>
      </c>
      <c r="AG147">
        <v>3</v>
      </c>
      <c r="AH147">
        <v>31</v>
      </c>
      <c r="AI147">
        <v>6</v>
      </c>
      <c r="AJ147">
        <v>12</v>
      </c>
      <c r="AK147">
        <v>0</v>
      </c>
      <c r="AL147">
        <v>0</v>
      </c>
      <c r="AM147">
        <v>0</v>
      </c>
      <c r="AN147" t="s">
        <v>5732</v>
      </c>
    </row>
    <row r="148" spans="1:40" hidden="1">
      <c r="A148" t="s">
        <v>363</v>
      </c>
      <c r="B148" t="s">
        <v>2044</v>
      </c>
      <c r="C148" t="s">
        <v>4043</v>
      </c>
      <c r="D148" t="s">
        <v>5785</v>
      </c>
      <c r="E148">
        <v>54</v>
      </c>
      <c r="F148" s="5" t="s">
        <v>5782</v>
      </c>
      <c r="G148" t="s">
        <v>5697</v>
      </c>
      <c r="H148" t="s">
        <v>5698</v>
      </c>
      <c r="I148" t="s">
        <v>5700</v>
      </c>
      <c r="J148" t="s">
        <v>5707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8"/>
        <v>0</v>
      </c>
      <c r="Y148" t="s">
        <v>5711</v>
      </c>
      <c r="AC148" t="s">
        <v>5725</v>
      </c>
      <c r="AD148">
        <v>12</v>
      </c>
      <c r="AE148">
        <v>8</v>
      </c>
      <c r="AF148">
        <v>0</v>
      </c>
      <c r="AG148">
        <v>4</v>
      </c>
      <c r="AH148">
        <v>31</v>
      </c>
      <c r="AI148">
        <v>8</v>
      </c>
      <c r="AJ148">
        <v>23</v>
      </c>
      <c r="AK148">
        <v>0</v>
      </c>
      <c r="AL148">
        <v>0</v>
      </c>
      <c r="AM148">
        <v>0</v>
      </c>
      <c r="AN148" t="s">
        <v>5732</v>
      </c>
    </row>
    <row r="149" spans="1:40" hidden="1">
      <c r="A149" t="s">
        <v>192</v>
      </c>
      <c r="B149" t="s">
        <v>1866</v>
      </c>
      <c r="C149" t="s">
        <v>3865</v>
      </c>
      <c r="D149" t="s">
        <v>5785</v>
      </c>
      <c r="E149">
        <v>36</v>
      </c>
      <c r="F149" s="5" t="s">
        <v>5775</v>
      </c>
      <c r="G149" t="s">
        <v>5697</v>
      </c>
      <c r="H149" t="s">
        <v>5698</v>
      </c>
      <c r="I149" t="s">
        <v>5700</v>
      </c>
      <c r="J149" t="s">
        <v>5708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8"/>
        <v>0</v>
      </c>
      <c r="Y149" t="s">
        <v>5711</v>
      </c>
      <c r="AC149" t="s">
        <v>5726</v>
      </c>
      <c r="AD149">
        <v>9</v>
      </c>
      <c r="AE149">
        <v>0</v>
      </c>
      <c r="AF149">
        <v>0</v>
      </c>
      <c r="AG149">
        <v>9</v>
      </c>
      <c r="AH149">
        <v>31</v>
      </c>
      <c r="AI149">
        <v>13</v>
      </c>
      <c r="AJ149">
        <v>31</v>
      </c>
      <c r="AK149">
        <v>0</v>
      </c>
      <c r="AL149">
        <v>0</v>
      </c>
      <c r="AM149">
        <v>0</v>
      </c>
      <c r="AN149" t="s">
        <v>5732</v>
      </c>
    </row>
    <row r="150" spans="1:40" hidden="1">
      <c r="A150" t="s">
        <v>174</v>
      </c>
      <c r="B150" t="s">
        <v>1848</v>
      </c>
      <c r="C150" t="s">
        <v>3847</v>
      </c>
      <c r="D150" t="s">
        <v>5785</v>
      </c>
      <c r="E150">
        <v>58</v>
      </c>
      <c r="F150" s="5" t="s">
        <v>5765</v>
      </c>
      <c r="G150" t="s">
        <v>5697</v>
      </c>
      <c r="H150" t="s">
        <v>5698</v>
      </c>
      <c r="I150" t="s">
        <v>5696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f t="shared" si="8"/>
        <v>0</v>
      </c>
      <c r="Y150" t="s">
        <v>5711</v>
      </c>
      <c r="AC150" t="s">
        <v>5726</v>
      </c>
      <c r="AD150">
        <v>6</v>
      </c>
      <c r="AE150">
        <v>6</v>
      </c>
      <c r="AF150">
        <v>0</v>
      </c>
      <c r="AG150">
        <v>0</v>
      </c>
      <c r="AH150">
        <v>31</v>
      </c>
      <c r="AI150">
        <v>10</v>
      </c>
      <c r="AJ150">
        <v>25</v>
      </c>
      <c r="AK150">
        <v>0</v>
      </c>
      <c r="AL150">
        <v>0</v>
      </c>
      <c r="AM150">
        <v>0</v>
      </c>
      <c r="AN150" t="s">
        <v>5732</v>
      </c>
    </row>
    <row r="151" spans="1:40" hidden="1">
      <c r="A151" t="s">
        <v>250</v>
      </c>
      <c r="B151" t="s">
        <v>1925</v>
      </c>
      <c r="C151" t="s">
        <v>3924</v>
      </c>
      <c r="D151" t="s">
        <v>5784</v>
      </c>
      <c r="E151">
        <v>29</v>
      </c>
      <c r="F151" s="5" t="s">
        <v>5752</v>
      </c>
      <c r="G151" t="s">
        <v>5745</v>
      </c>
      <c r="H151" t="s">
        <v>5698</v>
      </c>
      <c r="I151" t="s">
        <v>5700</v>
      </c>
      <c r="J151" t="s">
        <v>5708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8"/>
        <v>0</v>
      </c>
      <c r="Y151" t="s">
        <v>5711</v>
      </c>
      <c r="AC151" t="s">
        <v>5723</v>
      </c>
      <c r="AD151">
        <v>0</v>
      </c>
      <c r="AE151">
        <v>0</v>
      </c>
      <c r="AF151">
        <v>0</v>
      </c>
      <c r="AG151">
        <v>0</v>
      </c>
      <c r="AH151">
        <v>31</v>
      </c>
      <c r="AI151">
        <v>16</v>
      </c>
      <c r="AJ151">
        <v>21</v>
      </c>
      <c r="AK151">
        <v>0</v>
      </c>
      <c r="AL151">
        <v>0</v>
      </c>
      <c r="AM151">
        <v>0</v>
      </c>
      <c r="AN151" t="s">
        <v>5732</v>
      </c>
    </row>
    <row r="152" spans="1:40" hidden="1">
      <c r="A152" t="s">
        <v>310</v>
      </c>
      <c r="B152" t="s">
        <v>1987</v>
      </c>
      <c r="C152" t="s">
        <v>3986</v>
      </c>
      <c r="D152" t="s">
        <v>5784</v>
      </c>
      <c r="E152">
        <v>25</v>
      </c>
      <c r="F152" s="5" t="s">
        <v>5776</v>
      </c>
      <c r="G152" t="s">
        <v>5745</v>
      </c>
      <c r="H152" t="s">
        <v>5698</v>
      </c>
      <c r="I152" t="s">
        <v>5700</v>
      </c>
      <c r="J152" t="s">
        <v>5741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 t="s">
        <v>5711</v>
      </c>
      <c r="AC152" t="s">
        <v>5726</v>
      </c>
      <c r="AD152">
        <v>1</v>
      </c>
      <c r="AE152">
        <v>0</v>
      </c>
      <c r="AF152">
        <v>0</v>
      </c>
      <c r="AG152">
        <v>1</v>
      </c>
      <c r="AH152">
        <v>31</v>
      </c>
      <c r="AI152">
        <v>3</v>
      </c>
      <c r="AJ152">
        <v>14</v>
      </c>
      <c r="AK152">
        <v>0</v>
      </c>
      <c r="AL152">
        <v>0</v>
      </c>
      <c r="AM152">
        <v>0</v>
      </c>
      <c r="AN152" t="s">
        <v>5732</v>
      </c>
    </row>
    <row r="153" spans="1:40" hidden="1">
      <c r="A153" t="s">
        <v>251</v>
      </c>
      <c r="B153" t="s">
        <v>1926</v>
      </c>
      <c r="C153" t="s">
        <v>3925</v>
      </c>
      <c r="D153" t="s">
        <v>5784</v>
      </c>
      <c r="E153">
        <v>23</v>
      </c>
      <c r="F153" s="5" t="s">
        <v>5757</v>
      </c>
      <c r="G153" t="s">
        <v>5696</v>
      </c>
      <c r="H153" t="s">
        <v>5698</v>
      </c>
      <c r="I153" t="s">
        <v>5700</v>
      </c>
      <c r="J153" t="s">
        <v>5709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>K153+L153+M153+N153+O153+P153+Q153+R153+S153+T153+U153+V153+W153</f>
        <v>0</v>
      </c>
      <c r="Y153" t="s">
        <v>5711</v>
      </c>
      <c r="AC153" t="s">
        <v>5726</v>
      </c>
      <c r="AD153">
        <v>12</v>
      </c>
      <c r="AE153">
        <v>0</v>
      </c>
      <c r="AF153">
        <v>7</v>
      </c>
      <c r="AG153">
        <v>5</v>
      </c>
      <c r="AH153">
        <v>31</v>
      </c>
      <c r="AI153">
        <v>5</v>
      </c>
      <c r="AJ153">
        <v>17</v>
      </c>
      <c r="AK153">
        <v>0</v>
      </c>
      <c r="AL153">
        <v>0</v>
      </c>
      <c r="AM153">
        <v>0</v>
      </c>
      <c r="AN153" t="s">
        <v>5732</v>
      </c>
    </row>
    <row r="154" spans="1:40" hidden="1">
      <c r="A154" t="s">
        <v>164</v>
      </c>
      <c r="B154" t="s">
        <v>1837</v>
      </c>
      <c r="C154" t="s">
        <v>3836</v>
      </c>
      <c r="D154" t="s">
        <v>5784</v>
      </c>
      <c r="E154">
        <v>54</v>
      </c>
      <c r="F154" s="5" t="s">
        <v>5771</v>
      </c>
      <c r="G154" t="s">
        <v>5745</v>
      </c>
      <c r="H154" t="s">
        <v>5698</v>
      </c>
      <c r="I154" t="s">
        <v>5700</v>
      </c>
      <c r="J154" t="s">
        <v>5708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>K154+L154+M154+N154+O154+P154+Q154+R154+S154+T154+U154+V154+W154</f>
        <v>0</v>
      </c>
      <c r="Y154" t="s">
        <v>5711</v>
      </c>
      <c r="AC154" t="s">
        <v>5725</v>
      </c>
      <c r="AD154">
        <v>11</v>
      </c>
      <c r="AE154">
        <v>2</v>
      </c>
      <c r="AF154">
        <v>9</v>
      </c>
      <c r="AG154">
        <v>0</v>
      </c>
      <c r="AH154">
        <v>31</v>
      </c>
      <c r="AI154">
        <v>13</v>
      </c>
      <c r="AJ154">
        <v>19</v>
      </c>
      <c r="AK154">
        <v>0</v>
      </c>
      <c r="AL154">
        <v>0</v>
      </c>
      <c r="AM154">
        <v>0</v>
      </c>
      <c r="AN154" t="s">
        <v>5732</v>
      </c>
    </row>
    <row r="155" spans="1:40" hidden="1">
      <c r="A155" t="s">
        <v>311</v>
      </c>
      <c r="B155" t="s">
        <v>1988</v>
      </c>
      <c r="C155" t="s">
        <v>3987</v>
      </c>
      <c r="D155" t="s">
        <v>5784</v>
      </c>
      <c r="E155">
        <v>51</v>
      </c>
      <c r="F155" s="5" t="s">
        <v>5767</v>
      </c>
      <c r="G155" t="s">
        <v>5745</v>
      </c>
      <c r="H155" t="s">
        <v>5698</v>
      </c>
      <c r="I155" t="s">
        <v>5702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 t="s">
        <v>5711</v>
      </c>
      <c r="AC155" t="s">
        <v>5724</v>
      </c>
      <c r="AD155">
        <v>3</v>
      </c>
      <c r="AE155">
        <v>3</v>
      </c>
      <c r="AF155">
        <v>0</v>
      </c>
      <c r="AG155">
        <v>0</v>
      </c>
      <c r="AH155">
        <v>31</v>
      </c>
      <c r="AI155">
        <v>14</v>
      </c>
      <c r="AJ155">
        <v>24</v>
      </c>
      <c r="AK155">
        <v>0</v>
      </c>
      <c r="AL155">
        <v>0</v>
      </c>
      <c r="AM155">
        <v>0</v>
      </c>
      <c r="AN155" t="s">
        <v>5732</v>
      </c>
    </row>
    <row r="156" spans="1:40" hidden="1">
      <c r="A156" t="s">
        <v>157</v>
      </c>
      <c r="B156" t="s">
        <v>1830</v>
      </c>
      <c r="C156" t="s">
        <v>3829</v>
      </c>
      <c r="D156" t="s">
        <v>5784</v>
      </c>
      <c r="E156">
        <v>52</v>
      </c>
      <c r="F156" s="5" t="s">
        <v>5752</v>
      </c>
      <c r="G156" t="s">
        <v>5745</v>
      </c>
      <c r="H156" t="s">
        <v>5698</v>
      </c>
      <c r="I156" t="s">
        <v>5696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>K156+L156+M156+N156+O156+P156+Q156+R156+S156+T156+U156+V156+W156</f>
        <v>0</v>
      </c>
      <c r="Y156" t="s">
        <v>5711</v>
      </c>
      <c r="AC156" t="s">
        <v>5724</v>
      </c>
      <c r="AD156">
        <v>6</v>
      </c>
      <c r="AE156">
        <v>0</v>
      </c>
      <c r="AF156">
        <v>6</v>
      </c>
      <c r="AG156">
        <v>0</v>
      </c>
      <c r="AH156">
        <v>30</v>
      </c>
      <c r="AI156">
        <v>3</v>
      </c>
      <c r="AJ156">
        <v>13</v>
      </c>
      <c r="AK156">
        <v>0</v>
      </c>
      <c r="AL156">
        <v>0</v>
      </c>
      <c r="AM156">
        <v>0</v>
      </c>
      <c r="AN156" t="s">
        <v>5732</v>
      </c>
    </row>
    <row r="157" spans="1:40" hidden="1">
      <c r="A157" t="s">
        <v>379</v>
      </c>
      <c r="B157" t="s">
        <v>2061</v>
      </c>
      <c r="C157" t="s">
        <v>4060</v>
      </c>
      <c r="D157" t="s">
        <v>5784</v>
      </c>
      <c r="E157">
        <v>37</v>
      </c>
      <c r="F157" s="5" t="s">
        <v>5774</v>
      </c>
      <c r="G157" t="s">
        <v>5745</v>
      </c>
      <c r="H157" t="s">
        <v>5699</v>
      </c>
      <c r="I157" t="s">
        <v>5700</v>
      </c>
      <c r="J157" t="s">
        <v>5709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f>K157+L157+M157+N157+O157+P157+Q157+R157+S157+T157+U157+V157+W157</f>
        <v>0</v>
      </c>
      <c r="Y157" t="s">
        <v>5711</v>
      </c>
      <c r="AC157" t="s">
        <v>5726</v>
      </c>
      <c r="AD157">
        <v>0</v>
      </c>
      <c r="AE157">
        <v>0</v>
      </c>
      <c r="AF157">
        <v>0</v>
      </c>
      <c r="AG157">
        <v>0</v>
      </c>
      <c r="AH157">
        <v>30</v>
      </c>
      <c r="AI157">
        <v>14</v>
      </c>
      <c r="AJ157">
        <v>21</v>
      </c>
      <c r="AK157">
        <v>0</v>
      </c>
      <c r="AL157">
        <v>0</v>
      </c>
      <c r="AM157">
        <v>0</v>
      </c>
      <c r="AN157" t="s">
        <v>5732</v>
      </c>
    </row>
    <row r="158" spans="1:40" hidden="1">
      <c r="A158" t="s">
        <v>282</v>
      </c>
      <c r="B158" t="s">
        <v>1957</v>
      </c>
      <c r="C158" t="s">
        <v>3956</v>
      </c>
      <c r="D158" t="s">
        <v>5785</v>
      </c>
      <c r="E158">
        <v>38</v>
      </c>
      <c r="F158" s="5" t="s">
        <v>5778</v>
      </c>
      <c r="G158" t="s">
        <v>5745</v>
      </c>
      <c r="H158" t="s">
        <v>5698</v>
      </c>
      <c r="I158" t="s">
        <v>5700</v>
      </c>
      <c r="J158" t="s">
        <v>5710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>K158+L158+M158+N158+O158+P158+Q158+R158+S158+T158+U158+V158+W158</f>
        <v>0</v>
      </c>
      <c r="Y158" t="s">
        <v>5711</v>
      </c>
      <c r="AC158" t="s">
        <v>5728</v>
      </c>
      <c r="AD158">
        <v>0</v>
      </c>
      <c r="AE158">
        <v>0</v>
      </c>
      <c r="AF158">
        <v>0</v>
      </c>
      <c r="AG158">
        <v>0</v>
      </c>
      <c r="AH158">
        <v>30</v>
      </c>
      <c r="AI158">
        <v>3</v>
      </c>
      <c r="AJ158">
        <v>14</v>
      </c>
      <c r="AK158">
        <v>0</v>
      </c>
      <c r="AL158">
        <v>0</v>
      </c>
      <c r="AM158">
        <v>0</v>
      </c>
      <c r="AN158" t="s">
        <v>5732</v>
      </c>
    </row>
    <row r="159" spans="1:40" hidden="1">
      <c r="A159" t="s">
        <v>196</v>
      </c>
      <c r="B159" t="s">
        <v>1870</v>
      </c>
      <c r="C159" t="s">
        <v>3869</v>
      </c>
      <c r="D159" t="s">
        <v>5785</v>
      </c>
      <c r="E159">
        <v>28</v>
      </c>
      <c r="F159" s="5" t="s">
        <v>5751</v>
      </c>
      <c r="G159" t="s">
        <v>5745</v>
      </c>
      <c r="H159" t="s">
        <v>5698</v>
      </c>
      <c r="I159" t="s">
        <v>5705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>K159+L159+M159+N159+O159+P159+Q159+R159+S159+T159+U159+V159+W159</f>
        <v>0</v>
      </c>
      <c r="Y159" t="s">
        <v>5711</v>
      </c>
      <c r="AC159" t="s">
        <v>5726</v>
      </c>
      <c r="AD159">
        <v>1</v>
      </c>
      <c r="AE159">
        <v>1</v>
      </c>
      <c r="AF159">
        <v>0</v>
      </c>
      <c r="AG159">
        <v>0</v>
      </c>
      <c r="AH159">
        <v>30</v>
      </c>
      <c r="AI159">
        <v>9</v>
      </c>
      <c r="AJ159">
        <v>19</v>
      </c>
      <c r="AK159">
        <v>0</v>
      </c>
      <c r="AL159">
        <v>0</v>
      </c>
      <c r="AM159">
        <v>0</v>
      </c>
      <c r="AN159" t="s">
        <v>5732</v>
      </c>
    </row>
    <row r="160" spans="1:40" hidden="1">
      <c r="A160" t="s">
        <v>132</v>
      </c>
      <c r="B160" t="s">
        <v>1805</v>
      </c>
      <c r="C160" t="s">
        <v>3804</v>
      </c>
      <c r="D160" t="s">
        <v>5784</v>
      </c>
      <c r="E160">
        <v>48</v>
      </c>
      <c r="F160" s="5" t="s">
        <v>5763</v>
      </c>
      <c r="G160" t="s">
        <v>5745</v>
      </c>
      <c r="H160" t="s">
        <v>5698</v>
      </c>
      <c r="I160" t="s">
        <v>5701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>K160+L160+M160+N160+O160+P160+Q160+R160+S160+T160+U160+V160+W160</f>
        <v>0</v>
      </c>
      <c r="Y160" t="s">
        <v>5711</v>
      </c>
      <c r="AC160" t="s">
        <v>5724</v>
      </c>
      <c r="AD160">
        <v>0</v>
      </c>
      <c r="AE160">
        <v>0</v>
      </c>
      <c r="AF160">
        <v>0</v>
      </c>
      <c r="AG160">
        <v>0</v>
      </c>
      <c r="AH160">
        <v>30</v>
      </c>
      <c r="AI160">
        <v>1</v>
      </c>
      <c r="AJ160">
        <v>13</v>
      </c>
      <c r="AK160">
        <v>0</v>
      </c>
      <c r="AL160">
        <v>0</v>
      </c>
      <c r="AM160">
        <v>0</v>
      </c>
      <c r="AN160" t="s">
        <v>5732</v>
      </c>
    </row>
    <row r="161" spans="1:40" hidden="1">
      <c r="A161" t="s">
        <v>115</v>
      </c>
      <c r="B161" t="s">
        <v>1786</v>
      </c>
      <c r="C161" t="s">
        <v>3785</v>
      </c>
      <c r="D161" t="s">
        <v>5784</v>
      </c>
      <c r="E161">
        <v>32</v>
      </c>
      <c r="F161" s="5" t="s">
        <v>5776</v>
      </c>
      <c r="G161" t="s">
        <v>5745</v>
      </c>
      <c r="H161" t="s">
        <v>5698</v>
      </c>
      <c r="I161" t="s">
        <v>5700</v>
      </c>
      <c r="J161" t="s">
        <v>5709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1</v>
      </c>
      <c r="Y161" t="s">
        <v>5711</v>
      </c>
      <c r="AC161" t="s">
        <v>5726</v>
      </c>
      <c r="AD161">
        <v>15</v>
      </c>
      <c r="AE161">
        <v>9</v>
      </c>
      <c r="AF161">
        <v>6</v>
      </c>
      <c r="AG161">
        <v>0</v>
      </c>
      <c r="AH161">
        <v>30</v>
      </c>
      <c r="AI161">
        <v>12</v>
      </c>
      <c r="AJ161">
        <v>20</v>
      </c>
      <c r="AK161">
        <v>0</v>
      </c>
      <c r="AL161">
        <v>0</v>
      </c>
      <c r="AM161">
        <v>0</v>
      </c>
      <c r="AN161" t="s">
        <v>5732</v>
      </c>
    </row>
    <row r="162" spans="1:40" hidden="1">
      <c r="A162" t="s">
        <v>46</v>
      </c>
      <c r="B162" t="s">
        <v>1715</v>
      </c>
      <c r="C162" t="s">
        <v>3714</v>
      </c>
      <c r="D162" t="s">
        <v>5784</v>
      </c>
      <c r="E162">
        <v>25</v>
      </c>
      <c r="F162" s="5" t="s">
        <v>5766</v>
      </c>
      <c r="G162" t="s">
        <v>5745</v>
      </c>
      <c r="H162" t="s">
        <v>5698</v>
      </c>
      <c r="I162" t="s">
        <v>5700</v>
      </c>
      <c r="J162" t="s">
        <v>5741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f t="shared" ref="X162:X176" si="9">K162+L162+M162+N162+O162+P162+Q162+R162+S162+T162+U162+V162+W162</f>
        <v>0</v>
      </c>
      <c r="Y162" t="s">
        <v>5711</v>
      </c>
      <c r="AC162" t="s">
        <v>5726</v>
      </c>
      <c r="AD162">
        <v>6</v>
      </c>
      <c r="AE162">
        <v>0</v>
      </c>
      <c r="AF162">
        <v>0</v>
      </c>
      <c r="AG162">
        <v>6</v>
      </c>
      <c r="AH162">
        <v>30</v>
      </c>
      <c r="AI162">
        <v>1</v>
      </c>
      <c r="AJ162">
        <v>12</v>
      </c>
      <c r="AK162">
        <v>0</v>
      </c>
      <c r="AL162">
        <v>0</v>
      </c>
      <c r="AM162">
        <v>0</v>
      </c>
      <c r="AN162" t="s">
        <v>5732</v>
      </c>
    </row>
    <row r="163" spans="1:40" hidden="1">
      <c r="A163" t="s">
        <v>199</v>
      </c>
      <c r="B163" t="s">
        <v>1873</v>
      </c>
      <c r="C163" t="s">
        <v>3872</v>
      </c>
      <c r="D163" t="s">
        <v>5785</v>
      </c>
      <c r="E163">
        <v>54</v>
      </c>
      <c r="F163" s="5" t="s">
        <v>5767</v>
      </c>
      <c r="G163" t="s">
        <v>5745</v>
      </c>
      <c r="H163" t="s">
        <v>5698</v>
      </c>
      <c r="I163" t="s">
        <v>5700</v>
      </c>
      <c r="J163" t="s">
        <v>5709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f t="shared" si="9"/>
        <v>0</v>
      </c>
      <c r="Y163" t="s">
        <v>5711</v>
      </c>
      <c r="AC163" t="s">
        <v>5725</v>
      </c>
      <c r="AD163">
        <v>11</v>
      </c>
      <c r="AE163">
        <v>0</v>
      </c>
      <c r="AF163">
        <v>7</v>
      </c>
      <c r="AG163">
        <v>4</v>
      </c>
      <c r="AH163">
        <v>30</v>
      </c>
      <c r="AI163">
        <v>15</v>
      </c>
      <c r="AJ163">
        <v>23</v>
      </c>
      <c r="AK163">
        <v>0</v>
      </c>
      <c r="AL163">
        <v>0</v>
      </c>
      <c r="AM163">
        <v>0</v>
      </c>
      <c r="AN163" t="s">
        <v>5732</v>
      </c>
    </row>
    <row r="164" spans="1:40" hidden="1">
      <c r="A164" t="s">
        <v>102</v>
      </c>
      <c r="B164" t="s">
        <v>1772</v>
      </c>
      <c r="C164" t="s">
        <v>3771</v>
      </c>
      <c r="D164" t="s">
        <v>5784</v>
      </c>
      <c r="E164">
        <v>22</v>
      </c>
      <c r="F164" s="5" t="s">
        <v>5772</v>
      </c>
      <c r="G164" t="s">
        <v>5745</v>
      </c>
      <c r="H164" t="s">
        <v>5696</v>
      </c>
      <c r="I164" t="s">
        <v>5701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9"/>
        <v>0</v>
      </c>
      <c r="Y164" t="s">
        <v>5711</v>
      </c>
      <c r="AC164" t="s">
        <v>5725</v>
      </c>
      <c r="AD164">
        <v>6</v>
      </c>
      <c r="AE164">
        <v>2</v>
      </c>
      <c r="AF164">
        <v>4</v>
      </c>
      <c r="AG164">
        <v>0</v>
      </c>
      <c r="AH164">
        <v>30</v>
      </c>
      <c r="AI164">
        <v>3</v>
      </c>
      <c r="AJ164">
        <v>14</v>
      </c>
      <c r="AK164">
        <v>0</v>
      </c>
      <c r="AL164">
        <v>0</v>
      </c>
      <c r="AM164">
        <v>0</v>
      </c>
      <c r="AN164" t="s">
        <v>5732</v>
      </c>
    </row>
    <row r="165" spans="1:40" hidden="1">
      <c r="A165" t="s">
        <v>178</v>
      </c>
      <c r="B165" t="s">
        <v>1852</v>
      </c>
      <c r="C165" t="s">
        <v>3851</v>
      </c>
      <c r="D165" t="s">
        <v>5784</v>
      </c>
      <c r="E165">
        <v>28</v>
      </c>
      <c r="F165" s="5" t="s">
        <v>5782</v>
      </c>
      <c r="G165" t="s">
        <v>5745</v>
      </c>
      <c r="H165" t="s">
        <v>5698</v>
      </c>
      <c r="I165" t="s">
        <v>5700</v>
      </c>
      <c r="J165" t="s">
        <v>5707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9"/>
        <v>0</v>
      </c>
      <c r="Y165" t="s">
        <v>5711</v>
      </c>
      <c r="AC165" t="s">
        <v>5728</v>
      </c>
      <c r="AD165">
        <v>6</v>
      </c>
      <c r="AE165">
        <v>0</v>
      </c>
      <c r="AF165">
        <v>6</v>
      </c>
      <c r="AG165">
        <v>0</v>
      </c>
      <c r="AH165">
        <v>30</v>
      </c>
      <c r="AI165">
        <v>2</v>
      </c>
      <c r="AJ165">
        <v>20</v>
      </c>
      <c r="AK165">
        <v>0</v>
      </c>
      <c r="AL165">
        <v>0</v>
      </c>
      <c r="AM165">
        <v>0</v>
      </c>
      <c r="AN165" t="s">
        <v>5732</v>
      </c>
    </row>
    <row r="166" spans="1:40" hidden="1">
      <c r="A166" t="s">
        <v>137</v>
      </c>
      <c r="B166" t="s">
        <v>1810</v>
      </c>
      <c r="C166" t="s">
        <v>3809</v>
      </c>
      <c r="D166" t="s">
        <v>5784</v>
      </c>
      <c r="E166">
        <v>39</v>
      </c>
      <c r="F166" s="5" t="s">
        <v>5781</v>
      </c>
      <c r="G166" t="s">
        <v>5696</v>
      </c>
      <c r="H166" t="s">
        <v>5698</v>
      </c>
      <c r="I166" t="s">
        <v>5700</v>
      </c>
      <c r="J166" t="s">
        <v>5706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9"/>
        <v>0</v>
      </c>
      <c r="Y166" t="s">
        <v>5711</v>
      </c>
      <c r="AC166" t="s">
        <v>5726</v>
      </c>
      <c r="AD166">
        <v>0</v>
      </c>
      <c r="AE166">
        <v>0</v>
      </c>
      <c r="AF166">
        <v>0</v>
      </c>
      <c r="AG166">
        <v>0</v>
      </c>
      <c r="AH166">
        <v>30</v>
      </c>
      <c r="AI166">
        <v>19</v>
      </c>
      <c r="AJ166">
        <v>26</v>
      </c>
      <c r="AK166">
        <v>0</v>
      </c>
      <c r="AL166">
        <v>0</v>
      </c>
      <c r="AM166">
        <v>0</v>
      </c>
      <c r="AN166" t="s">
        <v>5732</v>
      </c>
    </row>
    <row r="167" spans="1:40" hidden="1">
      <c r="A167" t="s">
        <v>357</v>
      </c>
      <c r="B167" t="s">
        <v>2038</v>
      </c>
      <c r="C167" t="s">
        <v>4037</v>
      </c>
      <c r="D167" t="s">
        <v>5784</v>
      </c>
      <c r="E167">
        <v>38</v>
      </c>
      <c r="F167" s="5" t="s">
        <v>5752</v>
      </c>
      <c r="G167" t="s">
        <v>5745</v>
      </c>
      <c r="H167" t="s">
        <v>5698</v>
      </c>
      <c r="I167" t="s">
        <v>5700</v>
      </c>
      <c r="J167" t="s">
        <v>5741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9"/>
        <v>0</v>
      </c>
      <c r="Y167" t="s">
        <v>5711</v>
      </c>
      <c r="AC167" t="s">
        <v>5725</v>
      </c>
      <c r="AD167">
        <v>10</v>
      </c>
      <c r="AE167">
        <v>0</v>
      </c>
      <c r="AF167">
        <v>1</v>
      </c>
      <c r="AG167">
        <v>9</v>
      </c>
      <c r="AH167">
        <v>30</v>
      </c>
      <c r="AI167">
        <v>2</v>
      </c>
      <c r="AJ167">
        <v>13</v>
      </c>
      <c r="AK167">
        <v>0</v>
      </c>
      <c r="AL167">
        <v>0</v>
      </c>
      <c r="AM167">
        <v>0</v>
      </c>
      <c r="AN167" t="s">
        <v>5732</v>
      </c>
    </row>
    <row r="168" spans="1:40" hidden="1">
      <c r="A168" t="s">
        <v>71</v>
      </c>
      <c r="B168" t="s">
        <v>1740</v>
      </c>
      <c r="C168" t="s">
        <v>3739</v>
      </c>
      <c r="D168" t="s">
        <v>5784</v>
      </c>
      <c r="E168">
        <v>33</v>
      </c>
      <c r="F168" s="5" t="s">
        <v>5766</v>
      </c>
      <c r="G168" t="s">
        <v>5745</v>
      </c>
      <c r="H168" t="s">
        <v>5698</v>
      </c>
      <c r="I168" t="s">
        <v>5700</v>
      </c>
      <c r="J168" t="s">
        <v>5707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9"/>
        <v>0</v>
      </c>
      <c r="Y168" t="s">
        <v>5711</v>
      </c>
      <c r="AC168" t="s">
        <v>5726</v>
      </c>
      <c r="AD168">
        <v>12</v>
      </c>
      <c r="AE168">
        <v>6</v>
      </c>
      <c r="AF168">
        <v>0</v>
      </c>
      <c r="AG168">
        <v>6</v>
      </c>
      <c r="AH168">
        <v>30</v>
      </c>
      <c r="AI168">
        <v>14</v>
      </c>
      <c r="AJ168">
        <v>23</v>
      </c>
      <c r="AK168">
        <v>0</v>
      </c>
      <c r="AL168">
        <v>0</v>
      </c>
      <c r="AM168">
        <v>0</v>
      </c>
      <c r="AN168" t="s">
        <v>5732</v>
      </c>
    </row>
    <row r="169" spans="1:40" hidden="1">
      <c r="A169" t="s">
        <v>342</v>
      </c>
      <c r="B169" t="s">
        <v>2023</v>
      </c>
      <c r="C169" t="s">
        <v>4022</v>
      </c>
      <c r="D169" t="s">
        <v>5784</v>
      </c>
      <c r="E169">
        <v>23</v>
      </c>
      <c r="F169" s="5" t="s">
        <v>5752</v>
      </c>
      <c r="G169" t="s">
        <v>5745</v>
      </c>
      <c r="H169" t="s">
        <v>5699</v>
      </c>
      <c r="I169" t="s">
        <v>5702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9"/>
        <v>0</v>
      </c>
      <c r="Y169" t="s">
        <v>5711</v>
      </c>
      <c r="AC169" t="s">
        <v>5724</v>
      </c>
      <c r="AD169">
        <v>4</v>
      </c>
      <c r="AE169">
        <v>0</v>
      </c>
      <c r="AF169">
        <v>4</v>
      </c>
      <c r="AG169">
        <v>0</v>
      </c>
      <c r="AH169">
        <v>30</v>
      </c>
      <c r="AI169">
        <v>16</v>
      </c>
      <c r="AJ169">
        <v>19</v>
      </c>
      <c r="AK169">
        <v>0</v>
      </c>
      <c r="AL169">
        <v>0</v>
      </c>
      <c r="AM169">
        <v>0</v>
      </c>
      <c r="AN169" t="s">
        <v>5732</v>
      </c>
    </row>
    <row r="170" spans="1:40" hidden="1">
      <c r="A170" t="s">
        <v>205</v>
      </c>
      <c r="B170" t="s">
        <v>1879</v>
      </c>
      <c r="C170" t="s">
        <v>3878</v>
      </c>
      <c r="D170" t="s">
        <v>5785</v>
      </c>
      <c r="E170">
        <v>35</v>
      </c>
      <c r="F170" s="5" t="s">
        <v>5776</v>
      </c>
      <c r="G170" t="s">
        <v>5745</v>
      </c>
      <c r="H170" t="s">
        <v>5698</v>
      </c>
      <c r="I170" t="s">
        <v>5704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9"/>
        <v>0</v>
      </c>
      <c r="Y170" t="s">
        <v>5711</v>
      </c>
      <c r="AC170" t="s">
        <v>5726</v>
      </c>
      <c r="AD170">
        <v>11</v>
      </c>
      <c r="AE170">
        <v>4</v>
      </c>
      <c r="AF170">
        <v>0</v>
      </c>
      <c r="AG170">
        <v>7</v>
      </c>
      <c r="AH170">
        <v>29</v>
      </c>
      <c r="AI170">
        <v>17</v>
      </c>
      <c r="AJ170">
        <v>27</v>
      </c>
      <c r="AK170">
        <v>0</v>
      </c>
      <c r="AL170">
        <v>0</v>
      </c>
      <c r="AM170">
        <v>0</v>
      </c>
      <c r="AN170" t="s">
        <v>5732</v>
      </c>
    </row>
    <row r="171" spans="1:40" hidden="1">
      <c r="A171" t="s">
        <v>229</v>
      </c>
      <c r="B171" t="s">
        <v>1903</v>
      </c>
      <c r="C171" t="s">
        <v>3902</v>
      </c>
      <c r="D171" t="s">
        <v>5785</v>
      </c>
      <c r="E171">
        <v>39</v>
      </c>
      <c r="F171" s="5" t="s">
        <v>5769</v>
      </c>
      <c r="G171" t="s">
        <v>5745</v>
      </c>
      <c r="H171" t="s">
        <v>5699</v>
      </c>
      <c r="I171" t="s">
        <v>5700</v>
      </c>
      <c r="J171" t="s">
        <v>5706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9"/>
        <v>0</v>
      </c>
      <c r="Y171" t="s">
        <v>5711</v>
      </c>
      <c r="AC171" t="s">
        <v>5725</v>
      </c>
      <c r="AD171">
        <v>12</v>
      </c>
      <c r="AE171">
        <v>7</v>
      </c>
      <c r="AF171">
        <v>5</v>
      </c>
      <c r="AG171">
        <v>0</v>
      </c>
      <c r="AH171">
        <v>29</v>
      </c>
      <c r="AI171">
        <v>15</v>
      </c>
      <c r="AJ171">
        <v>20</v>
      </c>
      <c r="AK171">
        <v>0</v>
      </c>
      <c r="AL171">
        <v>0</v>
      </c>
      <c r="AM171">
        <v>0</v>
      </c>
      <c r="AN171" t="s">
        <v>5732</v>
      </c>
    </row>
    <row r="172" spans="1:40" hidden="1">
      <c r="A172" t="s">
        <v>190</v>
      </c>
      <c r="B172" t="s">
        <v>1864</v>
      </c>
      <c r="C172" t="s">
        <v>3863</v>
      </c>
      <c r="D172" t="s">
        <v>5785</v>
      </c>
      <c r="E172">
        <v>46</v>
      </c>
      <c r="F172" s="5" t="s">
        <v>5760</v>
      </c>
      <c r="G172" t="s">
        <v>5745</v>
      </c>
      <c r="H172" t="s">
        <v>5698</v>
      </c>
      <c r="I172" t="s">
        <v>5700</v>
      </c>
      <c r="J172" t="s">
        <v>5707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9"/>
        <v>0</v>
      </c>
      <c r="Y172" t="s">
        <v>5711</v>
      </c>
      <c r="AC172" t="s">
        <v>5724</v>
      </c>
      <c r="AD172">
        <v>7</v>
      </c>
      <c r="AE172">
        <v>3</v>
      </c>
      <c r="AF172">
        <v>2</v>
      </c>
      <c r="AG172">
        <v>2</v>
      </c>
      <c r="AH172">
        <v>29</v>
      </c>
      <c r="AI172">
        <v>9</v>
      </c>
      <c r="AJ172">
        <v>19</v>
      </c>
      <c r="AK172">
        <v>0</v>
      </c>
      <c r="AL172">
        <v>0</v>
      </c>
      <c r="AM172">
        <v>0</v>
      </c>
      <c r="AN172" t="s">
        <v>5732</v>
      </c>
    </row>
    <row r="173" spans="1:40" hidden="1">
      <c r="A173" t="s">
        <v>34</v>
      </c>
      <c r="B173" t="s">
        <v>1703</v>
      </c>
      <c r="C173" t="s">
        <v>3702</v>
      </c>
      <c r="D173" t="s">
        <v>5785</v>
      </c>
      <c r="E173">
        <v>54</v>
      </c>
      <c r="F173" s="5" t="s">
        <v>5783</v>
      </c>
      <c r="G173" t="s">
        <v>5697</v>
      </c>
      <c r="H173" t="s">
        <v>5698</v>
      </c>
      <c r="I173" t="s">
        <v>5702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9"/>
        <v>0</v>
      </c>
      <c r="Y173" t="s">
        <v>5711</v>
      </c>
      <c r="AC173" t="s">
        <v>5726</v>
      </c>
      <c r="AD173">
        <v>0</v>
      </c>
      <c r="AE173">
        <v>0</v>
      </c>
      <c r="AF173">
        <v>0</v>
      </c>
      <c r="AG173">
        <v>0</v>
      </c>
      <c r="AH173">
        <v>29</v>
      </c>
      <c r="AI173">
        <v>8</v>
      </c>
      <c r="AJ173">
        <v>15</v>
      </c>
      <c r="AK173">
        <v>0</v>
      </c>
      <c r="AL173">
        <v>0</v>
      </c>
      <c r="AM173">
        <v>0</v>
      </c>
      <c r="AN173" t="s">
        <v>5732</v>
      </c>
    </row>
    <row r="174" spans="1:40" hidden="1">
      <c r="A174" t="s">
        <v>129</v>
      </c>
      <c r="B174" t="s">
        <v>1802</v>
      </c>
      <c r="C174" t="s">
        <v>3801</v>
      </c>
      <c r="D174" t="s">
        <v>5784</v>
      </c>
      <c r="E174">
        <v>56</v>
      </c>
      <c r="F174" s="5" t="s">
        <v>5783</v>
      </c>
      <c r="G174" t="s">
        <v>5745</v>
      </c>
      <c r="H174" t="s">
        <v>5699</v>
      </c>
      <c r="I174" t="s">
        <v>5700</v>
      </c>
      <c r="J174" t="s">
        <v>5706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9"/>
        <v>0</v>
      </c>
      <c r="Y174" t="s">
        <v>5711</v>
      </c>
      <c r="AC174" t="s">
        <v>5725</v>
      </c>
      <c r="AD174">
        <v>9</v>
      </c>
      <c r="AE174">
        <v>0</v>
      </c>
      <c r="AF174">
        <v>6</v>
      </c>
      <c r="AG174">
        <v>3</v>
      </c>
      <c r="AH174">
        <v>29</v>
      </c>
      <c r="AI174">
        <v>2</v>
      </c>
      <c r="AJ174">
        <v>20</v>
      </c>
      <c r="AK174">
        <v>0</v>
      </c>
      <c r="AL174">
        <v>0</v>
      </c>
      <c r="AM174">
        <v>0</v>
      </c>
      <c r="AN174" t="s">
        <v>5732</v>
      </c>
    </row>
    <row r="175" spans="1:40" hidden="1">
      <c r="A175" t="s">
        <v>130</v>
      </c>
      <c r="B175" t="s">
        <v>1803</v>
      </c>
      <c r="C175" t="s">
        <v>3802</v>
      </c>
      <c r="D175" t="s">
        <v>5784</v>
      </c>
      <c r="E175">
        <v>23</v>
      </c>
      <c r="F175" s="5" t="s">
        <v>5772</v>
      </c>
      <c r="G175" t="s">
        <v>5745</v>
      </c>
      <c r="H175" t="s">
        <v>5698</v>
      </c>
      <c r="I175" t="s">
        <v>5700</v>
      </c>
      <c r="J175" t="s">
        <v>5706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9"/>
        <v>0</v>
      </c>
      <c r="Y175" t="s">
        <v>5711</v>
      </c>
      <c r="AC175" t="s">
        <v>5728</v>
      </c>
      <c r="AD175">
        <v>1</v>
      </c>
      <c r="AE175">
        <v>1</v>
      </c>
      <c r="AF175">
        <v>0</v>
      </c>
      <c r="AG175">
        <v>0</v>
      </c>
      <c r="AH175">
        <v>29</v>
      </c>
      <c r="AI175">
        <v>13</v>
      </c>
      <c r="AJ175">
        <v>17</v>
      </c>
      <c r="AK175">
        <v>0</v>
      </c>
      <c r="AL175">
        <v>0</v>
      </c>
      <c r="AM175">
        <v>0</v>
      </c>
      <c r="AN175" t="s">
        <v>5732</v>
      </c>
    </row>
    <row r="176" spans="1:40" hidden="1">
      <c r="A176" t="s">
        <v>328</v>
      </c>
      <c r="B176" t="s">
        <v>2007</v>
      </c>
      <c r="C176" t="s">
        <v>4006</v>
      </c>
      <c r="D176" t="s">
        <v>5784</v>
      </c>
      <c r="E176">
        <v>25</v>
      </c>
      <c r="F176" s="5" t="s">
        <v>5758</v>
      </c>
      <c r="G176" t="s">
        <v>5745</v>
      </c>
      <c r="H176" t="s">
        <v>5696</v>
      </c>
      <c r="I176" t="s">
        <v>5700</v>
      </c>
      <c r="J176" t="s">
        <v>5709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9"/>
        <v>0</v>
      </c>
      <c r="Y176" t="s">
        <v>5711</v>
      </c>
      <c r="AC176" t="s">
        <v>5724</v>
      </c>
      <c r="AD176">
        <v>7</v>
      </c>
      <c r="AE176">
        <v>0</v>
      </c>
      <c r="AF176">
        <v>7</v>
      </c>
      <c r="AG176">
        <v>0</v>
      </c>
      <c r="AH176">
        <v>29</v>
      </c>
      <c r="AI176">
        <v>9</v>
      </c>
      <c r="AJ176">
        <v>15</v>
      </c>
      <c r="AK176">
        <v>0</v>
      </c>
      <c r="AL176">
        <v>0</v>
      </c>
      <c r="AM176">
        <v>0</v>
      </c>
      <c r="AN176" t="s">
        <v>5732</v>
      </c>
    </row>
    <row r="177" spans="1:40" hidden="1">
      <c r="A177" t="s">
        <v>62</v>
      </c>
      <c r="B177" t="s">
        <v>1731</v>
      </c>
      <c r="C177" t="s">
        <v>3730</v>
      </c>
      <c r="D177" t="s">
        <v>5784</v>
      </c>
      <c r="E177">
        <v>58</v>
      </c>
      <c r="F177" s="5" t="s">
        <v>5778</v>
      </c>
      <c r="G177" t="s">
        <v>5745</v>
      </c>
      <c r="H177" t="s">
        <v>5698</v>
      </c>
      <c r="I177" t="s">
        <v>5700</v>
      </c>
      <c r="J177" t="s">
        <v>5706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 t="s">
        <v>5711</v>
      </c>
      <c r="AC177" t="s">
        <v>5724</v>
      </c>
      <c r="AD177">
        <v>5</v>
      </c>
      <c r="AE177">
        <v>0</v>
      </c>
      <c r="AF177">
        <v>5</v>
      </c>
      <c r="AG177">
        <v>0</v>
      </c>
      <c r="AH177">
        <v>29</v>
      </c>
      <c r="AI177">
        <v>7</v>
      </c>
      <c r="AJ177">
        <v>25</v>
      </c>
      <c r="AK177">
        <v>0</v>
      </c>
      <c r="AL177">
        <v>0</v>
      </c>
      <c r="AM177">
        <v>0</v>
      </c>
      <c r="AN177" t="s">
        <v>5732</v>
      </c>
    </row>
    <row r="178" spans="1:40" hidden="1">
      <c r="A178" t="s">
        <v>183</v>
      </c>
      <c r="B178" t="s">
        <v>1857</v>
      </c>
      <c r="C178" t="s">
        <v>3856</v>
      </c>
      <c r="D178" t="s">
        <v>5784</v>
      </c>
      <c r="E178">
        <v>25</v>
      </c>
      <c r="F178" s="5" t="s">
        <v>5750</v>
      </c>
      <c r="G178" t="s">
        <v>5745</v>
      </c>
      <c r="H178" t="s">
        <v>5699</v>
      </c>
      <c r="I178" t="s">
        <v>5700</v>
      </c>
      <c r="J178" t="s">
        <v>5707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>K178+L178+M178+N178+O178+P178+Q178+R178+S178+T178+U178+V178+W178</f>
        <v>0</v>
      </c>
      <c r="Y178" t="s">
        <v>5712</v>
      </c>
      <c r="Z178" t="s">
        <v>5713</v>
      </c>
      <c r="AA178" t="s">
        <v>5717</v>
      </c>
      <c r="AB178" t="s">
        <v>5721</v>
      </c>
      <c r="AC178" t="s">
        <v>5724</v>
      </c>
      <c r="AD178">
        <v>18</v>
      </c>
      <c r="AE178">
        <v>0</v>
      </c>
      <c r="AF178">
        <v>9</v>
      </c>
      <c r="AG178">
        <v>9</v>
      </c>
      <c r="AH178">
        <v>29</v>
      </c>
      <c r="AI178">
        <v>14</v>
      </c>
      <c r="AJ178">
        <v>14</v>
      </c>
      <c r="AK178">
        <v>0</v>
      </c>
      <c r="AL178">
        <v>0</v>
      </c>
      <c r="AM178">
        <v>0</v>
      </c>
      <c r="AN178" t="s">
        <v>5732</v>
      </c>
    </row>
    <row r="179" spans="1:40" hidden="1">
      <c r="A179" t="s">
        <v>264</v>
      </c>
      <c r="B179" t="s">
        <v>1939</v>
      </c>
      <c r="C179" t="s">
        <v>3938</v>
      </c>
      <c r="D179" t="s">
        <v>5784</v>
      </c>
      <c r="E179">
        <v>54</v>
      </c>
      <c r="F179" s="5" t="s">
        <v>5752</v>
      </c>
      <c r="G179" t="s">
        <v>5745</v>
      </c>
      <c r="H179" t="s">
        <v>5696</v>
      </c>
      <c r="I179" t="s">
        <v>5700</v>
      </c>
      <c r="J179" t="s">
        <v>5709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>K179+L179+M179+N179+O179+P179+Q179+R179+S179+T179+U179+V179+W179</f>
        <v>0</v>
      </c>
      <c r="Y179" t="s">
        <v>5711</v>
      </c>
      <c r="AC179" t="s">
        <v>5726</v>
      </c>
      <c r="AD179">
        <v>1</v>
      </c>
      <c r="AE179">
        <v>1</v>
      </c>
      <c r="AF179">
        <v>0</v>
      </c>
      <c r="AG179">
        <v>0</v>
      </c>
      <c r="AH179">
        <v>29</v>
      </c>
      <c r="AI179">
        <v>4</v>
      </c>
      <c r="AJ179">
        <v>12</v>
      </c>
      <c r="AK179">
        <v>0</v>
      </c>
      <c r="AL179">
        <v>0</v>
      </c>
      <c r="AM179">
        <v>0</v>
      </c>
      <c r="AN179" t="s">
        <v>5732</v>
      </c>
    </row>
    <row r="180" spans="1:40" hidden="1">
      <c r="A180" t="s">
        <v>327</v>
      </c>
      <c r="B180" t="s">
        <v>2005</v>
      </c>
      <c r="C180" t="s">
        <v>4004</v>
      </c>
      <c r="D180" t="s">
        <v>5785</v>
      </c>
      <c r="E180">
        <v>54</v>
      </c>
      <c r="F180" s="5" t="s">
        <v>5762</v>
      </c>
      <c r="G180" t="s">
        <v>5745</v>
      </c>
      <c r="H180" t="s">
        <v>5698</v>
      </c>
      <c r="I180" t="s">
        <v>5703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>K180+L180+M180+N180+O180+P180+Q180+R180+S180+T180+U180+V180+W180</f>
        <v>0</v>
      </c>
      <c r="Y180" t="s">
        <v>5711</v>
      </c>
      <c r="AC180" t="s">
        <v>5725</v>
      </c>
      <c r="AD180">
        <v>5</v>
      </c>
      <c r="AE180">
        <v>0</v>
      </c>
      <c r="AF180">
        <v>4</v>
      </c>
      <c r="AG180">
        <v>1</v>
      </c>
      <c r="AH180">
        <v>28</v>
      </c>
      <c r="AI180">
        <v>7</v>
      </c>
      <c r="AJ180">
        <v>16</v>
      </c>
      <c r="AK180">
        <v>0</v>
      </c>
      <c r="AL180">
        <v>0</v>
      </c>
      <c r="AM180">
        <v>0</v>
      </c>
      <c r="AN180" t="s">
        <v>5732</v>
      </c>
    </row>
    <row r="181" spans="1:40" hidden="1">
      <c r="A181" t="s">
        <v>111</v>
      </c>
      <c r="B181" t="s">
        <v>1782</v>
      </c>
      <c r="C181" t="s">
        <v>3781</v>
      </c>
      <c r="D181" t="s">
        <v>5784</v>
      </c>
      <c r="E181">
        <v>30</v>
      </c>
      <c r="F181" s="5" t="s">
        <v>5781</v>
      </c>
      <c r="G181" t="s">
        <v>5745</v>
      </c>
      <c r="H181" t="s">
        <v>5698</v>
      </c>
      <c r="I181" t="s">
        <v>5700</v>
      </c>
      <c r="J181" t="s">
        <v>5709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>K181+L181+M181+N181+O181+P181+Q181+R181+S181+T181+U181+V181+W181</f>
        <v>0</v>
      </c>
      <c r="Y181" t="s">
        <v>5711</v>
      </c>
      <c r="AC181" t="s">
        <v>5726</v>
      </c>
      <c r="AD181">
        <v>0</v>
      </c>
      <c r="AE181">
        <v>0</v>
      </c>
      <c r="AF181">
        <v>0</v>
      </c>
      <c r="AG181">
        <v>0</v>
      </c>
      <c r="AH181">
        <v>28</v>
      </c>
      <c r="AI181">
        <v>10</v>
      </c>
      <c r="AJ181">
        <v>16</v>
      </c>
      <c r="AK181">
        <v>0</v>
      </c>
      <c r="AL181">
        <v>0</v>
      </c>
      <c r="AM181">
        <v>0</v>
      </c>
      <c r="AN181" t="s">
        <v>5732</v>
      </c>
    </row>
    <row r="182" spans="1:40" hidden="1">
      <c r="A182" t="s">
        <v>77</v>
      </c>
      <c r="B182" t="s">
        <v>1747</v>
      </c>
      <c r="C182" t="s">
        <v>3746</v>
      </c>
      <c r="D182" t="s">
        <v>5785</v>
      </c>
      <c r="E182">
        <v>23</v>
      </c>
      <c r="F182" s="5" t="s">
        <v>5757</v>
      </c>
      <c r="G182" t="s">
        <v>5745</v>
      </c>
      <c r="H182" t="s">
        <v>5698</v>
      </c>
      <c r="I182" t="s">
        <v>5700</v>
      </c>
      <c r="J182" t="s">
        <v>5741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>K182+L182+M182+N182+O182+P182+Q182+R182+S182+T182+U182+V182+W182</f>
        <v>0</v>
      </c>
      <c r="Y182" t="s">
        <v>5711</v>
      </c>
      <c r="AC182" t="s">
        <v>5725</v>
      </c>
      <c r="AD182">
        <v>0</v>
      </c>
      <c r="AE182">
        <v>0</v>
      </c>
      <c r="AF182">
        <v>0</v>
      </c>
      <c r="AG182">
        <v>0</v>
      </c>
      <c r="AH182">
        <v>28</v>
      </c>
      <c r="AI182">
        <v>2</v>
      </c>
      <c r="AJ182">
        <v>16</v>
      </c>
      <c r="AK182">
        <v>0</v>
      </c>
      <c r="AL182">
        <v>0</v>
      </c>
      <c r="AM182">
        <v>0</v>
      </c>
      <c r="AN182" t="s">
        <v>5732</v>
      </c>
    </row>
    <row r="183" spans="1:40" hidden="1">
      <c r="A183" t="s">
        <v>329</v>
      </c>
      <c r="B183" t="s">
        <v>2008</v>
      </c>
      <c r="C183" t="s">
        <v>4007</v>
      </c>
      <c r="D183" t="s">
        <v>5784</v>
      </c>
      <c r="E183">
        <v>29</v>
      </c>
      <c r="F183" s="5" t="s">
        <v>5770</v>
      </c>
      <c r="G183" t="s">
        <v>5745</v>
      </c>
      <c r="H183" t="s">
        <v>5698</v>
      </c>
      <c r="I183" t="s">
        <v>5700</v>
      </c>
      <c r="J183" t="s">
        <v>5709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1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1</v>
      </c>
      <c r="Y183" t="s">
        <v>5711</v>
      </c>
      <c r="AC183" t="s">
        <v>5724</v>
      </c>
      <c r="AD183">
        <v>9</v>
      </c>
      <c r="AE183">
        <v>8</v>
      </c>
      <c r="AF183">
        <v>0</v>
      </c>
      <c r="AG183">
        <v>1</v>
      </c>
      <c r="AH183">
        <v>28</v>
      </c>
      <c r="AI183">
        <v>19</v>
      </c>
      <c r="AJ183">
        <v>21</v>
      </c>
      <c r="AK183">
        <v>0</v>
      </c>
      <c r="AL183">
        <v>0</v>
      </c>
      <c r="AM183">
        <v>0</v>
      </c>
      <c r="AN183" t="s">
        <v>5732</v>
      </c>
    </row>
    <row r="184" spans="1:40" hidden="1">
      <c r="A184" t="s">
        <v>227</v>
      </c>
      <c r="B184" t="s">
        <v>1901</v>
      </c>
      <c r="C184" t="s">
        <v>3900</v>
      </c>
      <c r="D184" t="s">
        <v>5784</v>
      </c>
      <c r="E184">
        <v>57</v>
      </c>
      <c r="F184" s="5" t="s">
        <v>5758</v>
      </c>
      <c r="G184" t="s">
        <v>5745</v>
      </c>
      <c r="H184" t="s">
        <v>5698</v>
      </c>
      <c r="I184" t="s">
        <v>5700</v>
      </c>
      <c r="J184" t="s">
        <v>5740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>K184+L184+M184+N184+O184+P184+Q184+R184+S184+T184+U184+V184+W184</f>
        <v>0</v>
      </c>
      <c r="Y184" t="s">
        <v>5712</v>
      </c>
      <c r="Z184" t="s">
        <v>5713</v>
      </c>
      <c r="AA184" t="s">
        <v>5717</v>
      </c>
      <c r="AB184" t="s">
        <v>5719</v>
      </c>
      <c r="AC184" t="s">
        <v>5725</v>
      </c>
      <c r="AD184">
        <v>6</v>
      </c>
      <c r="AE184">
        <v>2</v>
      </c>
      <c r="AF184">
        <v>4</v>
      </c>
      <c r="AG184">
        <v>0</v>
      </c>
      <c r="AH184">
        <v>28</v>
      </c>
      <c r="AI184">
        <v>11</v>
      </c>
      <c r="AJ184">
        <v>14</v>
      </c>
      <c r="AK184">
        <v>0</v>
      </c>
      <c r="AL184">
        <v>0</v>
      </c>
      <c r="AM184">
        <v>0</v>
      </c>
      <c r="AN184" t="s">
        <v>5732</v>
      </c>
    </row>
    <row r="185" spans="1:40" hidden="1">
      <c r="A185" t="s">
        <v>98</v>
      </c>
      <c r="B185" t="s">
        <v>1768</v>
      </c>
      <c r="C185" t="s">
        <v>3767</v>
      </c>
      <c r="D185" t="s">
        <v>5785</v>
      </c>
      <c r="E185">
        <v>24</v>
      </c>
      <c r="F185" s="5" t="s">
        <v>5753</v>
      </c>
      <c r="G185" t="s">
        <v>5745</v>
      </c>
      <c r="H185" t="s">
        <v>5698</v>
      </c>
      <c r="I185" t="s">
        <v>5700</v>
      </c>
      <c r="J185" t="s">
        <v>5709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 t="s">
        <v>5711</v>
      </c>
      <c r="AC185" t="s">
        <v>5726</v>
      </c>
      <c r="AD185">
        <v>12</v>
      </c>
      <c r="AE185">
        <v>9</v>
      </c>
      <c r="AF185">
        <v>3</v>
      </c>
      <c r="AG185">
        <v>0</v>
      </c>
      <c r="AH185">
        <v>28</v>
      </c>
      <c r="AI185">
        <v>13</v>
      </c>
      <c r="AJ185">
        <v>18</v>
      </c>
      <c r="AK185">
        <v>0</v>
      </c>
      <c r="AL185">
        <v>0</v>
      </c>
      <c r="AM185">
        <v>0</v>
      </c>
      <c r="AN185" t="s">
        <v>5732</v>
      </c>
    </row>
    <row r="186" spans="1:40" hidden="1">
      <c r="A186" t="s">
        <v>39</v>
      </c>
      <c r="B186" t="s">
        <v>1708</v>
      </c>
      <c r="C186" t="s">
        <v>3707</v>
      </c>
      <c r="D186" t="s">
        <v>5785</v>
      </c>
      <c r="E186">
        <v>55</v>
      </c>
      <c r="F186" s="5" t="s">
        <v>5766</v>
      </c>
      <c r="G186" t="s">
        <v>5745</v>
      </c>
      <c r="H186" t="s">
        <v>5698</v>
      </c>
      <c r="I186" t="s">
        <v>5700</v>
      </c>
      <c r="J186" t="s">
        <v>5707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>K186+L186+M186+N186+O186+P186+Q186+R186+S186+T186+U186+V186+W186</f>
        <v>0</v>
      </c>
      <c r="Y186" t="s">
        <v>5711</v>
      </c>
      <c r="AC186" t="s">
        <v>5728</v>
      </c>
      <c r="AD186">
        <v>15</v>
      </c>
      <c r="AE186">
        <v>9</v>
      </c>
      <c r="AF186">
        <v>6</v>
      </c>
      <c r="AG186">
        <v>0</v>
      </c>
      <c r="AH186">
        <v>28</v>
      </c>
      <c r="AI186">
        <v>11</v>
      </c>
      <c r="AJ186">
        <v>18</v>
      </c>
      <c r="AK186">
        <v>0</v>
      </c>
      <c r="AL186">
        <v>0</v>
      </c>
      <c r="AM186">
        <v>0</v>
      </c>
      <c r="AN186" t="s">
        <v>5732</v>
      </c>
    </row>
    <row r="187" spans="1:40" hidden="1">
      <c r="A187" t="s">
        <v>260</v>
      </c>
      <c r="B187" t="s">
        <v>1935</v>
      </c>
      <c r="C187" t="s">
        <v>3934</v>
      </c>
      <c r="D187" t="s">
        <v>5784</v>
      </c>
      <c r="E187">
        <v>40</v>
      </c>
      <c r="F187" s="5" t="s">
        <v>5774</v>
      </c>
      <c r="G187" t="s">
        <v>5745</v>
      </c>
      <c r="H187" t="s">
        <v>5698</v>
      </c>
      <c r="I187" t="s">
        <v>5700</v>
      </c>
      <c r="J187" t="s">
        <v>5741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>K187+L187+M187+N187+O187+P187+Q187+R187+S187+T187+U187+V187+W187</f>
        <v>0</v>
      </c>
      <c r="Y187" t="s">
        <v>5711</v>
      </c>
      <c r="AC187" t="s">
        <v>5724</v>
      </c>
      <c r="AD187">
        <v>3</v>
      </c>
      <c r="AE187">
        <v>3</v>
      </c>
      <c r="AF187">
        <v>0</v>
      </c>
      <c r="AG187">
        <v>0</v>
      </c>
      <c r="AH187">
        <v>28</v>
      </c>
      <c r="AI187">
        <v>15</v>
      </c>
      <c r="AJ187">
        <v>17</v>
      </c>
      <c r="AK187">
        <v>0</v>
      </c>
      <c r="AL187">
        <v>0</v>
      </c>
      <c r="AM187">
        <v>0</v>
      </c>
      <c r="AN187" t="s">
        <v>5732</v>
      </c>
    </row>
    <row r="188" spans="1:40" hidden="1">
      <c r="A188" t="s">
        <v>362</v>
      </c>
      <c r="B188" t="s">
        <v>2043</v>
      </c>
      <c r="C188" t="s">
        <v>4042</v>
      </c>
      <c r="D188" t="s">
        <v>5784</v>
      </c>
      <c r="E188">
        <v>36</v>
      </c>
      <c r="F188" s="5" t="s">
        <v>5774</v>
      </c>
      <c r="G188" t="s">
        <v>5745</v>
      </c>
      <c r="H188" t="s">
        <v>5698</v>
      </c>
      <c r="I188" t="s">
        <v>5700</v>
      </c>
      <c r="J188" t="s">
        <v>5708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>K188+L188+M188+N188+O188+P188+Q188+R188+S188+T188+U188+V188+W188</f>
        <v>0</v>
      </c>
      <c r="Y188" t="s">
        <v>5711</v>
      </c>
      <c r="AC188" t="s">
        <v>5725</v>
      </c>
      <c r="AD188">
        <v>9</v>
      </c>
      <c r="AE188">
        <v>0</v>
      </c>
      <c r="AF188">
        <v>7</v>
      </c>
      <c r="AG188">
        <v>2</v>
      </c>
      <c r="AH188">
        <v>27</v>
      </c>
      <c r="AI188">
        <v>2</v>
      </c>
      <c r="AJ188">
        <v>16</v>
      </c>
      <c r="AK188">
        <v>0</v>
      </c>
      <c r="AL188">
        <v>0</v>
      </c>
      <c r="AM188">
        <v>0</v>
      </c>
      <c r="AN188" t="s">
        <v>5732</v>
      </c>
    </row>
    <row r="189" spans="1:40" hidden="1">
      <c r="A189" t="s">
        <v>125</v>
      </c>
      <c r="B189" t="s">
        <v>1796</v>
      </c>
      <c r="C189" t="s">
        <v>3795</v>
      </c>
      <c r="D189" t="s">
        <v>5784</v>
      </c>
      <c r="E189">
        <v>50</v>
      </c>
      <c r="F189" s="5" t="s">
        <v>5762</v>
      </c>
      <c r="G189" t="s">
        <v>5745</v>
      </c>
      <c r="H189" t="s">
        <v>5698</v>
      </c>
      <c r="I189" t="s">
        <v>5700</v>
      </c>
      <c r="J189" t="s">
        <v>5741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>K189+L189+M189+N189+O189+P189+Q189+R189+S189+T189+U189+V189+W189</f>
        <v>0</v>
      </c>
      <c r="Y189" t="s">
        <v>5711</v>
      </c>
      <c r="AC189" t="s">
        <v>5725</v>
      </c>
      <c r="AD189">
        <v>6</v>
      </c>
      <c r="AE189">
        <v>5</v>
      </c>
      <c r="AF189">
        <v>1</v>
      </c>
      <c r="AG189">
        <v>0</v>
      </c>
      <c r="AH189">
        <v>27</v>
      </c>
      <c r="AI189">
        <v>0</v>
      </c>
      <c r="AJ189">
        <v>16</v>
      </c>
      <c r="AK189">
        <v>0</v>
      </c>
      <c r="AL189">
        <v>0</v>
      </c>
      <c r="AM189">
        <v>0</v>
      </c>
      <c r="AN189" t="s">
        <v>5732</v>
      </c>
    </row>
    <row r="190" spans="1:40" hidden="1">
      <c r="A190" t="s">
        <v>49</v>
      </c>
      <c r="B190" t="s">
        <v>1718</v>
      </c>
      <c r="C190" t="s">
        <v>3717</v>
      </c>
      <c r="D190" t="s">
        <v>5785</v>
      </c>
      <c r="E190">
        <v>42</v>
      </c>
      <c r="F190" s="5" t="s">
        <v>5767</v>
      </c>
      <c r="G190" t="s">
        <v>5696</v>
      </c>
      <c r="H190" t="s">
        <v>5698</v>
      </c>
      <c r="I190" t="s">
        <v>5701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>K190+L190+M190+N190+O190+P190+Q190+R190+S190+T190+U190+V190+W190</f>
        <v>0</v>
      </c>
      <c r="Y190" t="s">
        <v>5711</v>
      </c>
      <c r="AC190" t="s">
        <v>5726</v>
      </c>
      <c r="AD190">
        <v>11</v>
      </c>
      <c r="AE190">
        <v>0</v>
      </c>
      <c r="AF190">
        <v>7</v>
      </c>
      <c r="AG190">
        <v>4</v>
      </c>
      <c r="AH190">
        <v>27</v>
      </c>
      <c r="AI190">
        <v>4</v>
      </c>
      <c r="AJ190">
        <v>13</v>
      </c>
      <c r="AK190">
        <v>0</v>
      </c>
      <c r="AL190">
        <v>0</v>
      </c>
      <c r="AM190">
        <v>0</v>
      </c>
      <c r="AN190" t="s">
        <v>5732</v>
      </c>
    </row>
    <row r="191" spans="1:40" hidden="1">
      <c r="A191" t="s">
        <v>146</v>
      </c>
      <c r="B191" t="s">
        <v>1819</v>
      </c>
      <c r="C191" t="s">
        <v>3818</v>
      </c>
      <c r="D191" t="s">
        <v>5784</v>
      </c>
      <c r="E191">
        <v>34</v>
      </c>
      <c r="F191" s="5" t="s">
        <v>5753</v>
      </c>
      <c r="G191" t="s">
        <v>5745</v>
      </c>
      <c r="H191" t="s">
        <v>5698</v>
      </c>
      <c r="I191" t="s">
        <v>5703</v>
      </c>
      <c r="K191">
        <v>1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1</v>
      </c>
      <c r="Y191" t="s">
        <v>5711</v>
      </c>
      <c r="AC191" t="s">
        <v>5725</v>
      </c>
      <c r="AD191">
        <v>2</v>
      </c>
      <c r="AE191">
        <v>0</v>
      </c>
      <c r="AF191">
        <v>0</v>
      </c>
      <c r="AG191">
        <v>2</v>
      </c>
      <c r="AH191">
        <v>27</v>
      </c>
      <c r="AI191">
        <v>9</v>
      </c>
      <c r="AJ191">
        <v>13</v>
      </c>
      <c r="AK191">
        <v>0</v>
      </c>
      <c r="AL191">
        <v>0</v>
      </c>
      <c r="AM191">
        <v>0</v>
      </c>
      <c r="AN191" t="s">
        <v>5732</v>
      </c>
    </row>
    <row r="192" spans="1:40" hidden="1">
      <c r="A192" t="s">
        <v>53</v>
      </c>
      <c r="B192" t="s">
        <v>1799</v>
      </c>
      <c r="C192" t="s">
        <v>3798</v>
      </c>
      <c r="D192" t="s">
        <v>5785</v>
      </c>
      <c r="E192">
        <v>35</v>
      </c>
      <c r="F192" s="5" t="s">
        <v>5771</v>
      </c>
      <c r="G192" t="s">
        <v>5745</v>
      </c>
      <c r="H192" t="s">
        <v>5698</v>
      </c>
      <c r="I192" t="s">
        <v>5700</v>
      </c>
      <c r="J192" t="s">
        <v>5707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ref="X192:X198" si="10">K192+L192+M192+N192+O192+P192+Q192+R192+S192+T192+U192+V192+W192</f>
        <v>0</v>
      </c>
      <c r="Y192" t="s">
        <v>5711</v>
      </c>
      <c r="AC192" t="s">
        <v>5726</v>
      </c>
      <c r="AD192">
        <v>8</v>
      </c>
      <c r="AE192">
        <v>1</v>
      </c>
      <c r="AF192">
        <v>0</v>
      </c>
      <c r="AG192">
        <v>7</v>
      </c>
      <c r="AH192">
        <v>27</v>
      </c>
      <c r="AI192">
        <v>16</v>
      </c>
      <c r="AJ192">
        <v>19</v>
      </c>
      <c r="AK192">
        <v>0</v>
      </c>
      <c r="AL192">
        <v>0</v>
      </c>
      <c r="AM192">
        <v>0</v>
      </c>
      <c r="AN192" t="s">
        <v>5732</v>
      </c>
    </row>
    <row r="193" spans="1:40" hidden="1">
      <c r="A193" t="s">
        <v>143</v>
      </c>
      <c r="B193" t="s">
        <v>1816</v>
      </c>
      <c r="C193" t="s">
        <v>3815</v>
      </c>
      <c r="D193" t="s">
        <v>5784</v>
      </c>
      <c r="E193">
        <v>49</v>
      </c>
      <c r="F193" s="5" t="s">
        <v>5765</v>
      </c>
      <c r="G193" t="s">
        <v>5745</v>
      </c>
      <c r="H193" t="s">
        <v>5698</v>
      </c>
      <c r="I193" t="s">
        <v>5700</v>
      </c>
      <c r="J193" t="s">
        <v>5709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10"/>
        <v>0</v>
      </c>
      <c r="Y193" t="s">
        <v>5711</v>
      </c>
      <c r="AC193" t="s">
        <v>5726</v>
      </c>
      <c r="AD193">
        <v>13</v>
      </c>
      <c r="AE193">
        <v>2</v>
      </c>
      <c r="AF193">
        <v>2</v>
      </c>
      <c r="AG193">
        <v>9</v>
      </c>
      <c r="AH193">
        <v>27</v>
      </c>
      <c r="AI193">
        <v>4</v>
      </c>
      <c r="AJ193">
        <v>16</v>
      </c>
      <c r="AK193">
        <v>0</v>
      </c>
      <c r="AL193">
        <v>0</v>
      </c>
      <c r="AM193">
        <v>0</v>
      </c>
      <c r="AN193" t="s">
        <v>5732</v>
      </c>
    </row>
    <row r="194" spans="1:40" hidden="1">
      <c r="A194" t="s">
        <v>253</v>
      </c>
      <c r="B194" t="s">
        <v>1928</v>
      </c>
      <c r="C194" t="s">
        <v>3927</v>
      </c>
      <c r="D194" t="s">
        <v>5784</v>
      </c>
      <c r="E194">
        <v>54</v>
      </c>
      <c r="F194" s="5" t="s">
        <v>5764</v>
      </c>
      <c r="G194" t="s">
        <v>5745</v>
      </c>
      <c r="H194" t="s">
        <v>5698</v>
      </c>
      <c r="I194" t="s">
        <v>5700</v>
      </c>
      <c r="J194" t="s">
        <v>5707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si="10"/>
        <v>0</v>
      </c>
      <c r="Y194" t="s">
        <v>5711</v>
      </c>
      <c r="AC194" t="s">
        <v>5728</v>
      </c>
      <c r="AD194">
        <v>12</v>
      </c>
      <c r="AE194">
        <v>9</v>
      </c>
      <c r="AF194">
        <v>0</v>
      </c>
      <c r="AG194">
        <v>3</v>
      </c>
      <c r="AH194">
        <v>27</v>
      </c>
      <c r="AI194">
        <v>15</v>
      </c>
      <c r="AJ194">
        <v>16</v>
      </c>
      <c r="AK194">
        <v>0</v>
      </c>
      <c r="AL194">
        <v>0</v>
      </c>
      <c r="AM194">
        <v>0</v>
      </c>
      <c r="AN194" t="s">
        <v>5732</v>
      </c>
    </row>
    <row r="195" spans="1:40" hidden="1">
      <c r="A195" t="s">
        <v>298</v>
      </c>
      <c r="B195" t="s">
        <v>1974</v>
      </c>
      <c r="C195" t="s">
        <v>3973</v>
      </c>
      <c r="D195" t="s">
        <v>5785</v>
      </c>
      <c r="E195">
        <v>26</v>
      </c>
      <c r="F195" s="5" t="s">
        <v>5764</v>
      </c>
      <c r="G195" t="s">
        <v>5745</v>
      </c>
      <c r="H195" t="s">
        <v>5696</v>
      </c>
      <c r="I195" t="s">
        <v>5702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10"/>
        <v>0</v>
      </c>
      <c r="Y195" t="s">
        <v>5711</v>
      </c>
      <c r="AC195" t="s">
        <v>5727</v>
      </c>
      <c r="AD195">
        <v>8</v>
      </c>
      <c r="AE195">
        <v>5</v>
      </c>
      <c r="AF195">
        <v>0</v>
      </c>
      <c r="AG195">
        <v>3</v>
      </c>
      <c r="AH195">
        <v>27</v>
      </c>
      <c r="AI195">
        <v>3</v>
      </c>
      <c r="AJ195">
        <v>18</v>
      </c>
      <c r="AK195">
        <v>0</v>
      </c>
      <c r="AL195">
        <v>0</v>
      </c>
      <c r="AM195">
        <v>0</v>
      </c>
      <c r="AN195" t="s">
        <v>5732</v>
      </c>
    </row>
    <row r="196" spans="1:40" hidden="1">
      <c r="A196" t="s">
        <v>365</v>
      </c>
      <c r="B196" t="s">
        <v>2046</v>
      </c>
      <c r="C196" t="s">
        <v>4045</v>
      </c>
      <c r="D196" t="s">
        <v>5784</v>
      </c>
      <c r="E196">
        <v>32</v>
      </c>
      <c r="F196" s="5" t="s">
        <v>5783</v>
      </c>
      <c r="G196" t="s">
        <v>5745</v>
      </c>
      <c r="H196" t="s">
        <v>5698</v>
      </c>
      <c r="I196" t="s">
        <v>5700</v>
      </c>
      <c r="J196" t="s">
        <v>5706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10"/>
        <v>0</v>
      </c>
      <c r="Y196" t="s">
        <v>5711</v>
      </c>
      <c r="AC196" t="s">
        <v>5724</v>
      </c>
      <c r="AD196">
        <v>10</v>
      </c>
      <c r="AE196">
        <v>1</v>
      </c>
      <c r="AF196">
        <v>9</v>
      </c>
      <c r="AG196">
        <v>0</v>
      </c>
      <c r="AH196">
        <v>27</v>
      </c>
      <c r="AI196">
        <v>15</v>
      </c>
      <c r="AJ196">
        <v>26</v>
      </c>
      <c r="AK196">
        <v>0</v>
      </c>
      <c r="AL196">
        <v>0</v>
      </c>
      <c r="AM196">
        <v>0</v>
      </c>
      <c r="AN196" t="s">
        <v>5732</v>
      </c>
    </row>
    <row r="197" spans="1:40" hidden="1">
      <c r="A197" t="s">
        <v>293</v>
      </c>
      <c r="B197" t="s">
        <v>1969</v>
      </c>
      <c r="C197" t="s">
        <v>3968</v>
      </c>
      <c r="D197" t="s">
        <v>5784</v>
      </c>
      <c r="E197">
        <v>34</v>
      </c>
      <c r="F197" s="5" t="s">
        <v>5762</v>
      </c>
      <c r="G197" t="s">
        <v>5745</v>
      </c>
      <c r="H197" t="s">
        <v>5698</v>
      </c>
      <c r="I197" t="s">
        <v>5700</v>
      </c>
      <c r="J197" t="s">
        <v>5710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10"/>
        <v>0</v>
      </c>
      <c r="Y197" t="s">
        <v>5711</v>
      </c>
      <c r="AC197" t="s">
        <v>5726</v>
      </c>
      <c r="AD197">
        <v>2</v>
      </c>
      <c r="AE197">
        <v>1</v>
      </c>
      <c r="AF197">
        <v>0</v>
      </c>
      <c r="AG197">
        <v>1</v>
      </c>
      <c r="AH197">
        <v>27</v>
      </c>
      <c r="AI197">
        <v>8</v>
      </c>
      <c r="AJ197">
        <v>12</v>
      </c>
      <c r="AK197">
        <v>0</v>
      </c>
      <c r="AL197">
        <v>0</v>
      </c>
      <c r="AM197">
        <v>0</v>
      </c>
      <c r="AN197" t="s">
        <v>5732</v>
      </c>
    </row>
    <row r="198" spans="1:40" hidden="1">
      <c r="A198" t="s">
        <v>149</v>
      </c>
      <c r="B198" t="s">
        <v>1822</v>
      </c>
      <c r="C198" t="s">
        <v>3821</v>
      </c>
      <c r="D198" t="s">
        <v>5785</v>
      </c>
      <c r="E198">
        <v>52</v>
      </c>
      <c r="F198" s="5" t="s">
        <v>5759</v>
      </c>
      <c r="G198" t="s">
        <v>5745</v>
      </c>
      <c r="H198" t="s">
        <v>5698</v>
      </c>
      <c r="I198" t="s">
        <v>5700</v>
      </c>
      <c r="J198" t="s">
        <v>5707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10"/>
        <v>0</v>
      </c>
      <c r="Y198" t="s">
        <v>5711</v>
      </c>
      <c r="AC198" t="s">
        <v>5724</v>
      </c>
      <c r="AD198">
        <v>7</v>
      </c>
      <c r="AE198">
        <v>0</v>
      </c>
      <c r="AF198">
        <v>0</v>
      </c>
      <c r="AG198">
        <v>7</v>
      </c>
      <c r="AH198">
        <v>27</v>
      </c>
      <c r="AI198">
        <v>10</v>
      </c>
      <c r="AJ198">
        <v>16</v>
      </c>
      <c r="AK198">
        <v>0</v>
      </c>
      <c r="AL198">
        <v>0</v>
      </c>
      <c r="AM198">
        <v>0</v>
      </c>
      <c r="AN198" t="s">
        <v>5732</v>
      </c>
    </row>
    <row r="199" spans="1:40" hidden="1">
      <c r="A199" t="s">
        <v>332</v>
      </c>
      <c r="B199" t="s">
        <v>2012</v>
      </c>
      <c r="C199" t="s">
        <v>4011</v>
      </c>
      <c r="D199" t="s">
        <v>5785</v>
      </c>
      <c r="E199">
        <v>30</v>
      </c>
      <c r="F199" s="5" t="s">
        <v>5769</v>
      </c>
      <c r="G199" t="s">
        <v>5745</v>
      </c>
      <c r="H199" t="s">
        <v>5698</v>
      </c>
      <c r="I199" t="s">
        <v>5701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 t="s">
        <v>5711</v>
      </c>
      <c r="AC199" t="s">
        <v>5726</v>
      </c>
      <c r="AD199">
        <v>9</v>
      </c>
      <c r="AE199">
        <v>0</v>
      </c>
      <c r="AF199">
        <v>9</v>
      </c>
      <c r="AG199">
        <v>0</v>
      </c>
      <c r="AH199">
        <v>27</v>
      </c>
      <c r="AI199">
        <v>7</v>
      </c>
      <c r="AJ199">
        <v>26</v>
      </c>
      <c r="AK199">
        <v>0</v>
      </c>
      <c r="AL199">
        <v>0</v>
      </c>
      <c r="AM199">
        <v>0</v>
      </c>
      <c r="AN199" t="s">
        <v>5732</v>
      </c>
    </row>
    <row r="200" spans="1:40" hidden="1">
      <c r="A200" t="s">
        <v>95</v>
      </c>
      <c r="B200" t="s">
        <v>1765</v>
      </c>
      <c r="C200" t="s">
        <v>3764</v>
      </c>
      <c r="D200" t="s">
        <v>5785</v>
      </c>
      <c r="E200">
        <v>38</v>
      </c>
      <c r="F200" s="5" t="s">
        <v>5772</v>
      </c>
      <c r="G200" t="s">
        <v>5745</v>
      </c>
      <c r="H200" t="s">
        <v>5698</v>
      </c>
      <c r="I200" t="s">
        <v>5700</v>
      </c>
      <c r="J200" t="s">
        <v>5707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>K200+L200+M200+N200+O200+P200+Q200+R200+S200+T200+U200+V200+W200</f>
        <v>0</v>
      </c>
      <c r="Y200" t="s">
        <v>5712</v>
      </c>
      <c r="Z200" t="s">
        <v>5714</v>
      </c>
      <c r="AA200" t="s">
        <v>5717</v>
      </c>
      <c r="AB200" t="s">
        <v>5720</v>
      </c>
      <c r="AC200" t="s">
        <v>5723</v>
      </c>
      <c r="AD200">
        <v>9</v>
      </c>
      <c r="AE200">
        <v>0</v>
      </c>
      <c r="AF200">
        <v>8</v>
      </c>
      <c r="AG200">
        <v>1</v>
      </c>
      <c r="AH200">
        <v>26</v>
      </c>
      <c r="AI200">
        <v>12</v>
      </c>
      <c r="AJ200">
        <v>15</v>
      </c>
      <c r="AK200">
        <v>0</v>
      </c>
      <c r="AL200">
        <v>0</v>
      </c>
      <c r="AM200">
        <v>0</v>
      </c>
      <c r="AN200" t="s">
        <v>5732</v>
      </c>
    </row>
    <row r="201" spans="1:40" hidden="1">
      <c r="A201" t="s">
        <v>28</v>
      </c>
      <c r="B201" t="s">
        <v>1697</v>
      </c>
      <c r="C201" t="s">
        <v>3696</v>
      </c>
      <c r="D201" t="s">
        <v>5785</v>
      </c>
      <c r="E201">
        <v>42</v>
      </c>
      <c r="F201" s="5" t="s">
        <v>5775</v>
      </c>
      <c r="G201" t="s">
        <v>5745</v>
      </c>
      <c r="H201" t="s">
        <v>5698</v>
      </c>
      <c r="I201" t="s">
        <v>5700</v>
      </c>
      <c r="J201" t="s">
        <v>5706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>K201+L201+M201+N201+O201+P201+Q201+R201+S201+T201+U201+V201+W201</f>
        <v>0</v>
      </c>
      <c r="Y201" t="s">
        <v>5711</v>
      </c>
      <c r="AC201" t="s">
        <v>5726</v>
      </c>
      <c r="AD201">
        <v>3</v>
      </c>
      <c r="AE201">
        <v>3</v>
      </c>
      <c r="AF201">
        <v>0</v>
      </c>
      <c r="AG201">
        <v>0</v>
      </c>
      <c r="AH201">
        <v>26</v>
      </c>
      <c r="AI201">
        <v>17</v>
      </c>
      <c r="AJ201">
        <v>17</v>
      </c>
      <c r="AK201">
        <v>0</v>
      </c>
      <c r="AL201">
        <v>0</v>
      </c>
      <c r="AM201">
        <v>0</v>
      </c>
      <c r="AN201" t="s">
        <v>5732</v>
      </c>
    </row>
    <row r="202" spans="1:40" hidden="1">
      <c r="A202" t="s">
        <v>380</v>
      </c>
      <c r="B202" t="s">
        <v>2062</v>
      </c>
      <c r="C202" t="s">
        <v>4061</v>
      </c>
      <c r="D202" t="s">
        <v>5785</v>
      </c>
      <c r="E202">
        <v>41</v>
      </c>
      <c r="F202" s="5" t="s">
        <v>5780</v>
      </c>
      <c r="G202" t="s">
        <v>5745</v>
      </c>
      <c r="H202" t="s">
        <v>5698</v>
      </c>
      <c r="I202" t="s">
        <v>5703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>K202+L202+M202+N202+O202+P202+Q202+R202+S202+T202+U202+V202+W202</f>
        <v>0</v>
      </c>
      <c r="Y202" t="s">
        <v>5711</v>
      </c>
      <c r="AC202" t="s">
        <v>5727</v>
      </c>
      <c r="AD202">
        <v>0</v>
      </c>
      <c r="AE202">
        <v>0</v>
      </c>
      <c r="AF202">
        <v>0</v>
      </c>
      <c r="AG202">
        <v>0</v>
      </c>
      <c r="AH202">
        <v>26</v>
      </c>
      <c r="AI202">
        <v>3</v>
      </c>
      <c r="AJ202">
        <v>19</v>
      </c>
      <c r="AK202">
        <v>0</v>
      </c>
      <c r="AL202">
        <v>0</v>
      </c>
      <c r="AM202">
        <v>0</v>
      </c>
      <c r="AN202" t="s">
        <v>5732</v>
      </c>
    </row>
    <row r="203" spans="1:40" hidden="1">
      <c r="A203" t="s">
        <v>289</v>
      </c>
      <c r="B203" t="s">
        <v>1965</v>
      </c>
      <c r="C203" t="s">
        <v>3964</v>
      </c>
      <c r="D203" t="s">
        <v>5784</v>
      </c>
      <c r="E203">
        <v>26</v>
      </c>
      <c r="F203" s="5" t="s">
        <v>5774</v>
      </c>
      <c r="G203" t="s">
        <v>5697</v>
      </c>
      <c r="H203" t="s">
        <v>5698</v>
      </c>
      <c r="I203" t="s">
        <v>5700</v>
      </c>
      <c r="J203" t="s">
        <v>5706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>K203+L203+M203+N203+O203+P203+Q203+R203+S203+T203+U203+V203+W203</f>
        <v>0</v>
      </c>
      <c r="Y203" t="s">
        <v>5711</v>
      </c>
      <c r="AC203" t="s">
        <v>5725</v>
      </c>
      <c r="AD203">
        <v>6</v>
      </c>
      <c r="AE203">
        <v>0</v>
      </c>
      <c r="AF203">
        <v>0</v>
      </c>
      <c r="AG203">
        <v>6</v>
      </c>
      <c r="AH203">
        <v>26</v>
      </c>
      <c r="AI203">
        <v>14</v>
      </c>
      <c r="AJ203">
        <v>26</v>
      </c>
      <c r="AK203">
        <v>0</v>
      </c>
      <c r="AL203">
        <v>0</v>
      </c>
      <c r="AM203">
        <v>0</v>
      </c>
      <c r="AN203" t="s">
        <v>5732</v>
      </c>
    </row>
    <row r="204" spans="1:40" hidden="1">
      <c r="A204" t="s">
        <v>66</v>
      </c>
      <c r="B204" t="s">
        <v>2006</v>
      </c>
      <c r="C204" t="s">
        <v>4005</v>
      </c>
      <c r="D204" t="s">
        <v>5784</v>
      </c>
      <c r="E204">
        <v>42</v>
      </c>
      <c r="F204" s="5" t="s">
        <v>5750</v>
      </c>
      <c r="G204" t="s">
        <v>5745</v>
      </c>
      <c r="H204" t="s">
        <v>5698</v>
      </c>
      <c r="I204" t="s">
        <v>5700</v>
      </c>
      <c r="J204" t="s">
        <v>5709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 t="s">
        <v>5711</v>
      </c>
      <c r="AC204" t="s">
        <v>5726</v>
      </c>
      <c r="AD204">
        <v>6</v>
      </c>
      <c r="AE204">
        <v>0</v>
      </c>
      <c r="AF204">
        <v>3</v>
      </c>
      <c r="AG204">
        <v>3</v>
      </c>
      <c r="AH204">
        <v>26</v>
      </c>
      <c r="AI204">
        <v>10</v>
      </c>
      <c r="AJ204">
        <v>22</v>
      </c>
      <c r="AK204">
        <v>0</v>
      </c>
      <c r="AL204">
        <v>0</v>
      </c>
      <c r="AM204">
        <v>0</v>
      </c>
      <c r="AN204" t="s">
        <v>5732</v>
      </c>
    </row>
    <row r="205" spans="1:40" hidden="1">
      <c r="A205" t="s">
        <v>54</v>
      </c>
      <c r="B205" t="s">
        <v>1723</v>
      </c>
      <c r="C205" t="s">
        <v>3722</v>
      </c>
      <c r="D205" t="s">
        <v>5785</v>
      </c>
      <c r="E205">
        <v>48</v>
      </c>
      <c r="F205" s="5" t="s">
        <v>5762</v>
      </c>
      <c r="G205" t="s">
        <v>5745</v>
      </c>
      <c r="H205" t="s">
        <v>5698</v>
      </c>
      <c r="I205" t="s">
        <v>5700</v>
      </c>
      <c r="J205" t="s">
        <v>5707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ref="X205:X216" si="11">K205+L205+M205+N205+O205+P205+Q205+R205+S205+T205+U205+V205+W205</f>
        <v>0</v>
      </c>
      <c r="Y205" t="s">
        <v>5711</v>
      </c>
      <c r="AC205" t="s">
        <v>5724</v>
      </c>
      <c r="AD205">
        <v>15</v>
      </c>
      <c r="AE205">
        <v>9</v>
      </c>
      <c r="AF205">
        <v>0</v>
      </c>
      <c r="AG205">
        <v>6</v>
      </c>
      <c r="AH205">
        <v>26</v>
      </c>
      <c r="AI205">
        <v>15</v>
      </c>
      <c r="AJ205">
        <v>16</v>
      </c>
      <c r="AK205">
        <v>0</v>
      </c>
      <c r="AL205">
        <v>0</v>
      </c>
      <c r="AM205">
        <v>0</v>
      </c>
      <c r="AN205" t="s">
        <v>5732</v>
      </c>
    </row>
    <row r="206" spans="1:40" hidden="1">
      <c r="A206" t="s">
        <v>349</v>
      </c>
      <c r="B206" t="s">
        <v>2030</v>
      </c>
      <c r="C206" t="s">
        <v>4029</v>
      </c>
      <c r="D206" t="s">
        <v>5785</v>
      </c>
      <c r="E206">
        <v>21</v>
      </c>
      <c r="F206" s="5" t="s">
        <v>5753</v>
      </c>
      <c r="G206" t="s">
        <v>5697</v>
      </c>
      <c r="H206" t="s">
        <v>5698</v>
      </c>
      <c r="I206" t="s">
        <v>5705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11"/>
        <v>0</v>
      </c>
      <c r="Y206" t="s">
        <v>5711</v>
      </c>
      <c r="AC206" t="s">
        <v>5724</v>
      </c>
      <c r="AD206">
        <v>0</v>
      </c>
      <c r="AE206">
        <v>0</v>
      </c>
      <c r="AF206">
        <v>0</v>
      </c>
      <c r="AG206">
        <v>0</v>
      </c>
      <c r="AH206">
        <v>26</v>
      </c>
      <c r="AI206">
        <v>19</v>
      </c>
      <c r="AJ206">
        <v>24</v>
      </c>
      <c r="AK206">
        <v>0</v>
      </c>
      <c r="AL206">
        <v>0</v>
      </c>
      <c r="AM206">
        <v>0</v>
      </c>
      <c r="AN206" t="s">
        <v>5732</v>
      </c>
    </row>
    <row r="207" spans="1:40" hidden="1">
      <c r="A207" t="s">
        <v>158</v>
      </c>
      <c r="B207" t="s">
        <v>1831</v>
      </c>
      <c r="C207" t="s">
        <v>3830</v>
      </c>
      <c r="D207" t="s">
        <v>5784</v>
      </c>
      <c r="E207">
        <v>23</v>
      </c>
      <c r="F207" s="5" t="s">
        <v>5772</v>
      </c>
      <c r="G207" t="s">
        <v>5695</v>
      </c>
      <c r="H207" t="s">
        <v>5698</v>
      </c>
      <c r="I207" t="s">
        <v>5701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11"/>
        <v>0</v>
      </c>
      <c r="Y207" t="s">
        <v>5711</v>
      </c>
      <c r="AC207" t="s">
        <v>5723</v>
      </c>
      <c r="AD207">
        <v>4</v>
      </c>
      <c r="AE207">
        <v>0</v>
      </c>
      <c r="AF207">
        <v>0</v>
      </c>
      <c r="AG207">
        <v>4</v>
      </c>
      <c r="AH207">
        <v>26</v>
      </c>
      <c r="AI207">
        <v>7</v>
      </c>
      <c r="AJ207">
        <v>23</v>
      </c>
      <c r="AK207">
        <v>0</v>
      </c>
      <c r="AL207">
        <v>0</v>
      </c>
      <c r="AM207">
        <v>0</v>
      </c>
      <c r="AN207" t="s">
        <v>5732</v>
      </c>
    </row>
    <row r="208" spans="1:40" hidden="1">
      <c r="A208" t="s">
        <v>220</v>
      </c>
      <c r="B208" t="s">
        <v>1894</v>
      </c>
      <c r="C208" t="s">
        <v>3893</v>
      </c>
      <c r="D208" t="s">
        <v>5785</v>
      </c>
      <c r="E208">
        <v>40</v>
      </c>
      <c r="F208" s="5" t="s">
        <v>5765</v>
      </c>
      <c r="G208" t="s">
        <v>5695</v>
      </c>
      <c r="H208" t="s">
        <v>5698</v>
      </c>
      <c r="I208" t="s">
        <v>5700</v>
      </c>
      <c r="J208" t="s">
        <v>5708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11"/>
        <v>0</v>
      </c>
      <c r="Y208" t="s">
        <v>5711</v>
      </c>
      <c r="AC208" t="s">
        <v>5724</v>
      </c>
      <c r="AD208">
        <v>0</v>
      </c>
      <c r="AE208">
        <v>0</v>
      </c>
      <c r="AF208">
        <v>0</v>
      </c>
      <c r="AG208">
        <v>0</v>
      </c>
      <c r="AH208">
        <v>26</v>
      </c>
      <c r="AI208">
        <v>14</v>
      </c>
      <c r="AJ208">
        <v>26</v>
      </c>
      <c r="AK208">
        <v>0</v>
      </c>
      <c r="AL208">
        <v>0</v>
      </c>
      <c r="AM208">
        <v>0</v>
      </c>
      <c r="AN208" t="s">
        <v>5732</v>
      </c>
    </row>
    <row r="209" spans="1:40" hidden="1">
      <c r="A209" t="s">
        <v>109</v>
      </c>
      <c r="B209" t="s">
        <v>1780</v>
      </c>
      <c r="C209" t="s">
        <v>3779</v>
      </c>
      <c r="D209" t="s">
        <v>5785</v>
      </c>
      <c r="E209">
        <v>23</v>
      </c>
      <c r="F209" s="5" t="s">
        <v>5759</v>
      </c>
      <c r="G209" t="s">
        <v>5695</v>
      </c>
      <c r="H209" t="s">
        <v>5698</v>
      </c>
      <c r="I209" t="s">
        <v>5704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11"/>
        <v>0</v>
      </c>
      <c r="Y209" t="s">
        <v>5711</v>
      </c>
      <c r="AC209" t="s">
        <v>5726</v>
      </c>
      <c r="AD209">
        <v>6</v>
      </c>
      <c r="AE209">
        <v>6</v>
      </c>
      <c r="AF209">
        <v>0</v>
      </c>
      <c r="AG209">
        <v>0</v>
      </c>
      <c r="AH209">
        <v>26</v>
      </c>
      <c r="AI209">
        <v>11</v>
      </c>
      <c r="AJ209">
        <v>21</v>
      </c>
      <c r="AK209">
        <v>0</v>
      </c>
      <c r="AL209">
        <v>0</v>
      </c>
      <c r="AM209">
        <v>0</v>
      </c>
      <c r="AN209" t="s">
        <v>5732</v>
      </c>
    </row>
    <row r="210" spans="1:40" hidden="1">
      <c r="A210" t="s">
        <v>280</v>
      </c>
      <c r="B210" t="s">
        <v>1955</v>
      </c>
      <c r="C210" t="s">
        <v>3954</v>
      </c>
      <c r="D210" t="s">
        <v>5785</v>
      </c>
      <c r="E210">
        <v>41</v>
      </c>
      <c r="F210" s="5" t="s">
        <v>5763</v>
      </c>
      <c r="G210" t="s">
        <v>5695</v>
      </c>
      <c r="H210" t="s">
        <v>5698</v>
      </c>
      <c r="I210" t="s">
        <v>5700</v>
      </c>
      <c r="J210" t="s">
        <v>5706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11"/>
        <v>0</v>
      </c>
      <c r="Y210" t="s">
        <v>5711</v>
      </c>
      <c r="AC210" t="s">
        <v>5726</v>
      </c>
      <c r="AD210">
        <v>8</v>
      </c>
      <c r="AE210">
        <v>2</v>
      </c>
      <c r="AF210">
        <v>2</v>
      </c>
      <c r="AG210">
        <v>4</v>
      </c>
      <c r="AH210">
        <v>26</v>
      </c>
      <c r="AI210">
        <v>19</v>
      </c>
      <c r="AJ210">
        <v>26</v>
      </c>
      <c r="AK210">
        <v>0</v>
      </c>
      <c r="AL210">
        <v>0</v>
      </c>
      <c r="AM210">
        <v>0</v>
      </c>
      <c r="AN210" t="s">
        <v>5732</v>
      </c>
    </row>
    <row r="211" spans="1:40" hidden="1">
      <c r="A211" t="s">
        <v>167</v>
      </c>
      <c r="B211" t="s">
        <v>1840</v>
      </c>
      <c r="C211" t="s">
        <v>3839</v>
      </c>
      <c r="D211" t="s">
        <v>5785</v>
      </c>
      <c r="E211">
        <v>28</v>
      </c>
      <c r="F211" s="5" t="s">
        <v>5765</v>
      </c>
      <c r="G211" t="s">
        <v>5695</v>
      </c>
      <c r="H211" t="s">
        <v>5698</v>
      </c>
      <c r="I211" t="s">
        <v>5705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11"/>
        <v>0</v>
      </c>
      <c r="Y211" t="s">
        <v>5711</v>
      </c>
      <c r="AC211" t="s">
        <v>5726</v>
      </c>
      <c r="AD211">
        <v>5</v>
      </c>
      <c r="AE211">
        <v>0</v>
      </c>
      <c r="AF211">
        <v>0</v>
      </c>
      <c r="AG211">
        <v>5</v>
      </c>
      <c r="AH211">
        <v>26</v>
      </c>
      <c r="AI211">
        <v>16</v>
      </c>
      <c r="AJ211">
        <v>22</v>
      </c>
      <c r="AK211">
        <v>0</v>
      </c>
      <c r="AL211">
        <v>0</v>
      </c>
      <c r="AM211">
        <v>0</v>
      </c>
      <c r="AN211" t="s">
        <v>5732</v>
      </c>
    </row>
    <row r="212" spans="1:40" hidden="1">
      <c r="A212" t="s">
        <v>203</v>
      </c>
      <c r="B212" t="s">
        <v>1877</v>
      </c>
      <c r="C212" t="s">
        <v>3876</v>
      </c>
      <c r="D212" t="s">
        <v>5784</v>
      </c>
      <c r="E212">
        <v>26</v>
      </c>
      <c r="F212" s="5" t="s">
        <v>5759</v>
      </c>
      <c r="G212" t="s">
        <v>5695</v>
      </c>
      <c r="H212" t="s">
        <v>5698</v>
      </c>
      <c r="I212" t="s">
        <v>5700</v>
      </c>
      <c r="J212" t="s">
        <v>5707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11"/>
        <v>0</v>
      </c>
      <c r="Y212" t="s">
        <v>5711</v>
      </c>
      <c r="AC212" t="s">
        <v>5728</v>
      </c>
      <c r="AD212">
        <v>1</v>
      </c>
      <c r="AE212">
        <v>0</v>
      </c>
      <c r="AF212">
        <v>1</v>
      </c>
      <c r="AG212">
        <v>0</v>
      </c>
      <c r="AH212">
        <v>26</v>
      </c>
      <c r="AI212">
        <v>14</v>
      </c>
      <c r="AJ212">
        <v>16</v>
      </c>
      <c r="AK212">
        <v>0</v>
      </c>
      <c r="AL212">
        <v>0</v>
      </c>
      <c r="AM212">
        <v>0</v>
      </c>
      <c r="AN212" t="s">
        <v>5732</v>
      </c>
    </row>
    <row r="213" spans="1:40" hidden="1">
      <c r="A213" t="s">
        <v>324</v>
      </c>
      <c r="B213" t="s">
        <v>2002</v>
      </c>
      <c r="C213" t="s">
        <v>4001</v>
      </c>
      <c r="D213" t="s">
        <v>5785</v>
      </c>
      <c r="E213">
        <v>21</v>
      </c>
      <c r="F213" s="5" t="s">
        <v>5759</v>
      </c>
      <c r="G213" t="s">
        <v>5697</v>
      </c>
      <c r="H213" t="s">
        <v>5698</v>
      </c>
      <c r="I213" t="s">
        <v>5704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11"/>
        <v>0</v>
      </c>
      <c r="Y213" t="s">
        <v>5711</v>
      </c>
      <c r="AC213" t="s">
        <v>5728</v>
      </c>
      <c r="AD213">
        <v>2</v>
      </c>
      <c r="AE213">
        <v>0</v>
      </c>
      <c r="AF213">
        <v>0</v>
      </c>
      <c r="AG213">
        <v>2</v>
      </c>
      <c r="AH213">
        <v>26</v>
      </c>
      <c r="AI213">
        <v>8</v>
      </c>
      <c r="AJ213">
        <v>17</v>
      </c>
      <c r="AK213">
        <v>0</v>
      </c>
      <c r="AL213">
        <v>0</v>
      </c>
      <c r="AM213">
        <v>0</v>
      </c>
      <c r="AN213" t="s">
        <v>5732</v>
      </c>
    </row>
    <row r="214" spans="1:40" hidden="1">
      <c r="A214" t="s">
        <v>309</v>
      </c>
      <c r="B214" t="s">
        <v>1986</v>
      </c>
      <c r="C214" t="s">
        <v>3985</v>
      </c>
      <c r="D214" t="s">
        <v>5784</v>
      </c>
      <c r="E214">
        <v>34</v>
      </c>
      <c r="F214" s="5" t="s">
        <v>5757</v>
      </c>
      <c r="G214" t="s">
        <v>5695</v>
      </c>
      <c r="H214" t="s">
        <v>5698</v>
      </c>
      <c r="I214" t="s">
        <v>5700</v>
      </c>
      <c r="J214" t="s">
        <v>5706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11"/>
        <v>0</v>
      </c>
      <c r="Y214" t="s">
        <v>5711</v>
      </c>
      <c r="AC214" t="s">
        <v>5724</v>
      </c>
      <c r="AD214">
        <v>14</v>
      </c>
      <c r="AE214">
        <v>0</v>
      </c>
      <c r="AF214">
        <v>7</v>
      </c>
      <c r="AG214">
        <v>7</v>
      </c>
      <c r="AH214">
        <v>26</v>
      </c>
      <c r="AI214">
        <v>4</v>
      </c>
      <c r="AJ214">
        <v>15</v>
      </c>
      <c r="AK214">
        <v>0</v>
      </c>
      <c r="AL214">
        <v>0</v>
      </c>
      <c r="AM214">
        <v>0</v>
      </c>
      <c r="AN214" t="s">
        <v>5732</v>
      </c>
    </row>
    <row r="215" spans="1:40" hidden="1">
      <c r="A215" t="s">
        <v>61</v>
      </c>
      <c r="B215" t="s">
        <v>1730</v>
      </c>
      <c r="C215" t="s">
        <v>3729</v>
      </c>
      <c r="D215" t="s">
        <v>5785</v>
      </c>
      <c r="E215">
        <v>21</v>
      </c>
      <c r="F215" s="5" t="s">
        <v>5766</v>
      </c>
      <c r="G215" t="s">
        <v>5695</v>
      </c>
      <c r="H215" t="s">
        <v>5698</v>
      </c>
      <c r="I215" t="s">
        <v>5700</v>
      </c>
      <c r="J215" t="s">
        <v>5707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11"/>
        <v>0</v>
      </c>
      <c r="Y215" t="s">
        <v>5711</v>
      </c>
      <c r="AC215" t="s">
        <v>5726</v>
      </c>
      <c r="AD215">
        <v>4</v>
      </c>
      <c r="AE215">
        <v>0</v>
      </c>
      <c r="AF215">
        <v>0</v>
      </c>
      <c r="AG215">
        <v>4</v>
      </c>
      <c r="AH215">
        <v>25</v>
      </c>
      <c r="AI215">
        <v>9</v>
      </c>
      <c r="AJ215">
        <v>12</v>
      </c>
      <c r="AK215">
        <v>0</v>
      </c>
      <c r="AL215">
        <v>0</v>
      </c>
      <c r="AM215">
        <v>0</v>
      </c>
      <c r="AN215" t="s">
        <v>5732</v>
      </c>
    </row>
    <row r="216" spans="1:40" hidden="1">
      <c r="A216" t="s">
        <v>308</v>
      </c>
      <c r="B216" t="s">
        <v>1985</v>
      </c>
      <c r="C216" t="s">
        <v>3984</v>
      </c>
      <c r="D216" t="s">
        <v>5785</v>
      </c>
      <c r="E216">
        <v>21</v>
      </c>
      <c r="F216" s="5" t="s">
        <v>5774</v>
      </c>
      <c r="G216" t="s">
        <v>5695</v>
      </c>
      <c r="H216" t="s">
        <v>5696</v>
      </c>
      <c r="I216" t="s">
        <v>5700</v>
      </c>
      <c r="J216" t="s">
        <v>5741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11"/>
        <v>0</v>
      </c>
      <c r="Y216" t="s">
        <v>5711</v>
      </c>
      <c r="AC216" t="s">
        <v>5724</v>
      </c>
      <c r="AD216">
        <v>5</v>
      </c>
      <c r="AE216">
        <v>3</v>
      </c>
      <c r="AF216">
        <v>0</v>
      </c>
      <c r="AG216">
        <v>2</v>
      </c>
      <c r="AH216">
        <v>25</v>
      </c>
      <c r="AI216">
        <v>2</v>
      </c>
      <c r="AJ216">
        <v>17</v>
      </c>
      <c r="AK216">
        <v>0</v>
      </c>
      <c r="AL216">
        <v>0</v>
      </c>
      <c r="AM216">
        <v>0</v>
      </c>
      <c r="AN216" t="s">
        <v>5732</v>
      </c>
    </row>
    <row r="217" spans="1:40" hidden="1">
      <c r="A217" t="s">
        <v>150</v>
      </c>
      <c r="B217" t="s">
        <v>1992</v>
      </c>
      <c r="C217" t="s">
        <v>3991</v>
      </c>
      <c r="D217" t="s">
        <v>5785</v>
      </c>
      <c r="E217">
        <v>39</v>
      </c>
      <c r="F217" s="5" t="s">
        <v>5750</v>
      </c>
      <c r="G217" t="s">
        <v>5695</v>
      </c>
      <c r="H217" t="s">
        <v>5698</v>
      </c>
      <c r="I217" t="s">
        <v>5701</v>
      </c>
      <c r="K217">
        <v>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1</v>
      </c>
      <c r="Y217" t="s">
        <v>5711</v>
      </c>
      <c r="AC217" t="s">
        <v>5724</v>
      </c>
      <c r="AD217">
        <v>15</v>
      </c>
      <c r="AE217">
        <v>8</v>
      </c>
      <c r="AF217">
        <v>0</v>
      </c>
      <c r="AG217">
        <v>7</v>
      </c>
      <c r="AH217">
        <v>25</v>
      </c>
      <c r="AI217">
        <v>1</v>
      </c>
      <c r="AJ217">
        <v>18</v>
      </c>
      <c r="AK217">
        <v>0</v>
      </c>
      <c r="AL217">
        <v>0</v>
      </c>
      <c r="AM217">
        <v>0</v>
      </c>
      <c r="AN217" t="s">
        <v>5732</v>
      </c>
    </row>
    <row r="218" spans="1:40" hidden="1">
      <c r="A218" t="s">
        <v>63</v>
      </c>
      <c r="B218" t="s">
        <v>1732</v>
      </c>
      <c r="C218" t="s">
        <v>3731</v>
      </c>
      <c r="D218" t="s">
        <v>5784</v>
      </c>
      <c r="E218">
        <v>38</v>
      </c>
      <c r="F218" s="5" t="s">
        <v>5757</v>
      </c>
      <c r="G218" t="s">
        <v>5697</v>
      </c>
      <c r="H218" t="s">
        <v>5698</v>
      </c>
      <c r="I218" t="s">
        <v>5700</v>
      </c>
      <c r="J218" t="s">
        <v>5741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ref="X218:X239" si="12">K218+L218+M218+N218+O218+P218+Q218+R218+S218+T218+U218+V218+W218</f>
        <v>0</v>
      </c>
      <c r="Y218" t="s">
        <v>5711</v>
      </c>
      <c r="AC218" t="s">
        <v>5726</v>
      </c>
      <c r="AD218">
        <v>12</v>
      </c>
      <c r="AE218">
        <v>5</v>
      </c>
      <c r="AF218">
        <v>7</v>
      </c>
      <c r="AG218">
        <v>0</v>
      </c>
      <c r="AH218">
        <v>25</v>
      </c>
      <c r="AI218">
        <v>3</v>
      </c>
      <c r="AJ218">
        <v>20</v>
      </c>
      <c r="AK218">
        <v>0</v>
      </c>
      <c r="AL218">
        <v>0</v>
      </c>
      <c r="AM218">
        <v>0</v>
      </c>
      <c r="AN218" t="s">
        <v>5732</v>
      </c>
    </row>
    <row r="219" spans="1:40" hidden="1">
      <c r="A219" t="s">
        <v>267</v>
      </c>
      <c r="B219" t="s">
        <v>1942</v>
      </c>
      <c r="C219" t="s">
        <v>3941</v>
      </c>
      <c r="D219" t="s">
        <v>5784</v>
      </c>
      <c r="E219">
        <v>34</v>
      </c>
      <c r="F219" s="5" t="s">
        <v>5763</v>
      </c>
      <c r="G219" t="s">
        <v>5695</v>
      </c>
      <c r="H219" t="s">
        <v>5698</v>
      </c>
      <c r="I219" t="s">
        <v>5705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12"/>
        <v>0</v>
      </c>
      <c r="Y219" t="s">
        <v>5711</v>
      </c>
      <c r="AC219" t="s">
        <v>5726</v>
      </c>
      <c r="AD219">
        <v>15</v>
      </c>
      <c r="AE219">
        <v>4</v>
      </c>
      <c r="AF219">
        <v>6</v>
      </c>
      <c r="AG219">
        <v>5</v>
      </c>
      <c r="AH219">
        <v>25</v>
      </c>
      <c r="AI219">
        <v>8</v>
      </c>
      <c r="AJ219">
        <v>17</v>
      </c>
      <c r="AK219">
        <v>0</v>
      </c>
      <c r="AL219">
        <v>0</v>
      </c>
      <c r="AM219">
        <v>0</v>
      </c>
      <c r="AN219" t="s">
        <v>5732</v>
      </c>
    </row>
    <row r="220" spans="1:40" hidden="1">
      <c r="A220" t="s">
        <v>110</v>
      </c>
      <c r="B220" t="s">
        <v>1781</v>
      </c>
      <c r="C220" t="s">
        <v>3780</v>
      </c>
      <c r="D220" t="s">
        <v>5785</v>
      </c>
      <c r="E220">
        <v>41</v>
      </c>
      <c r="F220" s="5" t="s">
        <v>5768</v>
      </c>
      <c r="G220" t="s">
        <v>5695</v>
      </c>
      <c r="H220" t="s">
        <v>5698</v>
      </c>
      <c r="I220" t="s">
        <v>5702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12"/>
        <v>0</v>
      </c>
      <c r="Y220" t="s">
        <v>5711</v>
      </c>
      <c r="AC220" t="s">
        <v>5725</v>
      </c>
      <c r="AD220">
        <v>0</v>
      </c>
      <c r="AE220">
        <v>0</v>
      </c>
      <c r="AF220">
        <v>0</v>
      </c>
      <c r="AG220">
        <v>0</v>
      </c>
      <c r="AH220">
        <v>25</v>
      </c>
      <c r="AI220">
        <v>2</v>
      </c>
      <c r="AJ220">
        <v>17</v>
      </c>
      <c r="AK220">
        <v>0</v>
      </c>
      <c r="AL220">
        <v>0</v>
      </c>
      <c r="AM220">
        <v>0</v>
      </c>
      <c r="AN220" t="s">
        <v>5732</v>
      </c>
    </row>
    <row r="221" spans="1:40" hidden="1">
      <c r="A221" t="s">
        <v>246</v>
      </c>
      <c r="B221" t="s">
        <v>1920</v>
      </c>
      <c r="C221" t="s">
        <v>3919</v>
      </c>
      <c r="D221" t="s">
        <v>5785</v>
      </c>
      <c r="E221">
        <v>24</v>
      </c>
      <c r="F221" s="5" t="s">
        <v>5760</v>
      </c>
      <c r="G221" t="s">
        <v>5695</v>
      </c>
      <c r="H221" t="s">
        <v>5698</v>
      </c>
      <c r="I221" t="s">
        <v>5703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12"/>
        <v>0</v>
      </c>
      <c r="Y221" t="s">
        <v>5711</v>
      </c>
      <c r="AC221" t="s">
        <v>5725</v>
      </c>
      <c r="AD221">
        <v>9</v>
      </c>
      <c r="AE221">
        <v>8</v>
      </c>
      <c r="AF221">
        <v>1</v>
      </c>
      <c r="AG221">
        <v>0</v>
      </c>
      <c r="AH221">
        <v>25</v>
      </c>
      <c r="AI221">
        <v>6</v>
      </c>
      <c r="AJ221">
        <v>15</v>
      </c>
      <c r="AK221">
        <v>0</v>
      </c>
      <c r="AL221">
        <v>0</v>
      </c>
      <c r="AM221">
        <v>0</v>
      </c>
      <c r="AN221" t="s">
        <v>5732</v>
      </c>
    </row>
    <row r="222" spans="1:40" hidden="1">
      <c r="A222" t="s">
        <v>189</v>
      </c>
      <c r="B222" t="s">
        <v>1863</v>
      </c>
      <c r="C222" t="s">
        <v>3862</v>
      </c>
      <c r="D222" t="s">
        <v>5784</v>
      </c>
      <c r="E222">
        <v>31</v>
      </c>
      <c r="F222" s="5" t="s">
        <v>5761</v>
      </c>
      <c r="G222" t="s">
        <v>5695</v>
      </c>
      <c r="H222" t="s">
        <v>5696</v>
      </c>
      <c r="I222" t="s">
        <v>5696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12"/>
        <v>0</v>
      </c>
      <c r="Y222" t="s">
        <v>5711</v>
      </c>
      <c r="AC222" t="s">
        <v>5726</v>
      </c>
      <c r="AD222">
        <v>9</v>
      </c>
      <c r="AE222">
        <v>0</v>
      </c>
      <c r="AF222">
        <v>8</v>
      </c>
      <c r="AG222">
        <v>1</v>
      </c>
      <c r="AH222">
        <v>25</v>
      </c>
      <c r="AI222">
        <v>3</v>
      </c>
      <c r="AJ222">
        <v>14</v>
      </c>
      <c r="AK222">
        <v>0</v>
      </c>
      <c r="AL222">
        <v>0</v>
      </c>
      <c r="AM222">
        <v>0</v>
      </c>
      <c r="AN222" t="s">
        <v>5732</v>
      </c>
    </row>
    <row r="223" spans="1:40" hidden="1">
      <c r="A223" t="s">
        <v>232</v>
      </c>
      <c r="B223" t="s">
        <v>1906</v>
      </c>
      <c r="C223" t="s">
        <v>3905</v>
      </c>
      <c r="D223" t="s">
        <v>5785</v>
      </c>
      <c r="E223">
        <v>26</v>
      </c>
      <c r="F223" s="5" t="s">
        <v>5761</v>
      </c>
      <c r="G223" t="s">
        <v>5695</v>
      </c>
      <c r="H223" t="s">
        <v>5698</v>
      </c>
      <c r="I223" t="s">
        <v>5700</v>
      </c>
      <c r="J223" t="s">
        <v>5707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12"/>
        <v>0</v>
      </c>
      <c r="Y223" t="s">
        <v>5711</v>
      </c>
      <c r="AC223" t="s">
        <v>5728</v>
      </c>
      <c r="AD223">
        <v>13</v>
      </c>
      <c r="AE223">
        <v>0</v>
      </c>
      <c r="AF223">
        <v>8</v>
      </c>
      <c r="AG223">
        <v>5</v>
      </c>
      <c r="AH223">
        <v>25</v>
      </c>
      <c r="AI223">
        <v>4</v>
      </c>
      <c r="AJ223">
        <v>13</v>
      </c>
      <c r="AK223">
        <v>0</v>
      </c>
      <c r="AL223">
        <v>0</v>
      </c>
      <c r="AM223">
        <v>0</v>
      </c>
      <c r="AN223" t="s">
        <v>5732</v>
      </c>
    </row>
    <row r="224" spans="1:40" hidden="1">
      <c r="A224" t="s">
        <v>358</v>
      </c>
      <c r="B224" t="s">
        <v>2039</v>
      </c>
      <c r="C224" t="s">
        <v>4038</v>
      </c>
      <c r="D224" t="s">
        <v>5785</v>
      </c>
      <c r="E224">
        <v>29</v>
      </c>
      <c r="F224" s="5" t="s">
        <v>5778</v>
      </c>
      <c r="G224" t="s">
        <v>5695</v>
      </c>
      <c r="H224" t="s">
        <v>5698</v>
      </c>
      <c r="I224" t="s">
        <v>5700</v>
      </c>
      <c r="J224" t="s">
        <v>5706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12"/>
        <v>0</v>
      </c>
      <c r="Y224" t="s">
        <v>5711</v>
      </c>
      <c r="AC224" t="s">
        <v>5724</v>
      </c>
      <c r="AD224">
        <v>0</v>
      </c>
      <c r="AE224">
        <v>0</v>
      </c>
      <c r="AF224">
        <v>0</v>
      </c>
      <c r="AG224">
        <v>0</v>
      </c>
      <c r="AH224">
        <v>25</v>
      </c>
      <c r="AI224">
        <v>0</v>
      </c>
      <c r="AJ224">
        <v>8</v>
      </c>
      <c r="AK224">
        <v>0</v>
      </c>
      <c r="AL224">
        <v>0</v>
      </c>
      <c r="AM224">
        <v>0</v>
      </c>
      <c r="AN224" t="s">
        <v>5732</v>
      </c>
    </row>
    <row r="225" spans="1:40" hidden="1">
      <c r="A225" t="s">
        <v>61</v>
      </c>
      <c r="B225" t="s">
        <v>1777</v>
      </c>
      <c r="C225" t="s">
        <v>3776</v>
      </c>
      <c r="D225" t="s">
        <v>5785</v>
      </c>
      <c r="E225">
        <v>23</v>
      </c>
      <c r="F225" s="5" t="s">
        <v>5750</v>
      </c>
      <c r="G225" t="s">
        <v>5695</v>
      </c>
      <c r="H225" t="s">
        <v>5699</v>
      </c>
      <c r="I225" t="s">
        <v>5700</v>
      </c>
      <c r="J225" t="s">
        <v>5707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12"/>
        <v>0</v>
      </c>
      <c r="Y225" t="s">
        <v>5711</v>
      </c>
      <c r="AC225" t="s">
        <v>5728</v>
      </c>
      <c r="AD225">
        <v>5</v>
      </c>
      <c r="AE225">
        <v>5</v>
      </c>
      <c r="AF225">
        <v>0</v>
      </c>
      <c r="AG225">
        <v>0</v>
      </c>
      <c r="AH225">
        <v>25</v>
      </c>
      <c r="AI225">
        <v>6</v>
      </c>
      <c r="AJ225">
        <v>11</v>
      </c>
      <c r="AK225">
        <v>0</v>
      </c>
      <c r="AL225">
        <v>0</v>
      </c>
      <c r="AM225">
        <v>0</v>
      </c>
      <c r="AN225" t="s">
        <v>5732</v>
      </c>
    </row>
    <row r="226" spans="1:40" hidden="1">
      <c r="A226" t="s">
        <v>185</v>
      </c>
      <c r="B226" t="s">
        <v>1859</v>
      </c>
      <c r="C226" t="s">
        <v>3858</v>
      </c>
      <c r="D226" t="s">
        <v>5785</v>
      </c>
      <c r="E226">
        <v>41</v>
      </c>
      <c r="F226" s="5" t="s">
        <v>5761</v>
      </c>
      <c r="G226" t="s">
        <v>5695</v>
      </c>
      <c r="H226" t="s">
        <v>5698</v>
      </c>
      <c r="I226" t="s">
        <v>5700</v>
      </c>
      <c r="J226" t="s">
        <v>5707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12"/>
        <v>0</v>
      </c>
      <c r="Y226" t="s">
        <v>5711</v>
      </c>
      <c r="AC226" t="s">
        <v>5726</v>
      </c>
      <c r="AD226">
        <v>4</v>
      </c>
      <c r="AE226">
        <v>2</v>
      </c>
      <c r="AF226">
        <v>0</v>
      </c>
      <c r="AG226">
        <v>2</v>
      </c>
      <c r="AH226">
        <v>25</v>
      </c>
      <c r="AI226">
        <v>0</v>
      </c>
      <c r="AJ226">
        <v>16</v>
      </c>
      <c r="AK226">
        <v>0</v>
      </c>
      <c r="AL226">
        <v>0</v>
      </c>
      <c r="AM226">
        <v>0</v>
      </c>
      <c r="AN226" t="s">
        <v>5732</v>
      </c>
    </row>
    <row r="227" spans="1:40" hidden="1">
      <c r="A227" t="s">
        <v>211</v>
      </c>
      <c r="B227" t="s">
        <v>1885</v>
      </c>
      <c r="C227" t="s">
        <v>3884</v>
      </c>
      <c r="D227" t="s">
        <v>5785</v>
      </c>
      <c r="E227">
        <v>51</v>
      </c>
      <c r="F227" s="5" t="s">
        <v>5761</v>
      </c>
      <c r="G227" t="s">
        <v>5696</v>
      </c>
      <c r="H227" t="s">
        <v>5698</v>
      </c>
      <c r="I227" t="s">
        <v>5700</v>
      </c>
      <c r="J227" t="s">
        <v>5708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f t="shared" si="12"/>
        <v>0</v>
      </c>
      <c r="Y227" t="s">
        <v>5711</v>
      </c>
      <c r="AC227" t="s">
        <v>5726</v>
      </c>
      <c r="AD227">
        <v>8</v>
      </c>
      <c r="AE227">
        <v>5</v>
      </c>
      <c r="AF227">
        <v>3</v>
      </c>
      <c r="AG227">
        <v>0</v>
      </c>
      <c r="AH227">
        <v>25</v>
      </c>
      <c r="AI227">
        <v>7</v>
      </c>
      <c r="AJ227">
        <v>17</v>
      </c>
      <c r="AK227">
        <v>0</v>
      </c>
      <c r="AL227">
        <v>0</v>
      </c>
      <c r="AM227">
        <v>0</v>
      </c>
      <c r="AN227" t="s">
        <v>5732</v>
      </c>
    </row>
    <row r="228" spans="1:40" hidden="1">
      <c r="A228" t="s">
        <v>339</v>
      </c>
      <c r="B228" t="s">
        <v>2020</v>
      </c>
      <c r="C228" t="s">
        <v>4019</v>
      </c>
      <c r="D228" t="s">
        <v>5784</v>
      </c>
      <c r="E228">
        <v>58</v>
      </c>
      <c r="F228" s="5" t="s">
        <v>5750</v>
      </c>
      <c r="G228" t="s">
        <v>5695</v>
      </c>
      <c r="H228" t="s">
        <v>5698</v>
      </c>
      <c r="I228" t="s">
        <v>5701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12"/>
        <v>0</v>
      </c>
      <c r="Y228" t="s">
        <v>5711</v>
      </c>
      <c r="AC228" t="s">
        <v>5726</v>
      </c>
      <c r="AD228">
        <v>0</v>
      </c>
      <c r="AE228">
        <v>0</v>
      </c>
      <c r="AF228">
        <v>0</v>
      </c>
      <c r="AG228">
        <v>0</v>
      </c>
      <c r="AH228">
        <v>25</v>
      </c>
      <c r="AI228">
        <v>11</v>
      </c>
      <c r="AJ228">
        <v>22</v>
      </c>
      <c r="AK228">
        <v>0</v>
      </c>
      <c r="AL228">
        <v>0</v>
      </c>
      <c r="AM228">
        <v>0</v>
      </c>
      <c r="AN228" t="s">
        <v>5732</v>
      </c>
    </row>
    <row r="229" spans="1:40" hidden="1">
      <c r="A229" t="s">
        <v>206</v>
      </c>
      <c r="B229" t="s">
        <v>1880</v>
      </c>
      <c r="C229" t="s">
        <v>3879</v>
      </c>
      <c r="D229" t="s">
        <v>5785</v>
      </c>
      <c r="E229">
        <v>42</v>
      </c>
      <c r="F229" s="5" t="s">
        <v>5773</v>
      </c>
      <c r="G229" t="s">
        <v>5695</v>
      </c>
      <c r="H229" t="s">
        <v>5696</v>
      </c>
      <c r="I229" t="s">
        <v>5700</v>
      </c>
      <c r="J229" t="s">
        <v>5708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12"/>
        <v>0</v>
      </c>
      <c r="Y229" t="s">
        <v>5711</v>
      </c>
      <c r="AC229" t="s">
        <v>5724</v>
      </c>
      <c r="AD229">
        <v>0</v>
      </c>
      <c r="AE229">
        <v>0</v>
      </c>
      <c r="AF229">
        <v>0</v>
      </c>
      <c r="AG229">
        <v>0</v>
      </c>
      <c r="AH229">
        <v>25</v>
      </c>
      <c r="AI229">
        <v>19</v>
      </c>
      <c r="AJ229">
        <v>23</v>
      </c>
      <c r="AK229">
        <v>0</v>
      </c>
      <c r="AL229">
        <v>0</v>
      </c>
      <c r="AM229">
        <v>0</v>
      </c>
      <c r="AN229" t="s">
        <v>5732</v>
      </c>
    </row>
    <row r="230" spans="1:40" hidden="1">
      <c r="A230" t="s">
        <v>354</v>
      </c>
      <c r="B230" t="s">
        <v>2035</v>
      </c>
      <c r="C230" t="s">
        <v>4034</v>
      </c>
      <c r="D230" t="s">
        <v>5784</v>
      </c>
      <c r="E230">
        <v>25</v>
      </c>
      <c r="F230" s="5" t="s">
        <v>5780</v>
      </c>
      <c r="G230" t="s">
        <v>5695</v>
      </c>
      <c r="H230" t="s">
        <v>5698</v>
      </c>
      <c r="I230" t="s">
        <v>5704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12"/>
        <v>0</v>
      </c>
      <c r="Y230" t="s">
        <v>5711</v>
      </c>
      <c r="AC230" t="s">
        <v>5726</v>
      </c>
      <c r="AD230">
        <v>9</v>
      </c>
      <c r="AE230">
        <v>1</v>
      </c>
      <c r="AF230">
        <v>8</v>
      </c>
      <c r="AG230">
        <v>0</v>
      </c>
      <c r="AH230">
        <v>24</v>
      </c>
      <c r="AI230">
        <v>7</v>
      </c>
      <c r="AJ230">
        <v>9</v>
      </c>
      <c r="AK230">
        <v>0</v>
      </c>
      <c r="AL230">
        <v>0</v>
      </c>
      <c r="AM230">
        <v>0</v>
      </c>
      <c r="AN230" t="s">
        <v>5732</v>
      </c>
    </row>
    <row r="231" spans="1:40" hidden="1">
      <c r="A231" t="s">
        <v>277</v>
      </c>
      <c r="B231" t="s">
        <v>1952</v>
      </c>
      <c r="C231" t="s">
        <v>3951</v>
      </c>
      <c r="D231" t="s">
        <v>5785</v>
      </c>
      <c r="E231">
        <v>33</v>
      </c>
      <c r="F231" s="5" t="s">
        <v>5773</v>
      </c>
      <c r="G231" t="s">
        <v>5695</v>
      </c>
      <c r="H231" t="s">
        <v>5698</v>
      </c>
      <c r="I231" t="s">
        <v>5702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12"/>
        <v>0</v>
      </c>
      <c r="Y231" t="s">
        <v>5711</v>
      </c>
      <c r="AC231" t="s">
        <v>5726</v>
      </c>
      <c r="AD231">
        <v>4</v>
      </c>
      <c r="AE231">
        <v>0</v>
      </c>
      <c r="AF231">
        <v>4</v>
      </c>
      <c r="AG231">
        <v>0</v>
      </c>
      <c r="AH231">
        <v>24</v>
      </c>
      <c r="AI231">
        <v>16</v>
      </c>
      <c r="AJ231">
        <v>22</v>
      </c>
      <c r="AK231">
        <v>0</v>
      </c>
      <c r="AL231">
        <v>0</v>
      </c>
      <c r="AM231">
        <v>0</v>
      </c>
      <c r="AN231" t="s">
        <v>5732</v>
      </c>
    </row>
    <row r="232" spans="1:40" hidden="1">
      <c r="A232" t="s">
        <v>273</v>
      </c>
      <c r="B232" t="s">
        <v>1948</v>
      </c>
      <c r="C232" t="s">
        <v>3947</v>
      </c>
      <c r="D232" t="s">
        <v>5785</v>
      </c>
      <c r="E232">
        <v>49</v>
      </c>
      <c r="F232" s="5" t="s">
        <v>5764</v>
      </c>
      <c r="G232" t="s">
        <v>5695</v>
      </c>
      <c r="H232" t="s">
        <v>5698</v>
      </c>
      <c r="I232" t="s">
        <v>5700</v>
      </c>
      <c r="J232" t="s">
        <v>5710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12"/>
        <v>0</v>
      </c>
      <c r="Y232" t="s">
        <v>5711</v>
      </c>
      <c r="AC232" t="s">
        <v>5724</v>
      </c>
      <c r="AD232">
        <v>8</v>
      </c>
      <c r="AE232">
        <v>8</v>
      </c>
      <c r="AF232">
        <v>0</v>
      </c>
      <c r="AG232">
        <v>0</v>
      </c>
      <c r="AH232">
        <v>24</v>
      </c>
      <c r="AI232">
        <v>7</v>
      </c>
      <c r="AJ232">
        <v>14</v>
      </c>
      <c r="AK232">
        <v>0</v>
      </c>
      <c r="AL232">
        <v>0</v>
      </c>
      <c r="AM232">
        <v>0</v>
      </c>
      <c r="AN232" t="s">
        <v>5732</v>
      </c>
    </row>
    <row r="233" spans="1:40" hidden="1">
      <c r="A233" t="s">
        <v>103</v>
      </c>
      <c r="B233" t="s">
        <v>1773</v>
      </c>
      <c r="C233" t="s">
        <v>3772</v>
      </c>
      <c r="D233" t="s">
        <v>5785</v>
      </c>
      <c r="E233">
        <v>55</v>
      </c>
      <c r="F233" s="5" t="s">
        <v>5760</v>
      </c>
      <c r="G233" t="s">
        <v>5695</v>
      </c>
      <c r="H233" t="s">
        <v>5696</v>
      </c>
      <c r="I233" t="s">
        <v>5700</v>
      </c>
      <c r="J233" t="s">
        <v>5708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12"/>
        <v>0</v>
      </c>
      <c r="Y233" t="s">
        <v>5711</v>
      </c>
      <c r="AC233" t="s">
        <v>5724</v>
      </c>
      <c r="AD233">
        <v>18</v>
      </c>
      <c r="AE233">
        <v>9</v>
      </c>
      <c r="AF233">
        <v>5</v>
      </c>
      <c r="AG233">
        <v>4</v>
      </c>
      <c r="AH233">
        <v>24</v>
      </c>
      <c r="AI233">
        <v>3</v>
      </c>
      <c r="AJ233">
        <v>7</v>
      </c>
      <c r="AK233">
        <v>0</v>
      </c>
      <c r="AL233">
        <v>0</v>
      </c>
      <c r="AM233">
        <v>0</v>
      </c>
      <c r="AN233" t="s">
        <v>5732</v>
      </c>
    </row>
    <row r="234" spans="1:40" hidden="1">
      <c r="A234" t="s">
        <v>268</v>
      </c>
      <c r="B234" t="s">
        <v>1943</v>
      </c>
      <c r="C234" t="s">
        <v>3942</v>
      </c>
      <c r="D234" t="s">
        <v>5784</v>
      </c>
      <c r="E234">
        <v>56</v>
      </c>
      <c r="F234" s="5" t="s">
        <v>5769</v>
      </c>
      <c r="G234" t="s">
        <v>5695</v>
      </c>
      <c r="H234" t="s">
        <v>5698</v>
      </c>
      <c r="I234" t="s">
        <v>5700</v>
      </c>
      <c r="J234" t="s">
        <v>5741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12"/>
        <v>0</v>
      </c>
      <c r="Y234" t="s">
        <v>5711</v>
      </c>
      <c r="AC234" t="s">
        <v>5723</v>
      </c>
      <c r="AD234">
        <v>1</v>
      </c>
      <c r="AE234">
        <v>0</v>
      </c>
      <c r="AF234">
        <v>0</v>
      </c>
      <c r="AG234">
        <v>1</v>
      </c>
      <c r="AH234">
        <v>24</v>
      </c>
      <c r="AI234">
        <v>1</v>
      </c>
      <c r="AJ234">
        <v>17</v>
      </c>
      <c r="AK234">
        <v>0</v>
      </c>
      <c r="AL234">
        <v>0</v>
      </c>
      <c r="AM234">
        <v>0</v>
      </c>
      <c r="AN234" t="s">
        <v>5732</v>
      </c>
    </row>
    <row r="235" spans="1:40" hidden="1">
      <c r="A235" t="s">
        <v>99</v>
      </c>
      <c r="B235" t="s">
        <v>1769</v>
      </c>
      <c r="C235" t="s">
        <v>3768</v>
      </c>
      <c r="D235" t="s">
        <v>5785</v>
      </c>
      <c r="E235">
        <v>41</v>
      </c>
      <c r="F235" s="5" t="s">
        <v>5760</v>
      </c>
      <c r="G235" t="s">
        <v>5695</v>
      </c>
      <c r="H235" t="s">
        <v>5696</v>
      </c>
      <c r="I235" t="s">
        <v>5700</v>
      </c>
      <c r="J235" t="s">
        <v>5706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12"/>
        <v>0</v>
      </c>
      <c r="Y235" t="s">
        <v>5711</v>
      </c>
      <c r="AC235" t="s">
        <v>5723</v>
      </c>
      <c r="AD235">
        <v>2</v>
      </c>
      <c r="AE235">
        <v>2</v>
      </c>
      <c r="AF235">
        <v>0</v>
      </c>
      <c r="AG235">
        <v>0</v>
      </c>
      <c r="AH235">
        <v>24</v>
      </c>
      <c r="AI235">
        <v>16</v>
      </c>
      <c r="AJ235">
        <v>17</v>
      </c>
      <c r="AK235">
        <v>0</v>
      </c>
      <c r="AL235">
        <v>0</v>
      </c>
      <c r="AM235">
        <v>0</v>
      </c>
      <c r="AN235" t="s">
        <v>5732</v>
      </c>
    </row>
    <row r="236" spans="1:40" hidden="1">
      <c r="A236" t="s">
        <v>73</v>
      </c>
      <c r="B236" t="s">
        <v>1742</v>
      </c>
      <c r="C236" t="s">
        <v>3741</v>
      </c>
      <c r="D236" t="s">
        <v>5784</v>
      </c>
      <c r="E236">
        <v>34</v>
      </c>
      <c r="F236" s="5" t="s">
        <v>5768</v>
      </c>
      <c r="G236" t="s">
        <v>5695</v>
      </c>
      <c r="H236" t="s">
        <v>5698</v>
      </c>
      <c r="I236" t="s">
        <v>5705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 t="shared" si="12"/>
        <v>0</v>
      </c>
      <c r="Y236" t="s">
        <v>5711</v>
      </c>
      <c r="AC236" t="s">
        <v>5728</v>
      </c>
      <c r="AD236">
        <v>1</v>
      </c>
      <c r="AE236">
        <v>1</v>
      </c>
      <c r="AF236">
        <v>0</v>
      </c>
      <c r="AG236">
        <v>0</v>
      </c>
      <c r="AH236">
        <v>24</v>
      </c>
      <c r="AI236">
        <v>10</v>
      </c>
      <c r="AJ236">
        <v>14</v>
      </c>
      <c r="AK236">
        <v>0</v>
      </c>
      <c r="AL236">
        <v>0</v>
      </c>
      <c r="AM236">
        <v>0</v>
      </c>
      <c r="AN236" t="s">
        <v>5732</v>
      </c>
    </row>
    <row r="237" spans="1:40" hidden="1">
      <c r="A237" t="s">
        <v>257</v>
      </c>
      <c r="B237" t="s">
        <v>1932</v>
      </c>
      <c r="C237" t="s">
        <v>3931</v>
      </c>
      <c r="D237" t="s">
        <v>5785</v>
      </c>
      <c r="E237">
        <v>56</v>
      </c>
      <c r="F237" s="5" t="s">
        <v>5765</v>
      </c>
      <c r="G237" t="s">
        <v>5695</v>
      </c>
      <c r="H237" t="s">
        <v>5698</v>
      </c>
      <c r="I237" t="s">
        <v>5700</v>
      </c>
      <c r="J237" t="s">
        <v>5741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12"/>
        <v>0</v>
      </c>
      <c r="Y237" t="s">
        <v>5711</v>
      </c>
      <c r="AC237" t="s">
        <v>5724</v>
      </c>
      <c r="AD237">
        <v>8</v>
      </c>
      <c r="AE237">
        <v>8</v>
      </c>
      <c r="AF237">
        <v>0</v>
      </c>
      <c r="AG237">
        <v>0</v>
      </c>
      <c r="AH237">
        <v>24</v>
      </c>
      <c r="AI237">
        <v>4</v>
      </c>
      <c r="AJ237">
        <v>13</v>
      </c>
      <c r="AK237">
        <v>0</v>
      </c>
      <c r="AL237">
        <v>0</v>
      </c>
      <c r="AM237">
        <v>0</v>
      </c>
      <c r="AN237" t="s">
        <v>5732</v>
      </c>
    </row>
    <row r="238" spans="1:40" hidden="1">
      <c r="A238" t="s">
        <v>284</v>
      </c>
      <c r="B238" t="s">
        <v>1959</v>
      </c>
      <c r="C238" t="s">
        <v>3958</v>
      </c>
      <c r="D238" t="s">
        <v>5784</v>
      </c>
      <c r="E238">
        <v>22</v>
      </c>
      <c r="F238" s="5" t="s">
        <v>5766</v>
      </c>
      <c r="G238" t="s">
        <v>5695</v>
      </c>
      <c r="H238" t="s">
        <v>5698</v>
      </c>
      <c r="I238" t="s">
        <v>5701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12"/>
        <v>0</v>
      </c>
      <c r="Y238" t="s">
        <v>5711</v>
      </c>
      <c r="AC238" t="s">
        <v>5728</v>
      </c>
      <c r="AD238">
        <v>0</v>
      </c>
      <c r="AE238">
        <v>0</v>
      </c>
      <c r="AF238">
        <v>0</v>
      </c>
      <c r="AG238">
        <v>0</v>
      </c>
      <c r="AH238">
        <v>24</v>
      </c>
      <c r="AI238">
        <v>5</v>
      </c>
      <c r="AJ238">
        <v>10</v>
      </c>
      <c r="AK238">
        <v>0</v>
      </c>
      <c r="AL238">
        <v>0</v>
      </c>
      <c r="AM238">
        <v>0</v>
      </c>
      <c r="AN238" t="s">
        <v>5732</v>
      </c>
    </row>
    <row r="239" spans="1:40" hidden="1">
      <c r="A239" t="s">
        <v>53</v>
      </c>
      <c r="B239" t="s">
        <v>1722</v>
      </c>
      <c r="C239" t="s">
        <v>3721</v>
      </c>
      <c r="D239" t="s">
        <v>5784</v>
      </c>
      <c r="E239">
        <v>56</v>
      </c>
      <c r="F239" s="5" t="s">
        <v>5761</v>
      </c>
      <c r="G239" t="s">
        <v>5695</v>
      </c>
      <c r="H239" t="s">
        <v>5698</v>
      </c>
      <c r="I239" t="s">
        <v>5705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12"/>
        <v>0</v>
      </c>
      <c r="Y239" t="s">
        <v>5711</v>
      </c>
      <c r="AC239" t="s">
        <v>5725</v>
      </c>
      <c r="AD239">
        <v>8</v>
      </c>
      <c r="AE239">
        <v>0</v>
      </c>
      <c r="AF239">
        <v>1</v>
      </c>
      <c r="AG239">
        <v>7</v>
      </c>
      <c r="AH239">
        <v>24</v>
      </c>
      <c r="AI239">
        <v>6</v>
      </c>
      <c r="AJ239">
        <v>7</v>
      </c>
      <c r="AK239">
        <v>0</v>
      </c>
      <c r="AL239">
        <v>0</v>
      </c>
      <c r="AM239">
        <v>0</v>
      </c>
      <c r="AN239" t="s">
        <v>5732</v>
      </c>
    </row>
    <row r="240" spans="1:40" hidden="1">
      <c r="A240" t="s">
        <v>72</v>
      </c>
      <c r="B240" t="s">
        <v>1741</v>
      </c>
      <c r="C240" t="s">
        <v>3740</v>
      </c>
      <c r="D240" t="s">
        <v>5785</v>
      </c>
      <c r="E240">
        <v>55</v>
      </c>
      <c r="F240" s="5" t="s">
        <v>5765</v>
      </c>
      <c r="G240" t="s">
        <v>5695</v>
      </c>
      <c r="H240" t="s">
        <v>5698</v>
      </c>
      <c r="I240" t="s">
        <v>5700</v>
      </c>
      <c r="J240" t="s">
        <v>5710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1</v>
      </c>
      <c r="Y240" t="s">
        <v>5711</v>
      </c>
      <c r="AC240" t="s">
        <v>5728</v>
      </c>
      <c r="AD240">
        <v>1</v>
      </c>
      <c r="AE240">
        <v>0</v>
      </c>
      <c r="AF240">
        <v>1</v>
      </c>
      <c r="AG240">
        <v>0</v>
      </c>
      <c r="AH240">
        <v>24</v>
      </c>
      <c r="AI240">
        <v>7</v>
      </c>
      <c r="AJ240">
        <v>15</v>
      </c>
      <c r="AK240">
        <v>0</v>
      </c>
      <c r="AL240">
        <v>0</v>
      </c>
      <c r="AM240">
        <v>0</v>
      </c>
      <c r="AN240" t="s">
        <v>5732</v>
      </c>
    </row>
    <row r="241" spans="1:40" hidden="1">
      <c r="A241" t="s">
        <v>247</v>
      </c>
      <c r="B241" t="s">
        <v>1921</v>
      </c>
      <c r="C241" t="s">
        <v>3920</v>
      </c>
      <c r="D241" t="s">
        <v>5784</v>
      </c>
      <c r="E241">
        <v>41</v>
      </c>
      <c r="F241" s="5" t="s">
        <v>5768</v>
      </c>
      <c r="G241" t="s">
        <v>5695</v>
      </c>
      <c r="H241" t="s">
        <v>5698</v>
      </c>
      <c r="I241" t="s">
        <v>5700</v>
      </c>
      <c r="J241" t="s">
        <v>5706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 t="s">
        <v>5711</v>
      </c>
      <c r="AC241" t="s">
        <v>5724</v>
      </c>
      <c r="AD241">
        <v>3</v>
      </c>
      <c r="AE241">
        <v>0</v>
      </c>
      <c r="AF241">
        <v>3</v>
      </c>
      <c r="AG241">
        <v>0</v>
      </c>
      <c r="AH241">
        <v>24</v>
      </c>
      <c r="AI241">
        <v>4</v>
      </c>
      <c r="AJ241">
        <v>9</v>
      </c>
      <c r="AK241">
        <v>0</v>
      </c>
      <c r="AL241">
        <v>0</v>
      </c>
      <c r="AM241">
        <v>0</v>
      </c>
      <c r="AN241" t="s">
        <v>5732</v>
      </c>
    </row>
    <row r="242" spans="1:40" hidden="1">
      <c r="A242" t="s">
        <v>188</v>
      </c>
      <c r="B242" t="s">
        <v>1862</v>
      </c>
      <c r="C242" t="s">
        <v>3861</v>
      </c>
      <c r="D242" t="s">
        <v>5784</v>
      </c>
      <c r="E242">
        <v>54</v>
      </c>
      <c r="F242" s="5" t="s">
        <v>5779</v>
      </c>
      <c r="G242" t="s">
        <v>5697</v>
      </c>
      <c r="H242" t="s">
        <v>5699</v>
      </c>
      <c r="I242" t="s">
        <v>5700</v>
      </c>
      <c r="J242" t="s">
        <v>5707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>K242+L242+M242+N242+O242+P242+Q242+R242+S242+T242+U242+V242+W242</f>
        <v>0</v>
      </c>
      <c r="Y242" t="s">
        <v>5711</v>
      </c>
      <c r="AC242" t="s">
        <v>5725</v>
      </c>
      <c r="AD242">
        <v>7</v>
      </c>
      <c r="AE242">
        <v>0</v>
      </c>
      <c r="AF242">
        <v>0</v>
      </c>
      <c r="AG242">
        <v>7</v>
      </c>
      <c r="AH242">
        <v>24</v>
      </c>
      <c r="AI242">
        <v>15</v>
      </c>
      <c r="AJ242">
        <v>22</v>
      </c>
      <c r="AK242">
        <v>0</v>
      </c>
      <c r="AL242">
        <v>0</v>
      </c>
      <c r="AM242">
        <v>0</v>
      </c>
      <c r="AN242" t="s">
        <v>5732</v>
      </c>
    </row>
    <row r="243" spans="1:40" hidden="1">
      <c r="A243" t="s">
        <v>226</v>
      </c>
      <c r="B243" t="s">
        <v>1900</v>
      </c>
      <c r="C243" t="s">
        <v>3899</v>
      </c>
      <c r="D243" t="s">
        <v>5785</v>
      </c>
      <c r="E243">
        <v>47</v>
      </c>
      <c r="F243" s="5" t="s">
        <v>5780</v>
      </c>
      <c r="G243" t="s">
        <v>5697</v>
      </c>
      <c r="H243" t="s">
        <v>5698</v>
      </c>
      <c r="I243" t="s">
        <v>5700</v>
      </c>
      <c r="J243" t="s">
        <v>5709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1</v>
      </c>
      <c r="X243">
        <v>1</v>
      </c>
      <c r="Y243" t="s">
        <v>5711</v>
      </c>
      <c r="AC243" t="s">
        <v>5725</v>
      </c>
      <c r="AD243">
        <v>11</v>
      </c>
      <c r="AE243">
        <v>2</v>
      </c>
      <c r="AF243">
        <v>0</v>
      </c>
      <c r="AG243">
        <v>9</v>
      </c>
      <c r="AH243">
        <v>24</v>
      </c>
      <c r="AI243">
        <v>8</v>
      </c>
      <c r="AJ243">
        <v>15</v>
      </c>
      <c r="AK243">
        <v>0</v>
      </c>
      <c r="AL243">
        <v>0</v>
      </c>
      <c r="AM243">
        <v>0</v>
      </c>
      <c r="AN243" t="s">
        <v>5732</v>
      </c>
    </row>
    <row r="244" spans="1:40" hidden="1">
      <c r="A244" t="s">
        <v>101</v>
      </c>
      <c r="B244" t="s">
        <v>1771</v>
      </c>
      <c r="C244" t="s">
        <v>3770</v>
      </c>
      <c r="D244" t="s">
        <v>5785</v>
      </c>
      <c r="E244">
        <v>22</v>
      </c>
      <c r="F244" s="5" t="s">
        <v>5758</v>
      </c>
      <c r="G244" t="s">
        <v>5695</v>
      </c>
      <c r="H244" t="s">
        <v>5698</v>
      </c>
      <c r="I244" t="s">
        <v>5700</v>
      </c>
      <c r="J244" t="s">
        <v>5707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 t="s">
        <v>5711</v>
      </c>
      <c r="AC244" t="s">
        <v>5723</v>
      </c>
      <c r="AD244">
        <v>9</v>
      </c>
      <c r="AE244">
        <v>9</v>
      </c>
      <c r="AF244">
        <v>0</v>
      </c>
      <c r="AG244">
        <v>0</v>
      </c>
      <c r="AH244">
        <v>24</v>
      </c>
      <c r="AI244">
        <v>0</v>
      </c>
      <c r="AJ244">
        <v>9</v>
      </c>
      <c r="AK244">
        <v>0</v>
      </c>
      <c r="AL244">
        <v>0</v>
      </c>
      <c r="AM244">
        <v>0</v>
      </c>
      <c r="AN244" t="s">
        <v>5732</v>
      </c>
    </row>
    <row r="245" spans="1:40" hidden="1">
      <c r="A245" t="s">
        <v>55</v>
      </c>
      <c r="B245" t="s">
        <v>1724</v>
      </c>
      <c r="C245" t="s">
        <v>3723</v>
      </c>
      <c r="D245" t="s">
        <v>5785</v>
      </c>
      <c r="E245">
        <v>49</v>
      </c>
      <c r="F245" s="5" t="s">
        <v>5761</v>
      </c>
      <c r="G245" t="s">
        <v>5695</v>
      </c>
      <c r="H245" t="s">
        <v>5698</v>
      </c>
      <c r="I245" t="s">
        <v>5700</v>
      </c>
      <c r="J245" t="s">
        <v>5706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 t="s">
        <v>5711</v>
      </c>
      <c r="AC245" t="s">
        <v>5724</v>
      </c>
      <c r="AD245">
        <v>2</v>
      </c>
      <c r="AE245">
        <v>1</v>
      </c>
      <c r="AF245">
        <v>0</v>
      </c>
      <c r="AG245">
        <v>1</v>
      </c>
      <c r="AH245">
        <v>23</v>
      </c>
      <c r="AI245">
        <v>2</v>
      </c>
      <c r="AJ245">
        <v>20</v>
      </c>
      <c r="AK245">
        <v>0</v>
      </c>
      <c r="AL245">
        <v>0</v>
      </c>
      <c r="AM245">
        <v>0</v>
      </c>
      <c r="AN245" t="s">
        <v>5732</v>
      </c>
    </row>
    <row r="246" spans="1:40" hidden="1">
      <c r="A246" t="s">
        <v>259</v>
      </c>
      <c r="B246" t="s">
        <v>1934</v>
      </c>
      <c r="C246" t="s">
        <v>3933</v>
      </c>
      <c r="D246" t="s">
        <v>5785</v>
      </c>
      <c r="E246">
        <v>54</v>
      </c>
      <c r="F246" s="5" t="s">
        <v>5782</v>
      </c>
      <c r="G246" t="s">
        <v>5695</v>
      </c>
      <c r="H246" t="s">
        <v>5699</v>
      </c>
      <c r="I246" t="s">
        <v>5700</v>
      </c>
      <c r="J246" t="s">
        <v>5706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>K246+L246+M246+N246+O246+P246+Q246+R246+S246+T246+U246+V246+W246</f>
        <v>0</v>
      </c>
      <c r="Y246" t="s">
        <v>5711</v>
      </c>
      <c r="AC246" t="s">
        <v>5728</v>
      </c>
      <c r="AD246">
        <v>0</v>
      </c>
      <c r="AE246">
        <v>0</v>
      </c>
      <c r="AF246">
        <v>0</v>
      </c>
      <c r="AG246">
        <v>0</v>
      </c>
      <c r="AH246">
        <v>23</v>
      </c>
      <c r="AI246">
        <v>6</v>
      </c>
      <c r="AJ246">
        <v>7</v>
      </c>
      <c r="AK246">
        <v>0</v>
      </c>
      <c r="AL246">
        <v>0</v>
      </c>
      <c r="AM246">
        <v>0</v>
      </c>
      <c r="AN246" t="s">
        <v>5732</v>
      </c>
    </row>
    <row r="247" spans="1:40" hidden="1">
      <c r="A247" t="s">
        <v>275</v>
      </c>
      <c r="B247" t="s">
        <v>1950</v>
      </c>
      <c r="C247" t="s">
        <v>3949</v>
      </c>
      <c r="D247" t="s">
        <v>5785</v>
      </c>
      <c r="E247">
        <v>40</v>
      </c>
      <c r="F247" s="5" t="s">
        <v>5763</v>
      </c>
      <c r="G247" t="s">
        <v>5697</v>
      </c>
      <c r="H247" t="s">
        <v>5698</v>
      </c>
      <c r="I247" t="s">
        <v>5700</v>
      </c>
      <c r="J247" t="s">
        <v>5706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>K247+L247+M247+N247+O247+P247+Q247+R247+S247+T247+U247+V247+W247</f>
        <v>0</v>
      </c>
      <c r="Y247" t="s">
        <v>5711</v>
      </c>
      <c r="AC247" t="s">
        <v>5724</v>
      </c>
      <c r="AD247">
        <v>9</v>
      </c>
      <c r="AE247">
        <v>0</v>
      </c>
      <c r="AF247">
        <v>9</v>
      </c>
      <c r="AG247">
        <v>0</v>
      </c>
      <c r="AH247">
        <v>23</v>
      </c>
      <c r="AI247">
        <v>15</v>
      </c>
      <c r="AJ247">
        <v>22</v>
      </c>
      <c r="AK247">
        <v>0</v>
      </c>
      <c r="AL247">
        <v>0</v>
      </c>
      <c r="AM247">
        <v>0</v>
      </c>
      <c r="AN247" t="s">
        <v>5732</v>
      </c>
    </row>
    <row r="248" spans="1:40" hidden="1">
      <c r="A248" t="s">
        <v>335</v>
      </c>
      <c r="B248" t="s">
        <v>2015</v>
      </c>
      <c r="C248" t="s">
        <v>4014</v>
      </c>
      <c r="D248" t="s">
        <v>5785</v>
      </c>
      <c r="E248">
        <v>56</v>
      </c>
      <c r="F248" s="5" t="s">
        <v>5783</v>
      </c>
      <c r="G248" t="s">
        <v>5695</v>
      </c>
      <c r="H248" t="s">
        <v>5698</v>
      </c>
      <c r="I248" t="s">
        <v>5700</v>
      </c>
      <c r="J248" t="s">
        <v>5706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>K248+L248+M248+N248+O248+P248+Q248+R248+S248+T248+U248+V248+W248</f>
        <v>0</v>
      </c>
      <c r="Y248" t="s">
        <v>5711</v>
      </c>
      <c r="AC248" t="s">
        <v>5725</v>
      </c>
      <c r="AD248">
        <v>9</v>
      </c>
      <c r="AE248">
        <v>0</v>
      </c>
      <c r="AF248">
        <v>6</v>
      </c>
      <c r="AG248">
        <v>3</v>
      </c>
      <c r="AH248">
        <v>23</v>
      </c>
      <c r="AI248">
        <v>4</v>
      </c>
      <c r="AJ248">
        <v>23</v>
      </c>
      <c r="AK248">
        <v>0</v>
      </c>
      <c r="AL248">
        <v>0</v>
      </c>
      <c r="AM248">
        <v>0</v>
      </c>
      <c r="AN248" t="s">
        <v>5732</v>
      </c>
    </row>
    <row r="249" spans="1:40" hidden="1">
      <c r="A249" t="s">
        <v>364</v>
      </c>
      <c r="B249" t="s">
        <v>2045</v>
      </c>
      <c r="C249" t="s">
        <v>4044</v>
      </c>
      <c r="D249" t="s">
        <v>5785</v>
      </c>
      <c r="E249">
        <v>40</v>
      </c>
      <c r="F249" s="5" t="s">
        <v>5773</v>
      </c>
      <c r="G249" t="s">
        <v>5697</v>
      </c>
      <c r="H249" t="s">
        <v>5698</v>
      </c>
      <c r="I249" t="s">
        <v>5702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 t="s">
        <v>5711</v>
      </c>
      <c r="AC249" t="s">
        <v>5724</v>
      </c>
      <c r="AD249">
        <v>4</v>
      </c>
      <c r="AE249">
        <v>2</v>
      </c>
      <c r="AF249">
        <v>0</v>
      </c>
      <c r="AG249">
        <v>2</v>
      </c>
      <c r="AH249">
        <v>23</v>
      </c>
      <c r="AI249">
        <v>15</v>
      </c>
      <c r="AJ249">
        <v>23</v>
      </c>
      <c r="AK249">
        <v>0</v>
      </c>
      <c r="AL249">
        <v>0</v>
      </c>
      <c r="AM249">
        <v>0</v>
      </c>
      <c r="AN249" t="s">
        <v>5732</v>
      </c>
    </row>
    <row r="250" spans="1:40" hidden="1">
      <c r="A250" t="s">
        <v>281</v>
      </c>
      <c r="B250" t="s">
        <v>1956</v>
      </c>
      <c r="C250" t="s">
        <v>3955</v>
      </c>
      <c r="D250" t="s">
        <v>5785</v>
      </c>
      <c r="E250">
        <v>31</v>
      </c>
      <c r="F250" s="5" t="s">
        <v>5759</v>
      </c>
      <c r="G250" t="s">
        <v>5695</v>
      </c>
      <c r="H250" t="s">
        <v>5699</v>
      </c>
      <c r="I250" t="s">
        <v>5700</v>
      </c>
      <c r="J250" t="s">
        <v>5709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 t="s">
        <v>5711</v>
      </c>
      <c r="AC250" t="s">
        <v>5723</v>
      </c>
      <c r="AD250">
        <v>3</v>
      </c>
      <c r="AE250">
        <v>3</v>
      </c>
      <c r="AF250">
        <v>0</v>
      </c>
      <c r="AG250">
        <v>0</v>
      </c>
      <c r="AH250">
        <v>23</v>
      </c>
      <c r="AI250">
        <v>11</v>
      </c>
      <c r="AJ250">
        <v>15</v>
      </c>
      <c r="AK250">
        <v>0</v>
      </c>
      <c r="AL250">
        <v>0</v>
      </c>
      <c r="AM250">
        <v>0</v>
      </c>
      <c r="AN250" t="s">
        <v>5732</v>
      </c>
    </row>
    <row r="251" spans="1:40" hidden="1">
      <c r="A251" t="s">
        <v>88</v>
      </c>
      <c r="B251" t="s">
        <v>1758</v>
      </c>
      <c r="C251" t="s">
        <v>3757</v>
      </c>
      <c r="D251" t="s">
        <v>5785</v>
      </c>
      <c r="E251">
        <v>54</v>
      </c>
      <c r="F251" s="5" t="s">
        <v>5766</v>
      </c>
      <c r="G251" t="s">
        <v>5695</v>
      </c>
      <c r="H251" t="s">
        <v>5698</v>
      </c>
      <c r="I251" t="s">
        <v>5705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>K251+L251+M251+N251+O251+P251+Q251+R251+S251+T251+U251+V251+W251</f>
        <v>0</v>
      </c>
      <c r="Y251" t="s">
        <v>5712</v>
      </c>
      <c r="Z251" t="s">
        <v>5713</v>
      </c>
      <c r="AA251" t="s">
        <v>5717</v>
      </c>
      <c r="AB251" t="s">
        <v>5719</v>
      </c>
      <c r="AC251" t="s">
        <v>5725</v>
      </c>
      <c r="AD251">
        <v>8</v>
      </c>
      <c r="AE251">
        <v>0</v>
      </c>
      <c r="AF251">
        <v>0</v>
      </c>
      <c r="AG251">
        <v>8</v>
      </c>
      <c r="AH251">
        <v>23</v>
      </c>
      <c r="AI251">
        <v>11</v>
      </c>
      <c r="AJ251">
        <v>23</v>
      </c>
      <c r="AK251">
        <v>0</v>
      </c>
      <c r="AL251">
        <v>0</v>
      </c>
      <c r="AM251">
        <v>0</v>
      </c>
      <c r="AN251" t="s">
        <v>5732</v>
      </c>
    </row>
    <row r="252" spans="1:40" hidden="1">
      <c r="A252" t="s">
        <v>83</v>
      </c>
      <c r="B252" t="s">
        <v>1753</v>
      </c>
      <c r="C252" t="s">
        <v>3752</v>
      </c>
      <c r="D252" t="s">
        <v>5784</v>
      </c>
      <c r="E252">
        <v>27</v>
      </c>
      <c r="F252" s="5" t="s">
        <v>5777</v>
      </c>
      <c r="G252" t="s">
        <v>5695</v>
      </c>
      <c r="H252" t="s">
        <v>5699</v>
      </c>
      <c r="I252" t="s">
        <v>5700</v>
      </c>
      <c r="J252" t="s">
        <v>5741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>K252+L252+M252+N252+O252+P252+Q252+R252+S252+T252+U252+V252+W252</f>
        <v>0</v>
      </c>
      <c r="Y252" t="s">
        <v>5711</v>
      </c>
      <c r="AC252" t="s">
        <v>5728</v>
      </c>
      <c r="AD252">
        <v>4</v>
      </c>
      <c r="AE252">
        <v>1</v>
      </c>
      <c r="AF252">
        <v>0</v>
      </c>
      <c r="AG252">
        <v>3</v>
      </c>
      <c r="AH252">
        <v>23</v>
      </c>
      <c r="AI252">
        <v>0</v>
      </c>
      <c r="AJ252">
        <v>7</v>
      </c>
      <c r="AK252">
        <v>0</v>
      </c>
      <c r="AL252">
        <v>0</v>
      </c>
      <c r="AM252">
        <v>0</v>
      </c>
      <c r="AN252" t="s">
        <v>5732</v>
      </c>
    </row>
    <row r="253" spans="1:40" hidden="1">
      <c r="A253" t="s">
        <v>244</v>
      </c>
      <c r="B253" t="s">
        <v>1918</v>
      </c>
      <c r="C253" t="s">
        <v>3917</v>
      </c>
      <c r="D253" t="s">
        <v>5784</v>
      </c>
      <c r="E253">
        <v>47</v>
      </c>
      <c r="F253" s="5" t="s">
        <v>5776</v>
      </c>
      <c r="G253" t="s">
        <v>5695</v>
      </c>
      <c r="H253" t="s">
        <v>5698</v>
      </c>
      <c r="I253" t="s">
        <v>5705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>K253+L253+M253+N253+O253+P253+Q253+R253+S253+T253+U253+V253+W253</f>
        <v>0</v>
      </c>
      <c r="Y253" t="s">
        <v>5712</v>
      </c>
      <c r="Z253" t="s">
        <v>5714</v>
      </c>
      <c r="AA253" t="s">
        <v>5716</v>
      </c>
      <c r="AB253" t="s">
        <v>5720</v>
      </c>
      <c r="AC253" t="s">
        <v>5725</v>
      </c>
      <c r="AD253">
        <v>5</v>
      </c>
      <c r="AE253">
        <v>0</v>
      </c>
      <c r="AF253">
        <v>0</v>
      </c>
      <c r="AG253">
        <v>5</v>
      </c>
      <c r="AH253">
        <v>22</v>
      </c>
      <c r="AI253">
        <v>11</v>
      </c>
      <c r="AJ253">
        <v>18</v>
      </c>
      <c r="AK253">
        <v>0</v>
      </c>
      <c r="AL253">
        <v>0</v>
      </c>
      <c r="AM253">
        <v>0</v>
      </c>
      <c r="AN253" t="s">
        <v>5732</v>
      </c>
    </row>
    <row r="254" spans="1:40" hidden="1">
      <c r="A254" t="s">
        <v>133</v>
      </c>
      <c r="B254" t="s">
        <v>1806</v>
      </c>
      <c r="C254" t="s">
        <v>3805</v>
      </c>
      <c r="D254" t="s">
        <v>5784</v>
      </c>
      <c r="E254">
        <v>26</v>
      </c>
      <c r="F254" s="5" t="s">
        <v>5752</v>
      </c>
      <c r="G254" t="s">
        <v>5695</v>
      </c>
      <c r="H254" t="s">
        <v>5698</v>
      </c>
      <c r="I254" t="s">
        <v>5700</v>
      </c>
      <c r="J254" t="s">
        <v>5741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 t="s">
        <v>5711</v>
      </c>
      <c r="AC254" t="s">
        <v>5725</v>
      </c>
      <c r="AD254">
        <v>0</v>
      </c>
      <c r="AE254">
        <v>0</v>
      </c>
      <c r="AF254">
        <v>0</v>
      </c>
      <c r="AG254">
        <v>0</v>
      </c>
      <c r="AH254">
        <v>22</v>
      </c>
      <c r="AI254">
        <v>5</v>
      </c>
      <c r="AJ254">
        <v>21</v>
      </c>
      <c r="AK254">
        <v>0</v>
      </c>
      <c r="AL254">
        <v>0</v>
      </c>
      <c r="AM254">
        <v>0</v>
      </c>
      <c r="AN254" t="s">
        <v>5732</v>
      </c>
    </row>
    <row r="255" spans="1:40" hidden="1">
      <c r="A255" t="s">
        <v>198</v>
      </c>
      <c r="B255" t="s">
        <v>1872</v>
      </c>
      <c r="C255" t="s">
        <v>3871</v>
      </c>
      <c r="D255" t="s">
        <v>5785</v>
      </c>
      <c r="E255">
        <v>58</v>
      </c>
      <c r="F255" s="5" t="s">
        <v>5777</v>
      </c>
      <c r="G255" t="s">
        <v>5695</v>
      </c>
      <c r="H255" t="s">
        <v>5696</v>
      </c>
      <c r="I255" t="s">
        <v>5705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1</v>
      </c>
      <c r="U255">
        <v>1</v>
      </c>
      <c r="V255">
        <v>1</v>
      </c>
      <c r="W255">
        <v>1</v>
      </c>
      <c r="X255">
        <v>1</v>
      </c>
      <c r="Y255" t="s">
        <v>5711</v>
      </c>
      <c r="AC255" t="s">
        <v>5725</v>
      </c>
      <c r="AD255">
        <v>0</v>
      </c>
      <c r="AE255">
        <v>0</v>
      </c>
      <c r="AF255">
        <v>0</v>
      </c>
      <c r="AG255">
        <v>0</v>
      </c>
      <c r="AH255">
        <v>22</v>
      </c>
      <c r="AI255">
        <v>4</v>
      </c>
      <c r="AJ255">
        <v>14</v>
      </c>
      <c r="AK255">
        <v>0</v>
      </c>
      <c r="AL255">
        <v>0</v>
      </c>
      <c r="AM255">
        <v>0</v>
      </c>
      <c r="AN255" t="s">
        <v>5732</v>
      </c>
    </row>
    <row r="256" spans="1:40" hidden="1">
      <c r="A256" t="s">
        <v>147</v>
      </c>
      <c r="B256" t="s">
        <v>1820</v>
      </c>
      <c r="C256" t="s">
        <v>3819</v>
      </c>
      <c r="D256" t="s">
        <v>5785</v>
      </c>
      <c r="E256">
        <v>38</v>
      </c>
      <c r="F256" s="5" t="s">
        <v>5762</v>
      </c>
      <c r="G256" t="s">
        <v>5695</v>
      </c>
      <c r="H256" t="s">
        <v>5696</v>
      </c>
      <c r="I256" t="s">
        <v>5700</v>
      </c>
      <c r="J256" t="s">
        <v>5741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>K256+L256+M256+N256+O256+P256+Q256+R256+S256+T256+U256+V256+W256</f>
        <v>0</v>
      </c>
      <c r="Y256" t="s">
        <v>5711</v>
      </c>
      <c r="AC256" t="s">
        <v>5724</v>
      </c>
      <c r="AD256">
        <v>10</v>
      </c>
      <c r="AE256">
        <v>5</v>
      </c>
      <c r="AF256">
        <v>0</v>
      </c>
      <c r="AG256">
        <v>5</v>
      </c>
      <c r="AH256">
        <v>22</v>
      </c>
      <c r="AI256">
        <v>10</v>
      </c>
      <c r="AJ256">
        <v>15</v>
      </c>
      <c r="AK256">
        <v>0</v>
      </c>
      <c r="AL256">
        <v>0</v>
      </c>
      <c r="AM256">
        <v>0</v>
      </c>
      <c r="AN256" t="s">
        <v>5732</v>
      </c>
    </row>
    <row r="257" spans="1:40" hidden="1">
      <c r="A257" t="s">
        <v>74</v>
      </c>
      <c r="B257" t="s">
        <v>1743</v>
      </c>
      <c r="C257" t="s">
        <v>3742</v>
      </c>
      <c r="D257" t="s">
        <v>5785</v>
      </c>
      <c r="E257">
        <v>38</v>
      </c>
      <c r="F257" s="5" t="s">
        <v>5776</v>
      </c>
      <c r="G257" t="s">
        <v>5695</v>
      </c>
      <c r="H257" t="s">
        <v>5698</v>
      </c>
      <c r="I257" t="s">
        <v>5700</v>
      </c>
      <c r="J257" t="s">
        <v>5710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>K257+L257+M257+N257+O257+P257+Q257+R257+S257+T257+U257+V257+W257</f>
        <v>0</v>
      </c>
      <c r="Y257" t="s">
        <v>5711</v>
      </c>
      <c r="AC257" t="s">
        <v>5726</v>
      </c>
      <c r="AD257">
        <v>7</v>
      </c>
      <c r="AE257">
        <v>0</v>
      </c>
      <c r="AF257">
        <v>3</v>
      </c>
      <c r="AG257">
        <v>4</v>
      </c>
      <c r="AH257">
        <v>22</v>
      </c>
      <c r="AI257">
        <v>2</v>
      </c>
      <c r="AJ257">
        <v>5</v>
      </c>
      <c r="AK257">
        <v>0</v>
      </c>
      <c r="AL257">
        <v>0</v>
      </c>
      <c r="AM257">
        <v>0</v>
      </c>
      <c r="AN257" t="s">
        <v>5732</v>
      </c>
    </row>
    <row r="258" spans="1:40" hidden="1">
      <c r="A258" t="s">
        <v>58</v>
      </c>
      <c r="B258" t="s">
        <v>1727</v>
      </c>
      <c r="C258" t="s">
        <v>3726</v>
      </c>
      <c r="D258" t="s">
        <v>5784</v>
      </c>
      <c r="E258">
        <v>36</v>
      </c>
      <c r="F258" s="5" t="s">
        <v>5770</v>
      </c>
      <c r="G258" t="s">
        <v>5695</v>
      </c>
      <c r="H258" t="s">
        <v>5698</v>
      </c>
      <c r="I258" t="s">
        <v>5700</v>
      </c>
      <c r="J258" t="s">
        <v>5708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>K258+L258+M258+N258+O258+P258+Q258+R258+S258+T258+U258+V258+W258</f>
        <v>0</v>
      </c>
      <c r="Y258" t="s">
        <v>5711</v>
      </c>
      <c r="AC258" t="s">
        <v>5724</v>
      </c>
      <c r="AD258">
        <v>16</v>
      </c>
      <c r="AE258">
        <v>9</v>
      </c>
      <c r="AF258">
        <v>0</v>
      </c>
      <c r="AG258">
        <v>7</v>
      </c>
      <c r="AH258">
        <v>22</v>
      </c>
      <c r="AI258">
        <v>3</v>
      </c>
      <c r="AJ258">
        <v>5</v>
      </c>
      <c r="AK258">
        <v>0</v>
      </c>
      <c r="AL258">
        <v>0</v>
      </c>
      <c r="AM258">
        <v>0</v>
      </c>
      <c r="AN258" t="s">
        <v>5732</v>
      </c>
    </row>
    <row r="259" spans="1:40" hidden="1">
      <c r="A259" t="s">
        <v>208</v>
      </c>
      <c r="B259" t="s">
        <v>1882</v>
      </c>
      <c r="C259" t="s">
        <v>3881</v>
      </c>
      <c r="D259" t="s">
        <v>5785</v>
      </c>
      <c r="E259">
        <v>57</v>
      </c>
      <c r="F259" s="5" t="s">
        <v>5775</v>
      </c>
      <c r="G259" t="s">
        <v>5695</v>
      </c>
      <c r="H259" t="s">
        <v>5698</v>
      </c>
      <c r="I259" t="s">
        <v>5700</v>
      </c>
      <c r="J259" t="s">
        <v>5706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f>K259+L259+M259+N259+O259+P259+Q259+R259+S259+T259+U259+V259+W259</f>
        <v>0</v>
      </c>
      <c r="Y259" t="s">
        <v>5711</v>
      </c>
      <c r="AC259" t="s">
        <v>5724</v>
      </c>
      <c r="AD259">
        <v>8</v>
      </c>
      <c r="AE259">
        <v>8</v>
      </c>
      <c r="AF259">
        <v>0</v>
      </c>
      <c r="AG259">
        <v>0</v>
      </c>
      <c r="AH259">
        <v>22</v>
      </c>
      <c r="AI259">
        <v>14</v>
      </c>
      <c r="AJ259">
        <v>14</v>
      </c>
      <c r="AK259">
        <v>0</v>
      </c>
      <c r="AL259">
        <v>0</v>
      </c>
      <c r="AM259">
        <v>0</v>
      </c>
      <c r="AN259" t="s">
        <v>5732</v>
      </c>
    </row>
    <row r="260" spans="1:40" hidden="1">
      <c r="A260" t="s">
        <v>243</v>
      </c>
      <c r="B260" t="s">
        <v>1917</v>
      </c>
      <c r="C260" t="s">
        <v>3916</v>
      </c>
      <c r="D260" t="s">
        <v>5784</v>
      </c>
      <c r="E260">
        <v>31</v>
      </c>
      <c r="F260" s="5" t="s">
        <v>5762</v>
      </c>
      <c r="G260" t="s">
        <v>5695</v>
      </c>
      <c r="H260" t="s">
        <v>5698</v>
      </c>
      <c r="I260" t="s">
        <v>5700</v>
      </c>
      <c r="J260" t="s">
        <v>5708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>K260+L260+M260+N260+O260+P260+Q260+R260+S260+T260+U260+V260+W260</f>
        <v>0</v>
      </c>
      <c r="Y260" t="s">
        <v>5711</v>
      </c>
      <c r="AC260" t="s">
        <v>5728</v>
      </c>
      <c r="AD260">
        <v>7</v>
      </c>
      <c r="AE260">
        <v>1</v>
      </c>
      <c r="AF260">
        <v>0</v>
      </c>
      <c r="AG260">
        <v>6</v>
      </c>
      <c r="AH260">
        <v>22</v>
      </c>
      <c r="AI260">
        <v>7</v>
      </c>
      <c r="AJ260">
        <v>17</v>
      </c>
      <c r="AK260">
        <v>0</v>
      </c>
      <c r="AL260">
        <v>0</v>
      </c>
      <c r="AM260">
        <v>0</v>
      </c>
      <c r="AN260" t="s">
        <v>5732</v>
      </c>
    </row>
    <row r="261" spans="1:40" hidden="1">
      <c r="A261" t="s">
        <v>78</v>
      </c>
      <c r="B261" t="s">
        <v>1748</v>
      </c>
      <c r="C261" t="s">
        <v>3747</v>
      </c>
      <c r="D261" t="s">
        <v>5784</v>
      </c>
      <c r="E261">
        <v>38</v>
      </c>
      <c r="F261" s="5" t="s">
        <v>5780</v>
      </c>
      <c r="G261" t="s">
        <v>5695</v>
      </c>
      <c r="H261" t="s">
        <v>5696</v>
      </c>
      <c r="I261" t="s">
        <v>5700</v>
      </c>
      <c r="J261" t="s">
        <v>5710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1</v>
      </c>
      <c r="W261">
        <v>1</v>
      </c>
      <c r="X261">
        <v>1</v>
      </c>
      <c r="Y261" t="s">
        <v>5711</v>
      </c>
      <c r="AC261" t="s">
        <v>5727</v>
      </c>
      <c r="AD261">
        <v>3</v>
      </c>
      <c r="AE261">
        <v>0</v>
      </c>
      <c r="AF261">
        <v>0</v>
      </c>
      <c r="AG261">
        <v>3</v>
      </c>
      <c r="AH261">
        <v>22</v>
      </c>
      <c r="AI261">
        <v>10</v>
      </c>
      <c r="AJ261">
        <v>13</v>
      </c>
      <c r="AK261">
        <v>0</v>
      </c>
      <c r="AL261">
        <v>0</v>
      </c>
      <c r="AM261">
        <v>0</v>
      </c>
      <c r="AN261" t="s">
        <v>5732</v>
      </c>
    </row>
    <row r="262" spans="1:40" hidden="1">
      <c r="A262" t="s">
        <v>123</v>
      </c>
      <c r="B262" t="s">
        <v>1794</v>
      </c>
      <c r="C262" t="s">
        <v>3793</v>
      </c>
      <c r="D262" t="s">
        <v>5785</v>
      </c>
      <c r="E262">
        <v>59</v>
      </c>
      <c r="F262" s="5" t="s">
        <v>5770</v>
      </c>
      <c r="G262" t="s">
        <v>5695</v>
      </c>
      <c r="H262" t="s">
        <v>5698</v>
      </c>
      <c r="I262" t="s">
        <v>5701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ref="X262:X277" si="13">K262+L262+M262+N262+O262+P262+Q262+R262+S262+T262+U262+V262+W262</f>
        <v>0</v>
      </c>
      <c r="Y262" t="s">
        <v>5711</v>
      </c>
      <c r="AC262" t="s">
        <v>5726</v>
      </c>
      <c r="AD262">
        <v>5</v>
      </c>
      <c r="AE262">
        <v>0</v>
      </c>
      <c r="AF262">
        <v>5</v>
      </c>
      <c r="AG262">
        <v>0</v>
      </c>
      <c r="AH262">
        <v>22</v>
      </c>
      <c r="AI262">
        <v>2</v>
      </c>
      <c r="AJ262">
        <v>8</v>
      </c>
      <c r="AK262">
        <v>0</v>
      </c>
      <c r="AL262">
        <v>0</v>
      </c>
      <c r="AM262">
        <v>0</v>
      </c>
      <c r="AN262" t="s">
        <v>5732</v>
      </c>
    </row>
    <row r="263" spans="1:40" hidden="1">
      <c r="A263" t="s">
        <v>296</v>
      </c>
      <c r="B263" t="s">
        <v>1972</v>
      </c>
      <c r="C263" t="s">
        <v>3971</v>
      </c>
      <c r="D263" t="s">
        <v>5785</v>
      </c>
      <c r="E263">
        <v>22</v>
      </c>
      <c r="F263" s="5" t="s">
        <v>5773</v>
      </c>
      <c r="G263" t="s">
        <v>5695</v>
      </c>
      <c r="H263" t="s">
        <v>5698</v>
      </c>
      <c r="I263" t="s">
        <v>5700</v>
      </c>
      <c r="J263" t="s">
        <v>5707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f t="shared" si="13"/>
        <v>0</v>
      </c>
      <c r="Y263" t="s">
        <v>5711</v>
      </c>
      <c r="AC263" t="s">
        <v>5726</v>
      </c>
      <c r="AD263">
        <v>8</v>
      </c>
      <c r="AE263">
        <v>0</v>
      </c>
      <c r="AF263">
        <v>5</v>
      </c>
      <c r="AG263">
        <v>3</v>
      </c>
      <c r="AH263">
        <v>22</v>
      </c>
      <c r="AI263">
        <v>17</v>
      </c>
      <c r="AJ263">
        <v>21</v>
      </c>
      <c r="AK263">
        <v>0</v>
      </c>
      <c r="AL263">
        <v>0</v>
      </c>
      <c r="AM263">
        <v>0</v>
      </c>
      <c r="AN263" t="s">
        <v>5732</v>
      </c>
    </row>
    <row r="264" spans="1:40" hidden="1">
      <c r="A264" t="s">
        <v>305</v>
      </c>
      <c r="B264" t="s">
        <v>1982</v>
      </c>
      <c r="C264" t="s">
        <v>3981</v>
      </c>
      <c r="D264" t="s">
        <v>5784</v>
      </c>
      <c r="E264">
        <v>41</v>
      </c>
      <c r="F264" s="5" t="s">
        <v>5768</v>
      </c>
      <c r="G264" t="s">
        <v>5695</v>
      </c>
      <c r="H264" t="s">
        <v>5698</v>
      </c>
      <c r="I264" t="s">
        <v>5704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13"/>
        <v>0</v>
      </c>
      <c r="Y264" t="s">
        <v>5711</v>
      </c>
      <c r="AC264" t="s">
        <v>5726</v>
      </c>
      <c r="AD264">
        <v>9</v>
      </c>
      <c r="AE264">
        <v>9</v>
      </c>
      <c r="AF264">
        <v>0</v>
      </c>
      <c r="AG264">
        <v>0</v>
      </c>
      <c r="AH264">
        <v>22</v>
      </c>
      <c r="AI264">
        <v>15</v>
      </c>
      <c r="AJ264">
        <v>16</v>
      </c>
      <c r="AK264">
        <v>0</v>
      </c>
      <c r="AL264">
        <v>0</v>
      </c>
      <c r="AM264">
        <v>0</v>
      </c>
      <c r="AN264" t="s">
        <v>5732</v>
      </c>
    </row>
    <row r="265" spans="1:40" hidden="1">
      <c r="A265" t="s">
        <v>69</v>
      </c>
      <c r="B265" t="s">
        <v>1738</v>
      </c>
      <c r="C265" t="s">
        <v>3737</v>
      </c>
      <c r="D265" t="s">
        <v>5784</v>
      </c>
      <c r="E265">
        <v>21</v>
      </c>
      <c r="F265" s="5" t="s">
        <v>5763</v>
      </c>
      <c r="G265" t="s">
        <v>5695</v>
      </c>
      <c r="H265" t="s">
        <v>5698</v>
      </c>
      <c r="I265" t="s">
        <v>5700</v>
      </c>
      <c r="J265" t="s">
        <v>5710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13"/>
        <v>0</v>
      </c>
      <c r="Y265" t="s">
        <v>5711</v>
      </c>
      <c r="AC265" t="s">
        <v>5726</v>
      </c>
      <c r="AD265">
        <v>5</v>
      </c>
      <c r="AE265">
        <v>3</v>
      </c>
      <c r="AF265">
        <v>0</v>
      </c>
      <c r="AG265">
        <v>2</v>
      </c>
      <c r="AH265">
        <v>22</v>
      </c>
      <c r="AI265">
        <v>14</v>
      </c>
      <c r="AJ265">
        <v>19</v>
      </c>
      <c r="AK265">
        <v>0</v>
      </c>
      <c r="AL265">
        <v>0</v>
      </c>
      <c r="AM265">
        <v>0</v>
      </c>
      <c r="AN265" t="s">
        <v>5732</v>
      </c>
    </row>
    <row r="266" spans="1:40" hidden="1">
      <c r="A266" t="s">
        <v>118</v>
      </c>
      <c r="B266" t="s">
        <v>1789</v>
      </c>
      <c r="C266" t="s">
        <v>3788</v>
      </c>
      <c r="D266" t="s">
        <v>5785</v>
      </c>
      <c r="E266">
        <v>49</v>
      </c>
      <c r="F266" s="5" t="s">
        <v>5765</v>
      </c>
      <c r="G266" t="s">
        <v>5695</v>
      </c>
      <c r="H266" t="s">
        <v>5698</v>
      </c>
      <c r="I266" t="s">
        <v>5700</v>
      </c>
      <c r="J266" t="s">
        <v>5710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13"/>
        <v>0</v>
      </c>
      <c r="Y266" t="s">
        <v>5711</v>
      </c>
      <c r="AC266" t="s">
        <v>5726</v>
      </c>
      <c r="AD266">
        <v>10</v>
      </c>
      <c r="AE266">
        <v>0</v>
      </c>
      <c r="AF266">
        <v>8</v>
      </c>
      <c r="AG266">
        <v>2</v>
      </c>
      <c r="AH266">
        <v>22</v>
      </c>
      <c r="AI266">
        <v>13</v>
      </c>
      <c r="AJ266">
        <v>17</v>
      </c>
      <c r="AK266">
        <v>0</v>
      </c>
      <c r="AL266">
        <v>0</v>
      </c>
      <c r="AM266">
        <v>0</v>
      </c>
      <c r="AN266" t="s">
        <v>5732</v>
      </c>
    </row>
    <row r="267" spans="1:40" hidden="1">
      <c r="A267" t="s">
        <v>252</v>
      </c>
      <c r="B267" t="s">
        <v>1927</v>
      </c>
      <c r="C267" t="s">
        <v>3926</v>
      </c>
      <c r="D267" t="s">
        <v>5784</v>
      </c>
      <c r="E267">
        <v>24</v>
      </c>
      <c r="F267" s="5" t="s">
        <v>5761</v>
      </c>
      <c r="G267" t="s">
        <v>5697</v>
      </c>
      <c r="H267" t="s">
        <v>5698</v>
      </c>
      <c r="I267" t="s">
        <v>5702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13"/>
        <v>0</v>
      </c>
      <c r="Y267" t="s">
        <v>5711</v>
      </c>
      <c r="AC267" t="s">
        <v>5728</v>
      </c>
      <c r="AD267">
        <v>7</v>
      </c>
      <c r="AE267">
        <v>7</v>
      </c>
      <c r="AF267">
        <v>0</v>
      </c>
      <c r="AG267">
        <v>0</v>
      </c>
      <c r="AH267">
        <v>22</v>
      </c>
      <c r="AI267">
        <v>16</v>
      </c>
      <c r="AJ267">
        <v>19</v>
      </c>
      <c r="AK267">
        <v>0</v>
      </c>
      <c r="AL267">
        <v>0</v>
      </c>
      <c r="AM267">
        <v>0</v>
      </c>
      <c r="AN267" t="s">
        <v>5732</v>
      </c>
    </row>
    <row r="268" spans="1:40" hidden="1">
      <c r="A268" t="s">
        <v>43</v>
      </c>
      <c r="B268" t="s">
        <v>1712</v>
      </c>
      <c r="C268" t="s">
        <v>3711</v>
      </c>
      <c r="D268" t="s">
        <v>5784</v>
      </c>
      <c r="E268">
        <v>37</v>
      </c>
      <c r="F268" s="5" t="s">
        <v>5751</v>
      </c>
      <c r="G268" t="s">
        <v>5695</v>
      </c>
      <c r="H268" t="s">
        <v>5698</v>
      </c>
      <c r="I268" t="s">
        <v>5700</v>
      </c>
      <c r="J268" t="s">
        <v>5707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13"/>
        <v>0</v>
      </c>
      <c r="Y268" t="s">
        <v>5711</v>
      </c>
      <c r="AC268" t="s">
        <v>5724</v>
      </c>
      <c r="AD268">
        <v>0</v>
      </c>
      <c r="AE268">
        <v>0</v>
      </c>
      <c r="AF268">
        <v>0</v>
      </c>
      <c r="AG268">
        <v>0</v>
      </c>
      <c r="AH268">
        <v>22</v>
      </c>
      <c r="AI268">
        <v>1</v>
      </c>
      <c r="AJ268">
        <v>14</v>
      </c>
      <c r="AK268">
        <v>0</v>
      </c>
      <c r="AL268">
        <v>0</v>
      </c>
      <c r="AM268">
        <v>0</v>
      </c>
      <c r="AN268" t="s">
        <v>5732</v>
      </c>
    </row>
    <row r="269" spans="1:40" hidden="1">
      <c r="A269" t="s">
        <v>59</v>
      </c>
      <c r="B269" t="s">
        <v>1728</v>
      </c>
      <c r="C269" t="s">
        <v>3727</v>
      </c>
      <c r="D269" t="s">
        <v>5785</v>
      </c>
      <c r="E269">
        <v>51</v>
      </c>
      <c r="F269" s="5" t="s">
        <v>5764</v>
      </c>
      <c r="G269" t="s">
        <v>5695</v>
      </c>
      <c r="H269" t="s">
        <v>5696</v>
      </c>
      <c r="I269" t="s">
        <v>5701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13"/>
        <v>0</v>
      </c>
      <c r="Y269" t="s">
        <v>5711</v>
      </c>
      <c r="AC269" t="s">
        <v>5728</v>
      </c>
      <c r="AD269">
        <v>10</v>
      </c>
      <c r="AE269">
        <v>6</v>
      </c>
      <c r="AF269">
        <v>2</v>
      </c>
      <c r="AG269">
        <v>2</v>
      </c>
      <c r="AH269">
        <v>21</v>
      </c>
      <c r="AI269">
        <v>14</v>
      </c>
      <c r="AJ269">
        <v>16</v>
      </c>
      <c r="AK269">
        <v>0</v>
      </c>
      <c r="AL269">
        <v>0</v>
      </c>
      <c r="AM269">
        <v>0</v>
      </c>
      <c r="AN269" t="s">
        <v>5732</v>
      </c>
    </row>
    <row r="270" spans="1:40" hidden="1">
      <c r="A270" t="s">
        <v>139</v>
      </c>
      <c r="B270" t="s">
        <v>1812</v>
      </c>
      <c r="C270" t="s">
        <v>3811</v>
      </c>
      <c r="D270" t="s">
        <v>5784</v>
      </c>
      <c r="E270">
        <v>58</v>
      </c>
      <c r="F270" s="5" t="s">
        <v>5765</v>
      </c>
      <c r="G270" t="s">
        <v>5695</v>
      </c>
      <c r="H270" t="s">
        <v>5699</v>
      </c>
      <c r="I270" t="s">
        <v>5700</v>
      </c>
      <c r="J270" t="s">
        <v>5706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13"/>
        <v>0</v>
      </c>
      <c r="Y270" t="s">
        <v>5711</v>
      </c>
      <c r="AC270" t="s">
        <v>5726</v>
      </c>
      <c r="AD270">
        <v>6</v>
      </c>
      <c r="AE270">
        <v>0</v>
      </c>
      <c r="AF270">
        <v>1</v>
      </c>
      <c r="AG270">
        <v>5</v>
      </c>
      <c r="AH270">
        <v>21</v>
      </c>
      <c r="AI270">
        <v>7</v>
      </c>
      <c r="AJ270">
        <v>17</v>
      </c>
      <c r="AK270">
        <v>0</v>
      </c>
      <c r="AL270">
        <v>0</v>
      </c>
      <c r="AM270">
        <v>0</v>
      </c>
      <c r="AN270" t="s">
        <v>5732</v>
      </c>
    </row>
    <row r="271" spans="1:40" hidden="1">
      <c r="A271" t="s">
        <v>57</v>
      </c>
      <c r="B271" t="s">
        <v>1843</v>
      </c>
      <c r="C271" t="s">
        <v>3842</v>
      </c>
      <c r="D271" t="s">
        <v>5784</v>
      </c>
      <c r="E271">
        <v>29</v>
      </c>
      <c r="F271" s="5" t="s">
        <v>5759</v>
      </c>
      <c r="G271" t="s">
        <v>5695</v>
      </c>
      <c r="H271" t="s">
        <v>5698</v>
      </c>
      <c r="I271" t="s">
        <v>5700</v>
      </c>
      <c r="J271" t="s">
        <v>5709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13"/>
        <v>0</v>
      </c>
      <c r="Y271" t="s">
        <v>5711</v>
      </c>
      <c r="AC271" t="s">
        <v>5726</v>
      </c>
      <c r="AD271">
        <v>0</v>
      </c>
      <c r="AE271">
        <v>0</v>
      </c>
      <c r="AF271">
        <v>0</v>
      </c>
      <c r="AG271">
        <v>0</v>
      </c>
      <c r="AH271">
        <v>21</v>
      </c>
      <c r="AI271">
        <v>11</v>
      </c>
      <c r="AJ271">
        <v>14</v>
      </c>
      <c r="AK271">
        <v>0</v>
      </c>
      <c r="AL271">
        <v>0</v>
      </c>
      <c r="AM271">
        <v>0</v>
      </c>
      <c r="AN271" t="s">
        <v>5732</v>
      </c>
    </row>
    <row r="272" spans="1:40" hidden="1">
      <c r="A272" t="s">
        <v>29</v>
      </c>
      <c r="B272" t="s">
        <v>1698</v>
      </c>
      <c r="C272" t="s">
        <v>3697</v>
      </c>
      <c r="D272" t="s">
        <v>5784</v>
      </c>
      <c r="E272">
        <v>50</v>
      </c>
      <c r="F272" s="5" t="s">
        <v>5762</v>
      </c>
      <c r="G272" t="s">
        <v>5695</v>
      </c>
      <c r="H272" t="s">
        <v>5698</v>
      </c>
      <c r="I272" t="s">
        <v>5700</v>
      </c>
      <c r="J272" t="s">
        <v>5740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13"/>
        <v>0</v>
      </c>
      <c r="Y272" t="s">
        <v>5711</v>
      </c>
      <c r="AC272" t="s">
        <v>5726</v>
      </c>
      <c r="AD272">
        <v>10</v>
      </c>
      <c r="AE272">
        <v>0</v>
      </c>
      <c r="AF272">
        <v>7</v>
      </c>
      <c r="AG272">
        <v>3</v>
      </c>
      <c r="AH272">
        <v>21</v>
      </c>
      <c r="AI272">
        <v>7</v>
      </c>
      <c r="AJ272">
        <v>14</v>
      </c>
      <c r="AK272">
        <v>0</v>
      </c>
      <c r="AL272">
        <v>0</v>
      </c>
      <c r="AM272">
        <v>0</v>
      </c>
      <c r="AN272" t="s">
        <v>5732</v>
      </c>
    </row>
    <row r="273" spans="1:40" hidden="1">
      <c r="A273" t="s">
        <v>376</v>
      </c>
      <c r="B273" t="s">
        <v>2058</v>
      </c>
      <c r="C273" t="s">
        <v>4057</v>
      </c>
      <c r="D273" t="s">
        <v>5785</v>
      </c>
      <c r="E273">
        <v>33</v>
      </c>
      <c r="F273" s="5" t="s">
        <v>5778</v>
      </c>
      <c r="G273" t="s">
        <v>5695</v>
      </c>
      <c r="H273" t="s">
        <v>5698</v>
      </c>
      <c r="I273" t="s">
        <v>5700</v>
      </c>
      <c r="J273" t="s">
        <v>5707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13"/>
        <v>0</v>
      </c>
      <c r="Y273" t="s">
        <v>5711</v>
      </c>
      <c r="AC273" t="s">
        <v>5727</v>
      </c>
      <c r="AD273">
        <v>15</v>
      </c>
      <c r="AE273">
        <v>0</v>
      </c>
      <c r="AF273">
        <v>6</v>
      </c>
      <c r="AG273">
        <v>9</v>
      </c>
      <c r="AH273">
        <v>21</v>
      </c>
      <c r="AI273">
        <v>2</v>
      </c>
      <c r="AJ273">
        <v>3</v>
      </c>
      <c r="AK273">
        <v>0</v>
      </c>
      <c r="AL273">
        <v>0</v>
      </c>
      <c r="AM273">
        <v>0</v>
      </c>
      <c r="AN273" t="s">
        <v>5732</v>
      </c>
    </row>
    <row r="274" spans="1:40" hidden="1">
      <c r="A274" t="s">
        <v>351</v>
      </c>
      <c r="B274" t="s">
        <v>2032</v>
      </c>
      <c r="C274" t="s">
        <v>4031</v>
      </c>
      <c r="D274" t="s">
        <v>5784</v>
      </c>
      <c r="E274">
        <v>24</v>
      </c>
      <c r="F274" s="5" t="s">
        <v>5783</v>
      </c>
      <c r="G274" t="s">
        <v>5695</v>
      </c>
      <c r="H274" t="s">
        <v>5696</v>
      </c>
      <c r="I274" t="s">
        <v>5702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13"/>
        <v>0</v>
      </c>
      <c r="Y274" t="s">
        <v>5711</v>
      </c>
      <c r="AC274" t="s">
        <v>5726</v>
      </c>
      <c r="AD274">
        <v>11</v>
      </c>
      <c r="AE274">
        <v>2</v>
      </c>
      <c r="AF274">
        <v>9</v>
      </c>
      <c r="AG274">
        <v>0</v>
      </c>
      <c r="AH274">
        <v>21</v>
      </c>
      <c r="AI274">
        <v>4</v>
      </c>
      <c r="AJ274">
        <v>7</v>
      </c>
      <c r="AK274">
        <v>0</v>
      </c>
      <c r="AL274">
        <v>0</v>
      </c>
      <c r="AM274">
        <v>0</v>
      </c>
      <c r="AN274" t="s">
        <v>5732</v>
      </c>
    </row>
    <row r="275" spans="1:40" hidden="1">
      <c r="A275" t="s">
        <v>315</v>
      </c>
      <c r="B275" t="s">
        <v>1993</v>
      </c>
      <c r="C275" t="s">
        <v>3992</v>
      </c>
      <c r="D275" t="s">
        <v>5785</v>
      </c>
      <c r="E275">
        <v>52</v>
      </c>
      <c r="F275" s="5" t="s">
        <v>5780</v>
      </c>
      <c r="G275" t="s">
        <v>5695</v>
      </c>
      <c r="H275" t="s">
        <v>5698</v>
      </c>
      <c r="I275" t="s">
        <v>5702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13"/>
        <v>0</v>
      </c>
      <c r="Y275" t="s">
        <v>5711</v>
      </c>
      <c r="AC275" t="s">
        <v>5726</v>
      </c>
      <c r="AD275">
        <v>3</v>
      </c>
      <c r="AE275">
        <v>3</v>
      </c>
      <c r="AF275">
        <v>0</v>
      </c>
      <c r="AG275">
        <v>0</v>
      </c>
      <c r="AH275">
        <v>21</v>
      </c>
      <c r="AI275">
        <v>11</v>
      </c>
      <c r="AJ275">
        <v>18</v>
      </c>
      <c r="AK275">
        <v>0</v>
      </c>
      <c r="AL275">
        <v>0</v>
      </c>
      <c r="AM275">
        <v>0</v>
      </c>
      <c r="AN275" t="s">
        <v>5732</v>
      </c>
    </row>
    <row r="276" spans="1:40" hidden="1">
      <c r="A276" t="s">
        <v>381</v>
      </c>
      <c r="B276" t="s">
        <v>2063</v>
      </c>
      <c r="C276" t="s">
        <v>4062</v>
      </c>
      <c r="D276" t="s">
        <v>5785</v>
      </c>
      <c r="E276">
        <v>46</v>
      </c>
      <c r="F276" s="5" t="s">
        <v>5776</v>
      </c>
      <c r="G276" t="s">
        <v>5695</v>
      </c>
      <c r="H276" t="s">
        <v>5698</v>
      </c>
      <c r="I276" t="s">
        <v>5700</v>
      </c>
      <c r="J276" t="s">
        <v>5707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13"/>
        <v>0</v>
      </c>
      <c r="Y276" t="s">
        <v>5711</v>
      </c>
      <c r="AC276" t="s">
        <v>5725</v>
      </c>
      <c r="AD276">
        <v>7</v>
      </c>
      <c r="AE276">
        <v>7</v>
      </c>
      <c r="AF276">
        <v>0</v>
      </c>
      <c r="AG276">
        <v>0</v>
      </c>
      <c r="AH276">
        <v>21</v>
      </c>
      <c r="AI276">
        <v>5</v>
      </c>
      <c r="AJ276">
        <v>5</v>
      </c>
      <c r="AK276">
        <v>0</v>
      </c>
      <c r="AL276">
        <v>0</v>
      </c>
      <c r="AM276">
        <v>0</v>
      </c>
      <c r="AN276" t="s">
        <v>5732</v>
      </c>
    </row>
    <row r="277" spans="1:40" hidden="1">
      <c r="A277" t="s">
        <v>222</v>
      </c>
      <c r="B277" t="s">
        <v>1896</v>
      </c>
      <c r="C277" t="s">
        <v>3895</v>
      </c>
      <c r="D277" t="s">
        <v>5785</v>
      </c>
      <c r="E277">
        <v>57</v>
      </c>
      <c r="F277" s="5" t="s">
        <v>5767</v>
      </c>
      <c r="G277" t="s">
        <v>5695</v>
      </c>
      <c r="H277" t="s">
        <v>5698</v>
      </c>
      <c r="I277" t="s">
        <v>5700</v>
      </c>
      <c r="J277" t="s">
        <v>5741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13"/>
        <v>0</v>
      </c>
      <c r="Y277" t="s">
        <v>5711</v>
      </c>
      <c r="AC277" t="s">
        <v>5726</v>
      </c>
      <c r="AD277">
        <v>0</v>
      </c>
      <c r="AE277">
        <v>0</v>
      </c>
      <c r="AF277">
        <v>0</v>
      </c>
      <c r="AG277">
        <v>0</v>
      </c>
      <c r="AH277">
        <v>21</v>
      </c>
      <c r="AI277">
        <v>3</v>
      </c>
      <c r="AJ277">
        <v>9</v>
      </c>
      <c r="AK277">
        <v>0</v>
      </c>
      <c r="AL277">
        <v>0</v>
      </c>
      <c r="AM277">
        <v>0</v>
      </c>
      <c r="AN277" t="s">
        <v>5732</v>
      </c>
    </row>
    <row r="278" spans="1:40" hidden="1">
      <c r="A278" t="s">
        <v>91</v>
      </c>
      <c r="B278" t="s">
        <v>1761</v>
      </c>
      <c r="C278" t="s">
        <v>3760</v>
      </c>
      <c r="D278" t="s">
        <v>5785</v>
      </c>
      <c r="E278">
        <v>30</v>
      </c>
      <c r="F278" s="5" t="s">
        <v>5776</v>
      </c>
      <c r="G278" t="s">
        <v>5695</v>
      </c>
      <c r="H278" t="s">
        <v>5698</v>
      </c>
      <c r="I278" t="s">
        <v>5700</v>
      </c>
      <c r="J278" t="s">
        <v>5706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1</v>
      </c>
      <c r="X278">
        <v>1</v>
      </c>
      <c r="Y278" t="s">
        <v>5711</v>
      </c>
      <c r="AC278" t="s">
        <v>5725</v>
      </c>
      <c r="AD278">
        <v>6</v>
      </c>
      <c r="AE278">
        <v>1</v>
      </c>
      <c r="AF278">
        <v>0</v>
      </c>
      <c r="AG278">
        <v>5</v>
      </c>
      <c r="AH278">
        <v>21</v>
      </c>
      <c r="AI278">
        <v>4</v>
      </c>
      <c r="AJ278">
        <v>12</v>
      </c>
      <c r="AK278">
        <v>0</v>
      </c>
      <c r="AL278">
        <v>0</v>
      </c>
      <c r="AM278">
        <v>0</v>
      </c>
      <c r="AN278" t="s">
        <v>5732</v>
      </c>
    </row>
    <row r="279" spans="1:40" hidden="1">
      <c r="A279" t="s">
        <v>168</v>
      </c>
      <c r="B279" t="s">
        <v>1841</v>
      </c>
      <c r="C279" t="s">
        <v>3840</v>
      </c>
      <c r="D279" t="s">
        <v>5785</v>
      </c>
      <c r="E279">
        <v>36</v>
      </c>
      <c r="F279" s="5" t="s">
        <v>5760</v>
      </c>
      <c r="G279" t="s">
        <v>5695</v>
      </c>
      <c r="H279" t="s">
        <v>5698</v>
      </c>
      <c r="I279" t="s">
        <v>5700</v>
      </c>
      <c r="J279" t="s">
        <v>5706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ref="X279:X289" si="14">K279+L279+M279+N279+O279+P279+Q279+R279+S279+T279+U279+V279+W279</f>
        <v>0</v>
      </c>
      <c r="Y279" t="s">
        <v>5711</v>
      </c>
      <c r="AC279" t="s">
        <v>5724</v>
      </c>
      <c r="AD279">
        <v>8</v>
      </c>
      <c r="AE279">
        <v>1</v>
      </c>
      <c r="AF279">
        <v>4</v>
      </c>
      <c r="AG279">
        <v>3</v>
      </c>
      <c r="AH279">
        <v>21</v>
      </c>
      <c r="AI279">
        <v>8</v>
      </c>
      <c r="AJ279">
        <v>20</v>
      </c>
      <c r="AK279">
        <v>0</v>
      </c>
      <c r="AL279">
        <v>0</v>
      </c>
      <c r="AM279">
        <v>0</v>
      </c>
      <c r="AN279" t="s">
        <v>5732</v>
      </c>
    </row>
    <row r="280" spans="1:40" hidden="1">
      <c r="A280" t="s">
        <v>95</v>
      </c>
      <c r="B280" t="s">
        <v>2010</v>
      </c>
      <c r="C280" t="s">
        <v>4009</v>
      </c>
      <c r="D280" t="s">
        <v>5784</v>
      </c>
      <c r="E280">
        <v>54</v>
      </c>
      <c r="F280" s="5" t="s">
        <v>5773</v>
      </c>
      <c r="G280" t="s">
        <v>5695</v>
      </c>
      <c r="H280" t="s">
        <v>5699</v>
      </c>
      <c r="I280" t="s">
        <v>5705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14"/>
        <v>0</v>
      </c>
      <c r="Y280" t="s">
        <v>5711</v>
      </c>
      <c r="AC280" t="s">
        <v>5723</v>
      </c>
      <c r="AD280">
        <v>8</v>
      </c>
      <c r="AE280">
        <v>0</v>
      </c>
      <c r="AF280">
        <v>0</v>
      </c>
      <c r="AG280">
        <v>8</v>
      </c>
      <c r="AH280">
        <v>21</v>
      </c>
      <c r="AI280">
        <v>10</v>
      </c>
      <c r="AJ280">
        <v>11</v>
      </c>
      <c r="AK280">
        <v>0</v>
      </c>
      <c r="AL280">
        <v>0</v>
      </c>
      <c r="AM280">
        <v>0</v>
      </c>
      <c r="AN280" t="s">
        <v>5732</v>
      </c>
    </row>
    <row r="281" spans="1:40" hidden="1">
      <c r="A281" t="s">
        <v>278</v>
      </c>
      <c r="B281" t="s">
        <v>1953</v>
      </c>
      <c r="C281" t="s">
        <v>3952</v>
      </c>
      <c r="D281" t="s">
        <v>5784</v>
      </c>
      <c r="E281">
        <v>34</v>
      </c>
      <c r="F281" s="5" t="s">
        <v>5770</v>
      </c>
      <c r="G281" t="s">
        <v>5695</v>
      </c>
      <c r="H281" t="s">
        <v>5696</v>
      </c>
      <c r="I281" t="s">
        <v>5700</v>
      </c>
      <c r="J281" t="s">
        <v>5709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f t="shared" si="14"/>
        <v>0</v>
      </c>
      <c r="Y281" t="s">
        <v>5711</v>
      </c>
      <c r="AC281" t="s">
        <v>5724</v>
      </c>
      <c r="AD281">
        <v>0</v>
      </c>
      <c r="AE281">
        <v>0</v>
      </c>
      <c r="AF281">
        <v>0</v>
      </c>
      <c r="AG281">
        <v>0</v>
      </c>
      <c r="AH281">
        <v>21</v>
      </c>
      <c r="AI281">
        <v>13</v>
      </c>
      <c r="AJ281">
        <v>17</v>
      </c>
      <c r="AK281">
        <v>0</v>
      </c>
      <c r="AL281">
        <v>0</v>
      </c>
      <c r="AM281">
        <v>0</v>
      </c>
      <c r="AN281" t="s">
        <v>5732</v>
      </c>
    </row>
    <row r="282" spans="1:40" hidden="1">
      <c r="A282" t="s">
        <v>162</v>
      </c>
      <c r="B282" t="s">
        <v>1835</v>
      </c>
      <c r="C282" t="s">
        <v>3834</v>
      </c>
      <c r="D282" t="s">
        <v>5784</v>
      </c>
      <c r="E282">
        <v>27</v>
      </c>
      <c r="F282" s="5" t="s">
        <v>5768</v>
      </c>
      <c r="G282" t="s">
        <v>5695</v>
      </c>
      <c r="H282" t="s">
        <v>5698</v>
      </c>
      <c r="I282" t="s">
        <v>5703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14"/>
        <v>0</v>
      </c>
      <c r="Y282" t="s">
        <v>5711</v>
      </c>
      <c r="AC282" t="s">
        <v>5725</v>
      </c>
      <c r="AD282">
        <v>0</v>
      </c>
      <c r="AE282">
        <v>0</v>
      </c>
      <c r="AF282">
        <v>0</v>
      </c>
      <c r="AG282">
        <v>0</v>
      </c>
      <c r="AH282">
        <v>20</v>
      </c>
      <c r="AI282">
        <v>0</v>
      </c>
      <c r="AJ282">
        <v>15</v>
      </c>
      <c r="AK282">
        <v>0</v>
      </c>
      <c r="AL282">
        <v>0</v>
      </c>
      <c r="AM282">
        <v>0</v>
      </c>
      <c r="AN282" t="s">
        <v>5732</v>
      </c>
    </row>
    <row r="283" spans="1:40" hidden="1">
      <c r="A283" t="s">
        <v>231</v>
      </c>
      <c r="B283" t="s">
        <v>1905</v>
      </c>
      <c r="C283" t="s">
        <v>3904</v>
      </c>
      <c r="D283" t="s">
        <v>5785</v>
      </c>
      <c r="E283">
        <v>55</v>
      </c>
      <c r="F283" s="5" t="s">
        <v>5782</v>
      </c>
      <c r="G283" t="s">
        <v>5697</v>
      </c>
      <c r="H283" t="s">
        <v>5699</v>
      </c>
      <c r="I283" t="s">
        <v>5700</v>
      </c>
      <c r="J283" t="s">
        <v>5706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14"/>
        <v>0</v>
      </c>
      <c r="Y283" t="s">
        <v>5711</v>
      </c>
      <c r="AC283" t="s">
        <v>5724</v>
      </c>
      <c r="AD283">
        <v>0</v>
      </c>
      <c r="AE283">
        <v>0</v>
      </c>
      <c r="AF283">
        <v>0</v>
      </c>
      <c r="AG283">
        <v>0</v>
      </c>
      <c r="AH283">
        <v>20</v>
      </c>
      <c r="AI283">
        <v>4</v>
      </c>
      <c r="AJ283">
        <v>12</v>
      </c>
      <c r="AK283">
        <v>0</v>
      </c>
      <c r="AL283">
        <v>0</v>
      </c>
      <c r="AM283">
        <v>0</v>
      </c>
      <c r="AN283" t="s">
        <v>5732</v>
      </c>
    </row>
    <row r="284" spans="1:40" hidden="1">
      <c r="A284" t="s">
        <v>184</v>
      </c>
      <c r="B284" t="s">
        <v>1858</v>
      </c>
      <c r="C284" t="s">
        <v>3857</v>
      </c>
      <c r="D284" t="s">
        <v>5784</v>
      </c>
      <c r="E284">
        <v>39</v>
      </c>
      <c r="F284" s="5" t="s">
        <v>5768</v>
      </c>
      <c r="G284" t="s">
        <v>5695</v>
      </c>
      <c r="H284" t="s">
        <v>5698</v>
      </c>
      <c r="I284" t="s">
        <v>5700</v>
      </c>
      <c r="J284" t="s">
        <v>5707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14"/>
        <v>0</v>
      </c>
      <c r="Y284" t="s">
        <v>5711</v>
      </c>
      <c r="AC284" t="s">
        <v>5724</v>
      </c>
      <c r="AD284">
        <v>17</v>
      </c>
      <c r="AE284">
        <v>9</v>
      </c>
      <c r="AF284">
        <v>0</v>
      </c>
      <c r="AG284">
        <v>8</v>
      </c>
      <c r="AH284">
        <v>20</v>
      </c>
      <c r="AI284">
        <v>2</v>
      </c>
      <c r="AJ284">
        <v>4</v>
      </c>
      <c r="AK284">
        <v>0</v>
      </c>
      <c r="AL284">
        <v>0</v>
      </c>
      <c r="AM284">
        <v>0</v>
      </c>
      <c r="AN284" t="s">
        <v>5732</v>
      </c>
    </row>
    <row r="285" spans="1:40" hidden="1">
      <c r="A285" t="s">
        <v>93</v>
      </c>
      <c r="B285" t="s">
        <v>1763</v>
      </c>
      <c r="C285" t="s">
        <v>3762</v>
      </c>
      <c r="D285" t="s">
        <v>5784</v>
      </c>
      <c r="E285">
        <v>48</v>
      </c>
      <c r="F285" s="5" t="s">
        <v>5762</v>
      </c>
      <c r="G285" t="s">
        <v>5695</v>
      </c>
      <c r="H285" t="s">
        <v>5698</v>
      </c>
      <c r="I285" t="s">
        <v>5701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14"/>
        <v>0</v>
      </c>
      <c r="Y285" t="s">
        <v>5711</v>
      </c>
      <c r="AC285" t="s">
        <v>5726</v>
      </c>
      <c r="AD285">
        <v>2</v>
      </c>
      <c r="AE285">
        <v>0</v>
      </c>
      <c r="AF285">
        <v>0</v>
      </c>
      <c r="AG285">
        <v>2</v>
      </c>
      <c r="AH285">
        <v>20</v>
      </c>
      <c r="AI285">
        <v>1</v>
      </c>
      <c r="AJ285">
        <v>20</v>
      </c>
      <c r="AK285">
        <v>0</v>
      </c>
      <c r="AL285">
        <v>0</v>
      </c>
      <c r="AM285">
        <v>0</v>
      </c>
      <c r="AN285" t="s">
        <v>5732</v>
      </c>
    </row>
    <row r="286" spans="1:40" hidden="1">
      <c r="A286" t="s">
        <v>45</v>
      </c>
      <c r="B286" t="s">
        <v>1714</v>
      </c>
      <c r="C286" t="s">
        <v>3713</v>
      </c>
      <c r="D286" t="s">
        <v>5784</v>
      </c>
      <c r="E286">
        <v>47</v>
      </c>
      <c r="F286" s="5" t="s">
        <v>5775</v>
      </c>
      <c r="G286" t="s">
        <v>5695</v>
      </c>
      <c r="H286" t="s">
        <v>5698</v>
      </c>
      <c r="I286" t="s">
        <v>5704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14"/>
        <v>0</v>
      </c>
      <c r="Y286" t="s">
        <v>5711</v>
      </c>
      <c r="AC286" t="s">
        <v>5724</v>
      </c>
      <c r="AD286">
        <v>3</v>
      </c>
      <c r="AE286">
        <v>3</v>
      </c>
      <c r="AF286">
        <v>0</v>
      </c>
      <c r="AG286">
        <v>0</v>
      </c>
      <c r="AH286">
        <v>20</v>
      </c>
      <c r="AI286">
        <v>3</v>
      </c>
      <c r="AJ286">
        <v>14</v>
      </c>
      <c r="AK286">
        <v>0</v>
      </c>
      <c r="AL286">
        <v>0</v>
      </c>
      <c r="AM286">
        <v>0</v>
      </c>
      <c r="AN286" t="s">
        <v>5732</v>
      </c>
    </row>
    <row r="287" spans="1:40" hidden="1">
      <c r="A287" t="s">
        <v>334</v>
      </c>
      <c r="B287" t="s">
        <v>2014</v>
      </c>
      <c r="C287" t="s">
        <v>4013</v>
      </c>
      <c r="D287" t="s">
        <v>5785</v>
      </c>
      <c r="E287">
        <v>25</v>
      </c>
      <c r="F287" s="5" t="s">
        <v>5776</v>
      </c>
      <c r="G287" t="s">
        <v>5695</v>
      </c>
      <c r="H287" t="s">
        <v>5698</v>
      </c>
      <c r="I287" t="s">
        <v>5700</v>
      </c>
      <c r="J287" t="s">
        <v>5709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14"/>
        <v>0</v>
      </c>
      <c r="Y287" t="s">
        <v>5711</v>
      </c>
      <c r="AC287" t="s">
        <v>5726</v>
      </c>
      <c r="AD287">
        <v>1</v>
      </c>
      <c r="AE287">
        <v>1</v>
      </c>
      <c r="AF287">
        <v>0</v>
      </c>
      <c r="AG287">
        <v>0</v>
      </c>
      <c r="AH287">
        <v>20</v>
      </c>
      <c r="AI287">
        <v>9</v>
      </c>
      <c r="AJ287">
        <v>17</v>
      </c>
      <c r="AK287">
        <v>0</v>
      </c>
      <c r="AL287">
        <v>0</v>
      </c>
      <c r="AM287">
        <v>0</v>
      </c>
      <c r="AN287" t="s">
        <v>5732</v>
      </c>
    </row>
    <row r="288" spans="1:40" hidden="1">
      <c r="A288" t="s">
        <v>367</v>
      </c>
      <c r="B288" t="s">
        <v>2048</v>
      </c>
      <c r="C288" t="s">
        <v>4047</v>
      </c>
      <c r="D288" t="s">
        <v>5784</v>
      </c>
      <c r="E288">
        <v>31</v>
      </c>
      <c r="F288" s="5" t="s">
        <v>5751</v>
      </c>
      <c r="G288" t="s">
        <v>5695</v>
      </c>
      <c r="H288" t="s">
        <v>5698</v>
      </c>
      <c r="I288" t="s">
        <v>5700</v>
      </c>
      <c r="J288" t="s">
        <v>5706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f t="shared" si="14"/>
        <v>0</v>
      </c>
      <c r="Y288" t="s">
        <v>5711</v>
      </c>
      <c r="AC288" t="s">
        <v>5725</v>
      </c>
      <c r="AD288">
        <v>8</v>
      </c>
      <c r="AE288">
        <v>4</v>
      </c>
      <c r="AF288">
        <v>0</v>
      </c>
      <c r="AG288">
        <v>4</v>
      </c>
      <c r="AH288">
        <v>20</v>
      </c>
      <c r="AI288">
        <v>2</v>
      </c>
      <c r="AJ288">
        <v>10</v>
      </c>
      <c r="AK288">
        <v>0</v>
      </c>
      <c r="AL288">
        <v>0</v>
      </c>
      <c r="AM288">
        <v>0</v>
      </c>
      <c r="AN288" t="s">
        <v>5732</v>
      </c>
    </row>
    <row r="289" spans="1:40" hidden="1">
      <c r="A289" t="s">
        <v>65</v>
      </c>
      <c r="B289" t="s">
        <v>1734</v>
      </c>
      <c r="C289" t="s">
        <v>3733</v>
      </c>
      <c r="D289" t="s">
        <v>5784</v>
      </c>
      <c r="E289">
        <v>41</v>
      </c>
      <c r="F289" s="5" t="s">
        <v>5775</v>
      </c>
      <c r="G289" t="s">
        <v>5695</v>
      </c>
      <c r="H289" t="s">
        <v>5696</v>
      </c>
      <c r="I289" t="s">
        <v>5700</v>
      </c>
      <c r="J289" t="s">
        <v>5744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14"/>
        <v>0</v>
      </c>
      <c r="Y289" t="s">
        <v>5711</v>
      </c>
      <c r="AC289" t="s">
        <v>5726</v>
      </c>
      <c r="AD289">
        <v>4</v>
      </c>
      <c r="AE289">
        <v>0</v>
      </c>
      <c r="AF289">
        <v>3</v>
      </c>
      <c r="AG289">
        <v>1</v>
      </c>
      <c r="AH289">
        <v>20</v>
      </c>
      <c r="AI289">
        <v>10</v>
      </c>
      <c r="AJ289">
        <v>14</v>
      </c>
      <c r="AK289">
        <v>0</v>
      </c>
      <c r="AL289">
        <v>0</v>
      </c>
      <c r="AM289">
        <v>0</v>
      </c>
      <c r="AN289" t="s">
        <v>5732</v>
      </c>
    </row>
    <row r="290" spans="1:40" hidden="1">
      <c r="A290" t="s">
        <v>239</v>
      </c>
      <c r="B290" t="s">
        <v>1913</v>
      </c>
      <c r="C290" t="s">
        <v>3912</v>
      </c>
      <c r="D290" t="s">
        <v>5784</v>
      </c>
      <c r="E290">
        <v>49</v>
      </c>
      <c r="F290" s="5" t="s">
        <v>5777</v>
      </c>
      <c r="G290" t="s">
        <v>5695</v>
      </c>
      <c r="H290" t="s">
        <v>5698</v>
      </c>
      <c r="I290" t="s">
        <v>5700</v>
      </c>
      <c r="J290" t="s">
        <v>5709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1</v>
      </c>
      <c r="Y290" t="s">
        <v>5712</v>
      </c>
      <c r="Z290" t="s">
        <v>5713</v>
      </c>
      <c r="AA290" t="s">
        <v>5716</v>
      </c>
      <c r="AB290" t="s">
        <v>5719</v>
      </c>
      <c r="AC290" t="s">
        <v>5726</v>
      </c>
      <c r="AD290">
        <v>11</v>
      </c>
      <c r="AE290">
        <v>5</v>
      </c>
      <c r="AF290">
        <v>6</v>
      </c>
      <c r="AG290">
        <v>0</v>
      </c>
      <c r="AH290">
        <v>20</v>
      </c>
      <c r="AI290">
        <v>8</v>
      </c>
      <c r="AJ290">
        <v>17</v>
      </c>
      <c r="AK290">
        <v>0</v>
      </c>
      <c r="AL290">
        <v>0</v>
      </c>
      <c r="AM290">
        <v>0</v>
      </c>
      <c r="AN290" t="s">
        <v>5732</v>
      </c>
    </row>
    <row r="291" spans="1:40" hidden="1">
      <c r="A291" t="s">
        <v>173</v>
      </c>
      <c r="B291" t="s">
        <v>2057</v>
      </c>
      <c r="C291" t="s">
        <v>4056</v>
      </c>
      <c r="D291" t="s">
        <v>5785</v>
      </c>
      <c r="E291">
        <v>30</v>
      </c>
      <c r="F291" s="5" t="s">
        <v>5771</v>
      </c>
      <c r="G291" t="s">
        <v>5695</v>
      </c>
      <c r="H291" t="s">
        <v>5698</v>
      </c>
      <c r="I291" t="s">
        <v>5701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>K291+L291+M291+N291+O291+P291+Q291+R291+S291+T291+U291+V291+W291</f>
        <v>0</v>
      </c>
      <c r="Y291" t="s">
        <v>5711</v>
      </c>
      <c r="AC291" t="s">
        <v>5728</v>
      </c>
      <c r="AD291">
        <v>6</v>
      </c>
      <c r="AE291">
        <v>0</v>
      </c>
      <c r="AF291">
        <v>6</v>
      </c>
      <c r="AG291">
        <v>0</v>
      </c>
      <c r="AH291">
        <v>20</v>
      </c>
      <c r="AI291">
        <v>3</v>
      </c>
      <c r="AJ291">
        <v>6</v>
      </c>
      <c r="AK291">
        <v>0</v>
      </c>
      <c r="AL291">
        <v>0</v>
      </c>
      <c r="AM291">
        <v>0</v>
      </c>
      <c r="AN291" t="s">
        <v>5732</v>
      </c>
    </row>
    <row r="292" spans="1:40" hidden="1">
      <c r="A292" t="s">
        <v>306</v>
      </c>
      <c r="B292" t="s">
        <v>1983</v>
      </c>
      <c r="C292" t="s">
        <v>3982</v>
      </c>
      <c r="D292" t="s">
        <v>5784</v>
      </c>
      <c r="E292">
        <v>48</v>
      </c>
      <c r="F292" s="5" t="s">
        <v>5751</v>
      </c>
      <c r="G292" t="s">
        <v>5695</v>
      </c>
      <c r="H292" t="s">
        <v>5696</v>
      </c>
      <c r="I292" t="s">
        <v>5702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>K292+L292+M292+N292+O292+P292+Q292+R292+S292+T292+U292+V292+W292</f>
        <v>0</v>
      </c>
      <c r="Y292" t="s">
        <v>5711</v>
      </c>
      <c r="AC292" t="s">
        <v>5723</v>
      </c>
      <c r="AD292">
        <v>5</v>
      </c>
      <c r="AE292">
        <v>1</v>
      </c>
      <c r="AF292">
        <v>4</v>
      </c>
      <c r="AG292">
        <v>0</v>
      </c>
      <c r="AH292">
        <v>20</v>
      </c>
      <c r="AI292">
        <v>9</v>
      </c>
      <c r="AJ292">
        <v>17</v>
      </c>
      <c r="AK292">
        <v>0</v>
      </c>
      <c r="AL292">
        <v>0</v>
      </c>
      <c r="AM292">
        <v>0</v>
      </c>
      <c r="AN292" t="s">
        <v>5732</v>
      </c>
    </row>
    <row r="293" spans="1:40" hidden="1">
      <c r="A293" t="s">
        <v>31</v>
      </c>
      <c r="B293" t="s">
        <v>1700</v>
      </c>
      <c r="C293" t="s">
        <v>3699</v>
      </c>
      <c r="D293" t="s">
        <v>5785</v>
      </c>
      <c r="E293">
        <v>58</v>
      </c>
      <c r="F293" s="5" t="s">
        <v>5776</v>
      </c>
      <c r="G293" t="s">
        <v>5695</v>
      </c>
      <c r="H293" t="s">
        <v>5698</v>
      </c>
      <c r="I293" t="s">
        <v>5701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>K293+L293+M293+N293+O293+P293+Q293+R293+S293+T293+U293+V293+W293</f>
        <v>0</v>
      </c>
      <c r="Y293" t="s">
        <v>5711</v>
      </c>
      <c r="AC293" t="s">
        <v>5725</v>
      </c>
      <c r="AD293">
        <v>6</v>
      </c>
      <c r="AE293">
        <v>6</v>
      </c>
      <c r="AF293">
        <v>0</v>
      </c>
      <c r="AG293">
        <v>0</v>
      </c>
      <c r="AH293">
        <v>19</v>
      </c>
      <c r="AI293">
        <v>14</v>
      </c>
      <c r="AJ293">
        <v>17</v>
      </c>
      <c r="AK293">
        <v>0</v>
      </c>
      <c r="AL293">
        <v>0</v>
      </c>
      <c r="AM293">
        <v>0</v>
      </c>
      <c r="AN293" t="s">
        <v>5732</v>
      </c>
    </row>
    <row r="294" spans="1:40" hidden="1">
      <c r="A294" t="s">
        <v>202</v>
      </c>
      <c r="B294" t="s">
        <v>1876</v>
      </c>
      <c r="C294" t="s">
        <v>3875</v>
      </c>
      <c r="D294" t="s">
        <v>5784</v>
      </c>
      <c r="E294">
        <v>50</v>
      </c>
      <c r="F294" s="5" t="s">
        <v>5776</v>
      </c>
      <c r="G294" t="s">
        <v>5695</v>
      </c>
      <c r="H294" t="s">
        <v>5696</v>
      </c>
      <c r="I294" t="s">
        <v>5702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>K294+L294+M294+N294+O294+P294+Q294+R294+S294+T294+U294+V294+W294</f>
        <v>0</v>
      </c>
      <c r="Y294" t="s">
        <v>5711</v>
      </c>
      <c r="AC294" t="s">
        <v>5726</v>
      </c>
      <c r="AD294">
        <v>12</v>
      </c>
      <c r="AE294">
        <v>4</v>
      </c>
      <c r="AF294">
        <v>3</v>
      </c>
      <c r="AG294">
        <v>5</v>
      </c>
      <c r="AH294">
        <v>19</v>
      </c>
      <c r="AI294">
        <v>1</v>
      </c>
      <c r="AJ294">
        <v>9</v>
      </c>
      <c r="AK294">
        <v>0</v>
      </c>
      <c r="AL294">
        <v>0</v>
      </c>
      <c r="AM294">
        <v>0</v>
      </c>
      <c r="AN294" t="s">
        <v>5732</v>
      </c>
    </row>
    <row r="295" spans="1:40" hidden="1">
      <c r="A295" t="s">
        <v>322</v>
      </c>
      <c r="B295" t="s">
        <v>2000</v>
      </c>
      <c r="C295" t="s">
        <v>3999</v>
      </c>
      <c r="D295" t="s">
        <v>5785</v>
      </c>
      <c r="E295">
        <v>37</v>
      </c>
      <c r="F295" s="5" t="s">
        <v>5753</v>
      </c>
      <c r="G295" t="s">
        <v>5695</v>
      </c>
      <c r="H295" t="s">
        <v>5698</v>
      </c>
      <c r="I295" t="s">
        <v>5700</v>
      </c>
      <c r="J295" t="s">
        <v>5708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 t="s">
        <v>5711</v>
      </c>
      <c r="AC295" t="s">
        <v>5725</v>
      </c>
      <c r="AD295">
        <v>4</v>
      </c>
      <c r="AE295">
        <v>0</v>
      </c>
      <c r="AF295">
        <v>0</v>
      </c>
      <c r="AG295">
        <v>4</v>
      </c>
      <c r="AH295">
        <v>19</v>
      </c>
      <c r="AI295">
        <v>7</v>
      </c>
      <c r="AJ295">
        <v>15</v>
      </c>
      <c r="AK295">
        <v>0</v>
      </c>
      <c r="AL295">
        <v>0</v>
      </c>
      <c r="AM295">
        <v>0</v>
      </c>
      <c r="AN295" t="s">
        <v>5732</v>
      </c>
    </row>
    <row r="296" spans="1:40" hidden="1">
      <c r="A296" t="s">
        <v>181</v>
      </c>
      <c r="B296" t="s">
        <v>1855</v>
      </c>
      <c r="C296" t="s">
        <v>3854</v>
      </c>
      <c r="D296" t="s">
        <v>5784</v>
      </c>
      <c r="E296">
        <v>37</v>
      </c>
      <c r="F296" s="5" t="s">
        <v>5767</v>
      </c>
      <c r="G296" t="s">
        <v>5696</v>
      </c>
      <c r="H296" t="s">
        <v>5696</v>
      </c>
      <c r="I296" t="s">
        <v>5704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1</v>
      </c>
      <c r="S296">
        <v>1</v>
      </c>
      <c r="T296">
        <v>0</v>
      </c>
      <c r="U296">
        <v>0</v>
      </c>
      <c r="V296">
        <v>1</v>
      </c>
      <c r="W296">
        <v>1</v>
      </c>
      <c r="X296">
        <v>1</v>
      </c>
      <c r="Y296" t="s">
        <v>5711</v>
      </c>
      <c r="AC296" t="s">
        <v>5723</v>
      </c>
      <c r="AD296">
        <v>7</v>
      </c>
      <c r="AE296">
        <v>4</v>
      </c>
      <c r="AF296">
        <v>0</v>
      </c>
      <c r="AG296">
        <v>3</v>
      </c>
      <c r="AH296">
        <v>19</v>
      </c>
      <c r="AI296">
        <v>19</v>
      </c>
      <c r="AJ296">
        <v>19</v>
      </c>
      <c r="AK296">
        <v>0</v>
      </c>
      <c r="AL296">
        <v>0</v>
      </c>
      <c r="AM296">
        <v>0</v>
      </c>
      <c r="AN296" t="s">
        <v>5732</v>
      </c>
    </row>
    <row r="297" spans="1:40" hidden="1">
      <c r="A297" t="s">
        <v>276</v>
      </c>
      <c r="B297" t="s">
        <v>1951</v>
      </c>
      <c r="C297" t="s">
        <v>3950</v>
      </c>
      <c r="D297" t="s">
        <v>5785</v>
      </c>
      <c r="E297">
        <v>30</v>
      </c>
      <c r="F297" s="5" t="s">
        <v>5768</v>
      </c>
      <c r="G297" t="s">
        <v>5695</v>
      </c>
      <c r="H297" t="s">
        <v>5698</v>
      </c>
      <c r="I297" t="s">
        <v>5700</v>
      </c>
      <c r="J297" t="s">
        <v>5707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1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1</v>
      </c>
      <c r="X297">
        <v>1</v>
      </c>
      <c r="Y297" t="s">
        <v>5711</v>
      </c>
      <c r="AC297" t="s">
        <v>5723</v>
      </c>
      <c r="AD297">
        <v>9</v>
      </c>
      <c r="AE297">
        <v>9</v>
      </c>
      <c r="AF297">
        <v>0</v>
      </c>
      <c r="AG297">
        <v>0</v>
      </c>
      <c r="AH297">
        <v>19</v>
      </c>
      <c r="AI297">
        <v>3</v>
      </c>
      <c r="AJ297">
        <v>12</v>
      </c>
      <c r="AK297">
        <v>0</v>
      </c>
      <c r="AL297">
        <v>0</v>
      </c>
      <c r="AM297">
        <v>0</v>
      </c>
      <c r="AN297" t="s">
        <v>5732</v>
      </c>
    </row>
    <row r="298" spans="1:40" hidden="1">
      <c r="A298" t="s">
        <v>52</v>
      </c>
      <c r="B298" t="s">
        <v>1721</v>
      </c>
      <c r="C298" t="s">
        <v>3720</v>
      </c>
      <c r="D298" t="s">
        <v>5785</v>
      </c>
      <c r="E298">
        <v>30</v>
      </c>
      <c r="F298" s="5" t="s">
        <v>5775</v>
      </c>
      <c r="G298" t="s">
        <v>5695</v>
      </c>
      <c r="H298" t="s">
        <v>5696</v>
      </c>
      <c r="I298" t="s">
        <v>5700</v>
      </c>
      <c r="J298" t="s">
        <v>5706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>K298+L298+M298+N298+O298+P298+Q298+R298+S298+T298+U298+V298+W298</f>
        <v>0</v>
      </c>
      <c r="Y298" t="s">
        <v>5711</v>
      </c>
      <c r="AC298" t="s">
        <v>5724</v>
      </c>
      <c r="AD298">
        <v>0</v>
      </c>
      <c r="AE298">
        <v>0</v>
      </c>
      <c r="AF298">
        <v>0</v>
      </c>
      <c r="AG298">
        <v>0</v>
      </c>
      <c r="AH298">
        <v>19</v>
      </c>
      <c r="AI298">
        <v>0</v>
      </c>
      <c r="AJ298">
        <v>15</v>
      </c>
      <c r="AK298">
        <v>0</v>
      </c>
      <c r="AL298">
        <v>0</v>
      </c>
      <c r="AM298">
        <v>0</v>
      </c>
      <c r="AN298" t="s">
        <v>5732</v>
      </c>
    </row>
    <row r="299" spans="1:40" hidden="1">
      <c r="A299" t="s">
        <v>89</v>
      </c>
      <c r="B299" t="s">
        <v>1759</v>
      </c>
      <c r="C299" t="s">
        <v>3758</v>
      </c>
      <c r="D299" t="s">
        <v>5785</v>
      </c>
      <c r="E299">
        <v>23</v>
      </c>
      <c r="F299" s="5" t="s">
        <v>5753</v>
      </c>
      <c r="G299" t="s">
        <v>5695</v>
      </c>
      <c r="H299" t="s">
        <v>5698</v>
      </c>
      <c r="I299" t="s">
        <v>5700</v>
      </c>
      <c r="J299" t="s">
        <v>5710</v>
      </c>
      <c r="K299">
        <v>0</v>
      </c>
      <c r="L299">
        <v>1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1</v>
      </c>
      <c r="Y299" t="s">
        <v>5711</v>
      </c>
      <c r="AC299" t="s">
        <v>5726</v>
      </c>
      <c r="AD299">
        <v>9</v>
      </c>
      <c r="AE299">
        <v>0</v>
      </c>
      <c r="AF299">
        <v>0</v>
      </c>
      <c r="AG299">
        <v>9</v>
      </c>
      <c r="AH299">
        <v>19</v>
      </c>
      <c r="AI299">
        <v>11</v>
      </c>
      <c r="AJ299">
        <v>16</v>
      </c>
      <c r="AK299">
        <v>0</v>
      </c>
      <c r="AL299">
        <v>0</v>
      </c>
      <c r="AM299">
        <v>0</v>
      </c>
      <c r="AN299" t="s">
        <v>5732</v>
      </c>
    </row>
    <row r="300" spans="1:40" hidden="1">
      <c r="A300" t="s">
        <v>224</v>
      </c>
      <c r="B300" t="s">
        <v>1898</v>
      </c>
      <c r="C300" t="s">
        <v>3897</v>
      </c>
      <c r="D300" t="s">
        <v>5784</v>
      </c>
      <c r="E300">
        <v>37</v>
      </c>
      <c r="F300" s="5" t="s">
        <v>5765</v>
      </c>
      <c r="G300" t="s">
        <v>5695</v>
      </c>
      <c r="H300" t="s">
        <v>5698</v>
      </c>
      <c r="I300" t="s">
        <v>5700</v>
      </c>
      <c r="J300" t="s">
        <v>5706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>K300+L300+M300+N300+O300+P300+Q300+R300+S300+T300+U300+V300+W300</f>
        <v>0</v>
      </c>
      <c r="Y300" t="s">
        <v>5711</v>
      </c>
      <c r="AC300" t="s">
        <v>5726</v>
      </c>
      <c r="AD300">
        <v>9</v>
      </c>
      <c r="AE300">
        <v>4</v>
      </c>
      <c r="AF300">
        <v>5</v>
      </c>
      <c r="AG300">
        <v>0</v>
      </c>
      <c r="AH300">
        <v>18</v>
      </c>
      <c r="AI300">
        <v>14</v>
      </c>
      <c r="AJ300">
        <v>18</v>
      </c>
      <c r="AK300">
        <v>0</v>
      </c>
      <c r="AL300">
        <v>0</v>
      </c>
      <c r="AM300">
        <v>0</v>
      </c>
      <c r="AN300" t="s">
        <v>5732</v>
      </c>
    </row>
    <row r="301" spans="1:40" hidden="1">
      <c r="A301" t="s">
        <v>319</v>
      </c>
      <c r="B301" t="s">
        <v>1997</v>
      </c>
      <c r="C301" t="s">
        <v>3996</v>
      </c>
      <c r="D301" t="s">
        <v>5785</v>
      </c>
      <c r="E301">
        <v>45</v>
      </c>
      <c r="F301" s="5" t="s">
        <v>5773</v>
      </c>
      <c r="G301" t="s">
        <v>5695</v>
      </c>
      <c r="H301" t="s">
        <v>5696</v>
      </c>
      <c r="I301" t="s">
        <v>5700</v>
      </c>
      <c r="J301" t="s">
        <v>5709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>K301+L301+M301+N301+O301+P301+Q301+R301+S301+T301+U301+V301+W301</f>
        <v>0</v>
      </c>
      <c r="Y301" t="s">
        <v>5711</v>
      </c>
      <c r="AC301" t="s">
        <v>5725</v>
      </c>
      <c r="AD301">
        <v>2</v>
      </c>
      <c r="AE301">
        <v>1</v>
      </c>
      <c r="AF301">
        <v>1</v>
      </c>
      <c r="AG301">
        <v>0</v>
      </c>
      <c r="AH301">
        <v>18</v>
      </c>
      <c r="AI301">
        <v>13</v>
      </c>
      <c r="AJ301">
        <v>14</v>
      </c>
      <c r="AK301">
        <v>0</v>
      </c>
      <c r="AL301">
        <v>0</v>
      </c>
      <c r="AM301">
        <v>0</v>
      </c>
      <c r="AN301" t="s">
        <v>5732</v>
      </c>
    </row>
    <row r="302" spans="1:40" hidden="1">
      <c r="A302" t="s">
        <v>238</v>
      </c>
      <c r="B302" t="s">
        <v>1912</v>
      </c>
      <c r="C302" t="s">
        <v>3911</v>
      </c>
      <c r="D302" t="s">
        <v>5785</v>
      </c>
      <c r="E302">
        <v>57</v>
      </c>
      <c r="F302" s="5" t="s">
        <v>5759</v>
      </c>
      <c r="G302" t="s">
        <v>5695</v>
      </c>
      <c r="H302" t="s">
        <v>5698</v>
      </c>
      <c r="I302" t="s">
        <v>5700</v>
      </c>
      <c r="J302" t="s">
        <v>5741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>K302+L302+M302+N302+O302+P302+Q302+R302+S302+T302+U302+V302+W302</f>
        <v>0</v>
      </c>
      <c r="Y302" t="s">
        <v>5711</v>
      </c>
      <c r="AC302" t="s">
        <v>5725</v>
      </c>
      <c r="AD302">
        <v>0</v>
      </c>
      <c r="AE302">
        <v>0</v>
      </c>
      <c r="AF302">
        <v>0</v>
      </c>
      <c r="AG302">
        <v>0</v>
      </c>
      <c r="AH302">
        <v>18</v>
      </c>
      <c r="AI302">
        <v>0</v>
      </c>
      <c r="AJ302">
        <v>1</v>
      </c>
      <c r="AK302">
        <v>0</v>
      </c>
      <c r="AL302">
        <v>0</v>
      </c>
      <c r="AM302">
        <v>0</v>
      </c>
      <c r="AN302" t="s">
        <v>5732</v>
      </c>
    </row>
    <row r="303" spans="1:40" hidden="1">
      <c r="A303" t="s">
        <v>148</v>
      </c>
      <c r="B303" t="s">
        <v>1821</v>
      </c>
      <c r="C303" t="s">
        <v>3820</v>
      </c>
      <c r="D303" t="s">
        <v>5784</v>
      </c>
      <c r="E303">
        <v>28</v>
      </c>
      <c r="F303" s="5" t="s">
        <v>5776</v>
      </c>
      <c r="G303" t="s">
        <v>5695</v>
      </c>
      <c r="H303" t="s">
        <v>5698</v>
      </c>
      <c r="I303" t="s">
        <v>5700</v>
      </c>
      <c r="J303" t="s">
        <v>5707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>K303+L303+M303+N303+O303+P303+Q303+R303+S303+T303+U303+V303+W303</f>
        <v>0</v>
      </c>
      <c r="Y303" t="s">
        <v>5711</v>
      </c>
      <c r="AC303" t="s">
        <v>5728</v>
      </c>
      <c r="AD303">
        <v>1</v>
      </c>
      <c r="AE303">
        <v>1</v>
      </c>
      <c r="AF303">
        <v>0</v>
      </c>
      <c r="AG303">
        <v>0</v>
      </c>
      <c r="AH303">
        <v>18</v>
      </c>
      <c r="AI303">
        <v>1</v>
      </c>
      <c r="AJ303">
        <v>6</v>
      </c>
      <c r="AK303">
        <v>0</v>
      </c>
      <c r="AL303">
        <v>0</v>
      </c>
      <c r="AM303">
        <v>0</v>
      </c>
      <c r="AN303" t="s">
        <v>5732</v>
      </c>
    </row>
    <row r="304" spans="1:40" hidden="1">
      <c r="A304" t="s">
        <v>41</v>
      </c>
      <c r="B304" t="s">
        <v>1710</v>
      </c>
      <c r="C304" t="s">
        <v>3709</v>
      </c>
      <c r="D304" t="s">
        <v>5784</v>
      </c>
      <c r="E304">
        <v>45</v>
      </c>
      <c r="F304" s="5" t="s">
        <v>5759</v>
      </c>
      <c r="G304" t="s">
        <v>5695</v>
      </c>
      <c r="H304" t="s">
        <v>5698</v>
      </c>
      <c r="I304" t="s">
        <v>5703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 t="s">
        <v>5711</v>
      </c>
      <c r="AC304" t="s">
        <v>5725</v>
      </c>
      <c r="AD304">
        <v>5</v>
      </c>
      <c r="AE304">
        <v>0</v>
      </c>
      <c r="AF304">
        <v>5</v>
      </c>
      <c r="AG304">
        <v>0</v>
      </c>
      <c r="AH304">
        <v>18</v>
      </c>
      <c r="AI304">
        <v>8</v>
      </c>
      <c r="AJ304">
        <v>17</v>
      </c>
      <c r="AK304">
        <v>0</v>
      </c>
      <c r="AL304">
        <v>0</v>
      </c>
      <c r="AM304">
        <v>0</v>
      </c>
      <c r="AN304" t="s">
        <v>5732</v>
      </c>
    </row>
    <row r="305" spans="1:40" hidden="1">
      <c r="A305" t="s">
        <v>86</v>
      </c>
      <c r="B305" t="s">
        <v>1756</v>
      </c>
      <c r="C305" t="s">
        <v>3755</v>
      </c>
      <c r="D305" t="s">
        <v>5784</v>
      </c>
      <c r="E305">
        <v>27</v>
      </c>
      <c r="F305" s="5" t="s">
        <v>5773</v>
      </c>
      <c r="G305" t="s">
        <v>5695</v>
      </c>
      <c r="H305" t="s">
        <v>5696</v>
      </c>
      <c r="I305" t="s">
        <v>5703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ref="X305:X312" si="15">K305+L305+M305+N305+O305+P305+Q305+R305+S305+T305+U305+V305+W305</f>
        <v>0</v>
      </c>
      <c r="Y305" t="s">
        <v>5711</v>
      </c>
      <c r="AC305" t="s">
        <v>5723</v>
      </c>
      <c r="AD305">
        <v>0</v>
      </c>
      <c r="AE305">
        <v>0</v>
      </c>
      <c r="AF305">
        <v>0</v>
      </c>
      <c r="AG305">
        <v>0</v>
      </c>
      <c r="AH305">
        <v>18</v>
      </c>
      <c r="AI305">
        <v>1</v>
      </c>
      <c r="AJ305">
        <v>14</v>
      </c>
      <c r="AK305">
        <v>0</v>
      </c>
      <c r="AL305">
        <v>0</v>
      </c>
      <c r="AM305">
        <v>0</v>
      </c>
      <c r="AN305" t="s">
        <v>5732</v>
      </c>
    </row>
    <row r="306" spans="1:40" hidden="1">
      <c r="A306" t="s">
        <v>255</v>
      </c>
      <c r="B306" t="s">
        <v>1930</v>
      </c>
      <c r="C306" t="s">
        <v>3929</v>
      </c>
      <c r="D306" t="s">
        <v>5785</v>
      </c>
      <c r="E306">
        <v>55</v>
      </c>
      <c r="F306" s="5" t="s">
        <v>5761</v>
      </c>
      <c r="G306" t="s">
        <v>5695</v>
      </c>
      <c r="H306" t="s">
        <v>5699</v>
      </c>
      <c r="I306" t="s">
        <v>5700</v>
      </c>
      <c r="J306" t="s">
        <v>5706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15"/>
        <v>0</v>
      </c>
      <c r="Y306" t="s">
        <v>5711</v>
      </c>
      <c r="AC306" t="s">
        <v>5725</v>
      </c>
      <c r="AD306">
        <v>1</v>
      </c>
      <c r="AE306">
        <v>0</v>
      </c>
      <c r="AF306">
        <v>0</v>
      </c>
      <c r="AG306">
        <v>1</v>
      </c>
      <c r="AH306">
        <v>18</v>
      </c>
      <c r="AI306">
        <v>16</v>
      </c>
      <c r="AJ306">
        <v>17</v>
      </c>
      <c r="AK306">
        <v>0</v>
      </c>
      <c r="AL306">
        <v>0</v>
      </c>
      <c r="AM306">
        <v>0</v>
      </c>
      <c r="AN306" t="s">
        <v>5732</v>
      </c>
    </row>
    <row r="307" spans="1:40" hidden="1">
      <c r="A307" t="s">
        <v>212</v>
      </c>
      <c r="B307" t="s">
        <v>1886</v>
      </c>
      <c r="C307" t="s">
        <v>3885</v>
      </c>
      <c r="D307" t="s">
        <v>5785</v>
      </c>
      <c r="E307">
        <v>57</v>
      </c>
      <c r="F307" s="5" t="s">
        <v>5765</v>
      </c>
      <c r="G307" t="s">
        <v>5697</v>
      </c>
      <c r="H307" t="s">
        <v>5698</v>
      </c>
      <c r="I307" t="s">
        <v>5701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15"/>
        <v>0</v>
      </c>
      <c r="Y307" t="s">
        <v>5711</v>
      </c>
      <c r="AC307" t="s">
        <v>5725</v>
      </c>
      <c r="AD307">
        <v>11</v>
      </c>
      <c r="AE307">
        <v>7</v>
      </c>
      <c r="AF307">
        <v>4</v>
      </c>
      <c r="AG307">
        <v>0</v>
      </c>
      <c r="AH307">
        <v>18</v>
      </c>
      <c r="AI307">
        <v>2</v>
      </c>
      <c r="AJ307">
        <v>12</v>
      </c>
      <c r="AK307">
        <v>0</v>
      </c>
      <c r="AL307">
        <v>0</v>
      </c>
      <c r="AM307">
        <v>0</v>
      </c>
      <c r="AN307" t="s">
        <v>5732</v>
      </c>
    </row>
    <row r="308" spans="1:40" hidden="1">
      <c r="A308" t="s">
        <v>378</v>
      </c>
      <c r="B308" t="s">
        <v>2060</v>
      </c>
      <c r="C308" t="s">
        <v>4059</v>
      </c>
      <c r="D308" t="s">
        <v>5784</v>
      </c>
      <c r="E308">
        <v>50</v>
      </c>
      <c r="F308" s="5" t="s">
        <v>5763</v>
      </c>
      <c r="G308" t="s">
        <v>5695</v>
      </c>
      <c r="H308" t="s">
        <v>5698</v>
      </c>
      <c r="I308" t="s">
        <v>5705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15"/>
        <v>0</v>
      </c>
      <c r="Y308" t="s">
        <v>5711</v>
      </c>
      <c r="AC308" t="s">
        <v>5724</v>
      </c>
      <c r="AD308">
        <v>22</v>
      </c>
      <c r="AE308">
        <v>8</v>
      </c>
      <c r="AF308">
        <v>6</v>
      </c>
      <c r="AG308">
        <v>8</v>
      </c>
      <c r="AH308">
        <v>18</v>
      </c>
      <c r="AI308">
        <v>3</v>
      </c>
      <c r="AJ308">
        <v>18</v>
      </c>
      <c r="AK308">
        <v>0</v>
      </c>
      <c r="AL308">
        <v>0</v>
      </c>
      <c r="AM308">
        <v>0</v>
      </c>
      <c r="AN308" t="s">
        <v>5732</v>
      </c>
    </row>
    <row r="309" spans="1:40" hidden="1">
      <c r="A309" t="s">
        <v>369</v>
      </c>
      <c r="B309" t="s">
        <v>2050</v>
      </c>
      <c r="C309" t="s">
        <v>4049</v>
      </c>
      <c r="D309" t="s">
        <v>5784</v>
      </c>
      <c r="E309">
        <v>53</v>
      </c>
      <c r="F309" s="5" t="s">
        <v>5751</v>
      </c>
      <c r="G309" t="s">
        <v>5695</v>
      </c>
      <c r="H309" t="s">
        <v>5698</v>
      </c>
      <c r="I309" t="s">
        <v>5705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15"/>
        <v>0</v>
      </c>
      <c r="Y309" t="s">
        <v>5711</v>
      </c>
      <c r="AC309" t="s">
        <v>5725</v>
      </c>
      <c r="AD309">
        <v>12</v>
      </c>
      <c r="AE309">
        <v>0</v>
      </c>
      <c r="AF309">
        <v>7</v>
      </c>
      <c r="AG309">
        <v>5</v>
      </c>
      <c r="AH309">
        <v>18</v>
      </c>
      <c r="AI309">
        <v>2</v>
      </c>
      <c r="AJ309">
        <v>6</v>
      </c>
      <c r="AK309">
        <v>0</v>
      </c>
      <c r="AL309">
        <v>0</v>
      </c>
      <c r="AM309">
        <v>0</v>
      </c>
      <c r="AN309" t="s">
        <v>5732</v>
      </c>
    </row>
    <row r="310" spans="1:40" hidden="1">
      <c r="A310" t="s">
        <v>112</v>
      </c>
      <c r="B310" t="s">
        <v>1783</v>
      </c>
      <c r="C310" t="s">
        <v>3782</v>
      </c>
      <c r="D310" t="s">
        <v>5784</v>
      </c>
      <c r="E310">
        <v>26</v>
      </c>
      <c r="F310" s="5" t="s">
        <v>5779</v>
      </c>
      <c r="G310" t="s">
        <v>5695</v>
      </c>
      <c r="H310" t="s">
        <v>5698</v>
      </c>
      <c r="I310" t="s">
        <v>5702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15"/>
        <v>0</v>
      </c>
      <c r="Y310" t="s">
        <v>5711</v>
      </c>
      <c r="AC310" t="s">
        <v>5724</v>
      </c>
      <c r="AD310">
        <v>7</v>
      </c>
      <c r="AE310">
        <v>0</v>
      </c>
      <c r="AF310">
        <v>0</v>
      </c>
      <c r="AG310">
        <v>7</v>
      </c>
      <c r="AH310">
        <v>18</v>
      </c>
      <c r="AI310">
        <v>2</v>
      </c>
      <c r="AJ310">
        <v>17</v>
      </c>
      <c r="AK310">
        <v>0</v>
      </c>
      <c r="AL310">
        <v>0</v>
      </c>
      <c r="AM310">
        <v>0</v>
      </c>
      <c r="AN310" t="s">
        <v>5732</v>
      </c>
    </row>
    <row r="311" spans="1:40" hidden="1">
      <c r="A311" t="s">
        <v>107</v>
      </c>
      <c r="B311" t="s">
        <v>1778</v>
      </c>
      <c r="C311" t="s">
        <v>3777</v>
      </c>
      <c r="D311" t="s">
        <v>5785</v>
      </c>
      <c r="E311">
        <v>55</v>
      </c>
      <c r="F311" s="5" t="s">
        <v>5753</v>
      </c>
      <c r="G311" t="s">
        <v>5695</v>
      </c>
      <c r="H311" t="s">
        <v>5698</v>
      </c>
      <c r="I311" t="s">
        <v>5700</v>
      </c>
      <c r="J311" t="s">
        <v>5708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15"/>
        <v>0</v>
      </c>
      <c r="Y311" t="s">
        <v>5711</v>
      </c>
      <c r="AC311" t="s">
        <v>5725</v>
      </c>
      <c r="AD311">
        <v>0</v>
      </c>
      <c r="AE311">
        <v>0</v>
      </c>
      <c r="AF311">
        <v>0</v>
      </c>
      <c r="AG311">
        <v>0</v>
      </c>
      <c r="AH311">
        <v>18</v>
      </c>
      <c r="AI311">
        <v>14</v>
      </c>
      <c r="AJ311">
        <v>14</v>
      </c>
      <c r="AK311">
        <v>0</v>
      </c>
      <c r="AL311">
        <v>0</v>
      </c>
      <c r="AM311">
        <v>0</v>
      </c>
      <c r="AN311" t="s">
        <v>5732</v>
      </c>
    </row>
    <row r="312" spans="1:40" hidden="1">
      <c r="A312" t="s">
        <v>79</v>
      </c>
      <c r="B312" t="s">
        <v>1749</v>
      </c>
      <c r="C312" t="s">
        <v>3748</v>
      </c>
      <c r="D312" t="s">
        <v>5785</v>
      </c>
      <c r="E312">
        <v>43</v>
      </c>
      <c r="F312" s="5" t="s">
        <v>5750</v>
      </c>
      <c r="G312" t="s">
        <v>5695</v>
      </c>
      <c r="H312" t="s">
        <v>5698</v>
      </c>
      <c r="I312" t="s">
        <v>5700</v>
      </c>
      <c r="J312" t="s">
        <v>5709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15"/>
        <v>0</v>
      </c>
      <c r="Y312" t="s">
        <v>5711</v>
      </c>
      <c r="AC312" t="s">
        <v>5726</v>
      </c>
      <c r="AD312">
        <v>10</v>
      </c>
      <c r="AE312">
        <v>0</v>
      </c>
      <c r="AF312">
        <v>7</v>
      </c>
      <c r="AG312">
        <v>3</v>
      </c>
      <c r="AH312">
        <v>18</v>
      </c>
      <c r="AI312">
        <v>6</v>
      </c>
      <c r="AJ312">
        <v>9</v>
      </c>
      <c r="AK312">
        <v>0</v>
      </c>
      <c r="AL312">
        <v>0</v>
      </c>
      <c r="AM312">
        <v>0</v>
      </c>
      <c r="AN312" t="s">
        <v>5732</v>
      </c>
    </row>
    <row r="313" spans="1:40" hidden="1">
      <c r="A313" t="s">
        <v>261</v>
      </c>
      <c r="B313" t="s">
        <v>1936</v>
      </c>
      <c r="C313" t="s">
        <v>3935</v>
      </c>
      <c r="D313" t="s">
        <v>5785</v>
      </c>
      <c r="E313">
        <v>58</v>
      </c>
      <c r="F313" s="5" t="s">
        <v>5753</v>
      </c>
      <c r="G313" t="s">
        <v>5695</v>
      </c>
      <c r="H313" t="s">
        <v>5699</v>
      </c>
      <c r="I313" t="s">
        <v>5701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 t="s">
        <v>5711</v>
      </c>
      <c r="AC313" t="s">
        <v>5726</v>
      </c>
      <c r="AD313">
        <v>6</v>
      </c>
      <c r="AE313">
        <v>0</v>
      </c>
      <c r="AF313">
        <v>6</v>
      </c>
      <c r="AG313">
        <v>0</v>
      </c>
      <c r="AH313">
        <v>17</v>
      </c>
      <c r="AI313">
        <v>7</v>
      </c>
      <c r="AJ313">
        <v>14</v>
      </c>
      <c r="AK313">
        <v>0</v>
      </c>
      <c r="AL313">
        <v>0</v>
      </c>
      <c r="AM313">
        <v>0</v>
      </c>
      <c r="AN313" t="s">
        <v>5732</v>
      </c>
    </row>
    <row r="314" spans="1:40" hidden="1">
      <c r="A314" t="s">
        <v>145</v>
      </c>
      <c r="B314" t="s">
        <v>1818</v>
      </c>
      <c r="C314" t="s">
        <v>3817</v>
      </c>
      <c r="D314" t="s">
        <v>5784</v>
      </c>
      <c r="E314">
        <v>42</v>
      </c>
      <c r="F314" s="5" t="s">
        <v>5753</v>
      </c>
      <c r="G314" t="s">
        <v>5696</v>
      </c>
      <c r="H314" t="s">
        <v>5698</v>
      </c>
      <c r="I314" t="s">
        <v>5700</v>
      </c>
      <c r="J314" t="s">
        <v>5709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>K314+L314+M314+N314+O314+P314+Q314+R314+S314+T314+U314+V314+W314</f>
        <v>0</v>
      </c>
      <c r="Y314" t="s">
        <v>5711</v>
      </c>
      <c r="AC314" t="s">
        <v>5725</v>
      </c>
      <c r="AD314">
        <v>0</v>
      </c>
      <c r="AE314">
        <v>0</v>
      </c>
      <c r="AF314">
        <v>0</v>
      </c>
      <c r="AG314">
        <v>0</v>
      </c>
      <c r="AH314">
        <v>17</v>
      </c>
      <c r="AI314">
        <v>9</v>
      </c>
      <c r="AJ314">
        <v>12</v>
      </c>
      <c r="AK314">
        <v>0</v>
      </c>
      <c r="AL314">
        <v>0</v>
      </c>
      <c r="AM314">
        <v>0</v>
      </c>
      <c r="AN314" t="s">
        <v>5732</v>
      </c>
    </row>
    <row r="315" spans="1:40" hidden="1">
      <c r="A315" t="s">
        <v>170</v>
      </c>
      <c r="B315" t="s">
        <v>1844</v>
      </c>
      <c r="C315" t="s">
        <v>3843</v>
      </c>
      <c r="D315" t="s">
        <v>5785</v>
      </c>
      <c r="E315">
        <v>38</v>
      </c>
      <c r="F315" s="5" t="s">
        <v>5762</v>
      </c>
      <c r="G315" t="s">
        <v>5695</v>
      </c>
      <c r="H315" t="s">
        <v>5698</v>
      </c>
      <c r="I315" t="s">
        <v>5696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>K315+L315+M315+N315+O315+P315+Q315+R315+S315+T315+U315+V315+W315</f>
        <v>0</v>
      </c>
      <c r="Y315" t="s">
        <v>5711</v>
      </c>
      <c r="AC315" t="s">
        <v>5726</v>
      </c>
      <c r="AD315">
        <v>5</v>
      </c>
      <c r="AE315">
        <v>0</v>
      </c>
      <c r="AF315">
        <v>5</v>
      </c>
      <c r="AG315">
        <v>0</v>
      </c>
      <c r="AH315">
        <v>17</v>
      </c>
      <c r="AI315">
        <v>8</v>
      </c>
      <c r="AJ315">
        <v>9</v>
      </c>
      <c r="AK315">
        <v>0</v>
      </c>
      <c r="AL315">
        <v>0</v>
      </c>
      <c r="AM315">
        <v>0</v>
      </c>
      <c r="AN315" t="s">
        <v>5732</v>
      </c>
    </row>
    <row r="316" spans="1:40" hidden="1">
      <c r="A316" t="s">
        <v>142</v>
      </c>
      <c r="B316" t="s">
        <v>1815</v>
      </c>
      <c r="C316" t="s">
        <v>3814</v>
      </c>
      <c r="D316" t="s">
        <v>5785</v>
      </c>
      <c r="E316">
        <v>22</v>
      </c>
      <c r="F316" s="5" t="s">
        <v>5752</v>
      </c>
      <c r="G316" t="s">
        <v>5695</v>
      </c>
      <c r="H316" t="s">
        <v>5698</v>
      </c>
      <c r="I316" t="s">
        <v>5700</v>
      </c>
      <c r="J316" t="s">
        <v>5706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>K316+L316+M316+N316+O316+P316+Q316+R316+S316+T316+U316+V316+W316</f>
        <v>0</v>
      </c>
      <c r="Y316" t="s">
        <v>5711</v>
      </c>
      <c r="AC316" t="s">
        <v>5723</v>
      </c>
      <c r="AD316">
        <v>0</v>
      </c>
      <c r="AE316">
        <v>0</v>
      </c>
      <c r="AF316">
        <v>0</v>
      </c>
      <c r="AG316">
        <v>0</v>
      </c>
      <c r="AH316">
        <v>17</v>
      </c>
      <c r="AI316">
        <v>6</v>
      </c>
      <c r="AJ316">
        <v>7</v>
      </c>
      <c r="AK316">
        <v>0</v>
      </c>
      <c r="AL316">
        <v>0</v>
      </c>
      <c r="AM316">
        <v>0</v>
      </c>
      <c r="AN316" t="s">
        <v>5732</v>
      </c>
    </row>
    <row r="317" spans="1:40" hidden="1">
      <c r="A317" t="s">
        <v>373</v>
      </c>
      <c r="B317" t="s">
        <v>2054</v>
      </c>
      <c r="C317" t="s">
        <v>4053</v>
      </c>
      <c r="D317" t="s">
        <v>5784</v>
      </c>
      <c r="E317">
        <v>59</v>
      </c>
      <c r="F317" s="5" t="s">
        <v>5781</v>
      </c>
      <c r="G317" t="s">
        <v>5695</v>
      </c>
      <c r="H317" t="s">
        <v>5698</v>
      </c>
      <c r="I317" t="s">
        <v>5702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 t="s">
        <v>5711</v>
      </c>
      <c r="AC317" t="s">
        <v>5724</v>
      </c>
      <c r="AD317">
        <v>8</v>
      </c>
      <c r="AE317">
        <v>8</v>
      </c>
      <c r="AF317">
        <v>0</v>
      </c>
      <c r="AG317">
        <v>0</v>
      </c>
      <c r="AH317">
        <v>17</v>
      </c>
      <c r="AI317">
        <v>2</v>
      </c>
      <c r="AJ317">
        <v>17</v>
      </c>
      <c r="AK317">
        <v>0</v>
      </c>
      <c r="AL317">
        <v>0</v>
      </c>
      <c r="AM317">
        <v>0</v>
      </c>
      <c r="AN317" t="s">
        <v>5732</v>
      </c>
    </row>
    <row r="318" spans="1:40" hidden="1">
      <c r="A318" t="s">
        <v>370</v>
      </c>
      <c r="B318" t="s">
        <v>2051</v>
      </c>
      <c r="C318" t="s">
        <v>4050</v>
      </c>
      <c r="D318" t="s">
        <v>5785</v>
      </c>
      <c r="E318">
        <v>49</v>
      </c>
      <c r="F318" s="5" t="s">
        <v>5772</v>
      </c>
      <c r="G318" t="s">
        <v>5695</v>
      </c>
      <c r="H318" t="s">
        <v>5698</v>
      </c>
      <c r="I318" t="s">
        <v>5700</v>
      </c>
      <c r="J318" t="s">
        <v>5709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ref="X318:X332" si="16">K318+L318+M318+N318+O318+P318+Q318+R318+S318+T318+U318+V318+W318</f>
        <v>0</v>
      </c>
      <c r="Y318" t="s">
        <v>5711</v>
      </c>
      <c r="AC318" t="s">
        <v>5724</v>
      </c>
      <c r="AD318">
        <v>3</v>
      </c>
      <c r="AE318">
        <v>3</v>
      </c>
      <c r="AF318">
        <v>0</v>
      </c>
      <c r="AG318">
        <v>0</v>
      </c>
      <c r="AH318">
        <v>17</v>
      </c>
      <c r="AI318">
        <v>15</v>
      </c>
      <c r="AJ318">
        <v>16</v>
      </c>
      <c r="AK318">
        <v>0</v>
      </c>
      <c r="AL318">
        <v>0</v>
      </c>
      <c r="AM318">
        <v>0</v>
      </c>
      <c r="AN318" t="s">
        <v>5732</v>
      </c>
    </row>
    <row r="319" spans="1:40" hidden="1">
      <c r="A319" t="s">
        <v>56</v>
      </c>
      <c r="B319" t="s">
        <v>1725</v>
      </c>
      <c r="C319" t="s">
        <v>3724</v>
      </c>
      <c r="D319" t="s">
        <v>5785</v>
      </c>
      <c r="E319">
        <v>29</v>
      </c>
      <c r="F319" s="5" t="s">
        <v>5753</v>
      </c>
      <c r="G319" t="s">
        <v>5695</v>
      </c>
      <c r="H319" t="s">
        <v>5698</v>
      </c>
      <c r="I319" t="s">
        <v>5700</v>
      </c>
      <c r="J319" t="s">
        <v>5710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16"/>
        <v>0</v>
      </c>
      <c r="Y319" t="s">
        <v>5711</v>
      </c>
      <c r="AC319" t="s">
        <v>5728</v>
      </c>
      <c r="AD319">
        <v>0</v>
      </c>
      <c r="AE319">
        <v>0</v>
      </c>
      <c r="AF319">
        <v>0</v>
      </c>
      <c r="AG319">
        <v>0</v>
      </c>
      <c r="AH319">
        <v>17</v>
      </c>
      <c r="AI319">
        <v>7</v>
      </c>
      <c r="AJ319">
        <v>10</v>
      </c>
      <c r="AK319">
        <v>0</v>
      </c>
      <c r="AL319">
        <v>0</v>
      </c>
      <c r="AM319">
        <v>0</v>
      </c>
      <c r="AN319" t="s">
        <v>5732</v>
      </c>
    </row>
    <row r="320" spans="1:40" hidden="1">
      <c r="A320" t="s">
        <v>165</v>
      </c>
      <c r="B320" t="s">
        <v>1838</v>
      </c>
      <c r="C320" t="s">
        <v>3837</v>
      </c>
      <c r="D320" t="s">
        <v>5785</v>
      </c>
      <c r="E320">
        <v>25</v>
      </c>
      <c r="F320" s="5" t="s">
        <v>5778</v>
      </c>
      <c r="G320" t="s">
        <v>5695</v>
      </c>
      <c r="H320" t="s">
        <v>5698</v>
      </c>
      <c r="I320" t="s">
        <v>5700</v>
      </c>
      <c r="J320" t="s">
        <v>5710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6"/>
        <v>0</v>
      </c>
      <c r="Y320" t="s">
        <v>5711</v>
      </c>
      <c r="AC320" t="s">
        <v>5726</v>
      </c>
      <c r="AD320">
        <v>0</v>
      </c>
      <c r="AE320">
        <v>0</v>
      </c>
      <c r="AF320">
        <v>0</v>
      </c>
      <c r="AG320">
        <v>0</v>
      </c>
      <c r="AH320">
        <v>17</v>
      </c>
      <c r="AI320">
        <v>2</v>
      </c>
      <c r="AJ320">
        <v>14</v>
      </c>
      <c r="AK320">
        <v>0</v>
      </c>
      <c r="AL320">
        <v>0</v>
      </c>
      <c r="AM320">
        <v>0</v>
      </c>
      <c r="AN320" t="s">
        <v>5732</v>
      </c>
    </row>
    <row r="321" spans="1:40" hidden="1">
      <c r="A321" t="s">
        <v>92</v>
      </c>
      <c r="B321" t="s">
        <v>1762</v>
      </c>
      <c r="C321" t="s">
        <v>3761</v>
      </c>
      <c r="D321" t="s">
        <v>5785</v>
      </c>
      <c r="E321">
        <v>47</v>
      </c>
      <c r="F321" s="5" t="s">
        <v>5777</v>
      </c>
      <c r="G321" t="s">
        <v>5695</v>
      </c>
      <c r="H321" t="s">
        <v>5698</v>
      </c>
      <c r="I321" t="s">
        <v>5701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16"/>
        <v>0</v>
      </c>
      <c r="Y321" t="s">
        <v>5711</v>
      </c>
      <c r="AC321" t="s">
        <v>5724</v>
      </c>
      <c r="AD321">
        <v>14</v>
      </c>
      <c r="AE321">
        <v>5</v>
      </c>
      <c r="AF321">
        <v>0</v>
      </c>
      <c r="AG321">
        <v>9</v>
      </c>
      <c r="AH321">
        <v>17</v>
      </c>
      <c r="AI321">
        <v>8</v>
      </c>
      <c r="AJ321">
        <v>10</v>
      </c>
      <c r="AK321">
        <v>0</v>
      </c>
      <c r="AL321">
        <v>0</v>
      </c>
      <c r="AM321">
        <v>0</v>
      </c>
      <c r="AN321" t="s">
        <v>5732</v>
      </c>
    </row>
    <row r="322" spans="1:40" hidden="1">
      <c r="A322" t="s">
        <v>336</v>
      </c>
      <c r="B322" t="s">
        <v>2017</v>
      </c>
      <c r="C322" t="s">
        <v>4016</v>
      </c>
      <c r="D322" t="s">
        <v>5785</v>
      </c>
      <c r="E322">
        <v>25</v>
      </c>
      <c r="F322" s="5" t="s">
        <v>5766</v>
      </c>
      <c r="G322" t="s">
        <v>5695</v>
      </c>
      <c r="H322" t="s">
        <v>5698</v>
      </c>
      <c r="I322" t="s">
        <v>5700</v>
      </c>
      <c r="J322" t="s">
        <v>5709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si="16"/>
        <v>0</v>
      </c>
      <c r="Y322" t="s">
        <v>5711</v>
      </c>
      <c r="AC322" t="s">
        <v>5723</v>
      </c>
      <c r="AD322">
        <v>16</v>
      </c>
      <c r="AE322">
        <v>3</v>
      </c>
      <c r="AF322">
        <v>6</v>
      </c>
      <c r="AG322">
        <v>7</v>
      </c>
      <c r="AH322">
        <v>16</v>
      </c>
      <c r="AI322">
        <v>8</v>
      </c>
      <c r="AJ322">
        <v>11</v>
      </c>
      <c r="AK322">
        <v>0</v>
      </c>
      <c r="AL322">
        <v>0</v>
      </c>
      <c r="AM322">
        <v>0</v>
      </c>
      <c r="AN322" t="s">
        <v>5732</v>
      </c>
    </row>
    <row r="323" spans="1:40" hidden="1">
      <c r="A323" t="s">
        <v>207</v>
      </c>
      <c r="B323" t="s">
        <v>1881</v>
      </c>
      <c r="C323" t="s">
        <v>3880</v>
      </c>
      <c r="D323" t="s">
        <v>5784</v>
      </c>
      <c r="E323">
        <v>52</v>
      </c>
      <c r="F323" s="5" t="s">
        <v>5781</v>
      </c>
      <c r="G323" t="s">
        <v>5697</v>
      </c>
      <c r="H323" t="s">
        <v>5698</v>
      </c>
      <c r="I323" t="s">
        <v>5700</v>
      </c>
      <c r="J323" t="s">
        <v>5741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16"/>
        <v>0</v>
      </c>
      <c r="Y323" t="s">
        <v>5711</v>
      </c>
      <c r="AC323" t="s">
        <v>5726</v>
      </c>
      <c r="AD323">
        <v>1</v>
      </c>
      <c r="AE323">
        <v>1</v>
      </c>
      <c r="AF323">
        <v>0</v>
      </c>
      <c r="AG323">
        <v>0</v>
      </c>
      <c r="AH323">
        <v>16</v>
      </c>
      <c r="AI323">
        <v>9</v>
      </c>
      <c r="AJ323">
        <v>9</v>
      </c>
      <c r="AK323">
        <v>0</v>
      </c>
      <c r="AL323">
        <v>0</v>
      </c>
      <c r="AM323">
        <v>0</v>
      </c>
      <c r="AN323" t="s">
        <v>5732</v>
      </c>
    </row>
    <row r="324" spans="1:40" hidden="1">
      <c r="A324" t="s">
        <v>40</v>
      </c>
      <c r="B324" t="s">
        <v>1709</v>
      </c>
      <c r="C324" t="s">
        <v>3708</v>
      </c>
      <c r="D324" t="s">
        <v>5785</v>
      </c>
      <c r="E324">
        <v>51</v>
      </c>
      <c r="F324" s="5" t="s">
        <v>5777</v>
      </c>
      <c r="G324" t="s">
        <v>5695</v>
      </c>
      <c r="H324" t="s">
        <v>5696</v>
      </c>
      <c r="I324" t="s">
        <v>5700</v>
      </c>
      <c r="J324" t="s">
        <v>5706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6"/>
        <v>0</v>
      </c>
      <c r="Y324" t="s">
        <v>5711</v>
      </c>
      <c r="AC324" t="s">
        <v>5725</v>
      </c>
      <c r="AD324">
        <v>10</v>
      </c>
      <c r="AE324">
        <v>8</v>
      </c>
      <c r="AF324">
        <v>2</v>
      </c>
      <c r="AG324">
        <v>0</v>
      </c>
      <c r="AH324">
        <v>16</v>
      </c>
      <c r="AI324">
        <v>0</v>
      </c>
      <c r="AJ324">
        <v>13</v>
      </c>
      <c r="AK324">
        <v>0</v>
      </c>
      <c r="AL324">
        <v>0</v>
      </c>
      <c r="AM324">
        <v>0</v>
      </c>
      <c r="AN324" t="s">
        <v>5732</v>
      </c>
    </row>
    <row r="325" spans="1:40" hidden="1">
      <c r="A325" t="s">
        <v>116</v>
      </c>
      <c r="B325" t="s">
        <v>1787</v>
      </c>
      <c r="C325" t="s">
        <v>3786</v>
      </c>
      <c r="D325" t="s">
        <v>5785</v>
      </c>
      <c r="E325">
        <v>30</v>
      </c>
      <c r="F325" s="5" t="s">
        <v>5751</v>
      </c>
      <c r="G325" t="s">
        <v>5695</v>
      </c>
      <c r="H325" t="s">
        <v>5696</v>
      </c>
      <c r="I325" t="s">
        <v>5700</v>
      </c>
      <c r="J325" t="s">
        <v>5741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16"/>
        <v>0</v>
      </c>
      <c r="Y325" t="s">
        <v>5711</v>
      </c>
      <c r="AC325" t="s">
        <v>5726</v>
      </c>
      <c r="AD325">
        <v>11</v>
      </c>
      <c r="AE325">
        <v>0</v>
      </c>
      <c r="AF325">
        <v>6</v>
      </c>
      <c r="AG325">
        <v>5</v>
      </c>
      <c r="AH325">
        <v>16</v>
      </c>
      <c r="AI325">
        <v>3</v>
      </c>
      <c r="AJ325">
        <v>5</v>
      </c>
      <c r="AK325">
        <v>0</v>
      </c>
      <c r="AL325">
        <v>0</v>
      </c>
      <c r="AM325">
        <v>0</v>
      </c>
      <c r="AN325" t="s">
        <v>5732</v>
      </c>
    </row>
    <row r="326" spans="1:40" hidden="1">
      <c r="A326" t="s">
        <v>270</v>
      </c>
      <c r="B326" t="s">
        <v>1945</v>
      </c>
      <c r="C326" t="s">
        <v>3944</v>
      </c>
      <c r="D326" t="s">
        <v>5785</v>
      </c>
      <c r="E326">
        <v>53</v>
      </c>
      <c r="F326" s="5" t="s">
        <v>5758</v>
      </c>
      <c r="G326" t="s">
        <v>5695</v>
      </c>
      <c r="H326" t="s">
        <v>5698</v>
      </c>
      <c r="I326" t="s">
        <v>5700</v>
      </c>
      <c r="J326" t="s">
        <v>5706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6"/>
        <v>0</v>
      </c>
      <c r="Y326" t="s">
        <v>5711</v>
      </c>
      <c r="AC326" t="s">
        <v>5725</v>
      </c>
      <c r="AD326">
        <v>1</v>
      </c>
      <c r="AE326">
        <v>0</v>
      </c>
      <c r="AF326">
        <v>1</v>
      </c>
      <c r="AG326">
        <v>0</v>
      </c>
      <c r="AH326">
        <v>16</v>
      </c>
      <c r="AI326">
        <v>12</v>
      </c>
      <c r="AJ326">
        <v>12</v>
      </c>
      <c r="AK326">
        <v>0</v>
      </c>
      <c r="AL326">
        <v>0</v>
      </c>
      <c r="AM326">
        <v>0</v>
      </c>
      <c r="AN326" t="s">
        <v>5732</v>
      </c>
    </row>
    <row r="327" spans="1:40" hidden="1">
      <c r="A327" t="s">
        <v>155</v>
      </c>
      <c r="B327" t="s">
        <v>1828</v>
      </c>
      <c r="C327" t="s">
        <v>3827</v>
      </c>
      <c r="D327" t="s">
        <v>5785</v>
      </c>
      <c r="E327">
        <v>53</v>
      </c>
      <c r="F327" s="5" t="s">
        <v>5782</v>
      </c>
      <c r="G327" t="s">
        <v>5696</v>
      </c>
      <c r="H327" t="s">
        <v>5699</v>
      </c>
      <c r="I327" t="s">
        <v>5700</v>
      </c>
      <c r="J327" t="s">
        <v>5710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6"/>
        <v>0</v>
      </c>
      <c r="Y327" t="s">
        <v>5711</v>
      </c>
      <c r="AC327" t="s">
        <v>5726</v>
      </c>
      <c r="AD327">
        <v>2</v>
      </c>
      <c r="AE327">
        <v>0</v>
      </c>
      <c r="AF327">
        <v>2</v>
      </c>
      <c r="AG327">
        <v>0</v>
      </c>
      <c r="AH327">
        <v>16</v>
      </c>
      <c r="AI327">
        <v>1</v>
      </c>
      <c r="AJ327">
        <v>11</v>
      </c>
      <c r="AK327">
        <v>0</v>
      </c>
      <c r="AL327">
        <v>0</v>
      </c>
      <c r="AM327">
        <v>0</v>
      </c>
      <c r="AN327" t="s">
        <v>5732</v>
      </c>
    </row>
    <row r="328" spans="1:40" hidden="1">
      <c r="A328" t="s">
        <v>131</v>
      </c>
      <c r="B328" t="s">
        <v>1804</v>
      </c>
      <c r="C328" t="s">
        <v>3803</v>
      </c>
      <c r="D328" t="s">
        <v>5785</v>
      </c>
      <c r="E328">
        <v>35</v>
      </c>
      <c r="F328" s="5" t="s">
        <v>5770</v>
      </c>
      <c r="G328" t="s">
        <v>5695</v>
      </c>
      <c r="H328" t="s">
        <v>5698</v>
      </c>
      <c r="I328" t="s">
        <v>5700</v>
      </c>
      <c r="J328" t="s">
        <v>5710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16"/>
        <v>0</v>
      </c>
      <c r="Y328" t="s">
        <v>5711</v>
      </c>
      <c r="AC328" t="s">
        <v>5724</v>
      </c>
      <c r="AD328">
        <v>1</v>
      </c>
      <c r="AE328">
        <v>0</v>
      </c>
      <c r="AF328">
        <v>1</v>
      </c>
      <c r="AG328">
        <v>0</v>
      </c>
      <c r="AH328">
        <v>15</v>
      </c>
      <c r="AI328">
        <v>4</v>
      </c>
      <c r="AJ328">
        <v>8</v>
      </c>
      <c r="AK328">
        <v>0</v>
      </c>
      <c r="AL328">
        <v>0</v>
      </c>
      <c r="AM328">
        <v>0</v>
      </c>
      <c r="AN328" t="s">
        <v>5732</v>
      </c>
    </row>
    <row r="329" spans="1:40" hidden="1">
      <c r="A329" t="s">
        <v>338</v>
      </c>
      <c r="B329" t="s">
        <v>2019</v>
      </c>
      <c r="C329" t="s">
        <v>4018</v>
      </c>
      <c r="D329" t="s">
        <v>5785</v>
      </c>
      <c r="E329">
        <v>39</v>
      </c>
      <c r="F329" s="5" t="s">
        <v>5759</v>
      </c>
      <c r="G329" t="s">
        <v>5695</v>
      </c>
      <c r="H329" t="s">
        <v>5698</v>
      </c>
      <c r="I329" t="s">
        <v>5705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6"/>
        <v>0</v>
      </c>
      <c r="Y329" t="s">
        <v>5711</v>
      </c>
      <c r="AC329" t="s">
        <v>5726</v>
      </c>
      <c r="AD329">
        <v>14</v>
      </c>
      <c r="AE329">
        <v>4</v>
      </c>
      <c r="AF329">
        <v>2</v>
      </c>
      <c r="AG329">
        <v>8</v>
      </c>
      <c r="AH329">
        <v>15</v>
      </c>
      <c r="AI329">
        <v>3</v>
      </c>
      <c r="AJ329">
        <v>3</v>
      </c>
      <c r="AK329">
        <v>0</v>
      </c>
      <c r="AL329">
        <v>0</v>
      </c>
      <c r="AM329">
        <v>0</v>
      </c>
      <c r="AN329" t="s">
        <v>5732</v>
      </c>
    </row>
    <row r="330" spans="1:40" hidden="1">
      <c r="A330" t="s">
        <v>84</v>
      </c>
      <c r="B330" t="s">
        <v>1754</v>
      </c>
      <c r="C330" t="s">
        <v>3753</v>
      </c>
      <c r="D330" t="s">
        <v>5785</v>
      </c>
      <c r="E330">
        <v>31</v>
      </c>
      <c r="F330" s="5" t="s">
        <v>5757</v>
      </c>
      <c r="G330" t="s">
        <v>5695</v>
      </c>
      <c r="H330" t="s">
        <v>5698</v>
      </c>
      <c r="I330" t="s">
        <v>5700</v>
      </c>
      <c r="J330" t="s">
        <v>5706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16"/>
        <v>0</v>
      </c>
      <c r="Y330" t="s">
        <v>5711</v>
      </c>
      <c r="AC330" t="s">
        <v>5727</v>
      </c>
      <c r="AD330">
        <v>19</v>
      </c>
      <c r="AE330">
        <v>7</v>
      </c>
      <c r="AF330">
        <v>5</v>
      </c>
      <c r="AG330">
        <v>7</v>
      </c>
      <c r="AH330">
        <v>14</v>
      </c>
      <c r="AI330">
        <v>10</v>
      </c>
      <c r="AJ330">
        <v>12</v>
      </c>
      <c r="AK330">
        <v>0</v>
      </c>
      <c r="AL330">
        <v>0</v>
      </c>
      <c r="AM330">
        <v>0</v>
      </c>
      <c r="AN330" t="s">
        <v>5732</v>
      </c>
    </row>
    <row r="331" spans="1:40" hidden="1">
      <c r="A331" t="s">
        <v>285</v>
      </c>
      <c r="B331" t="s">
        <v>1960</v>
      </c>
      <c r="C331" t="s">
        <v>3959</v>
      </c>
      <c r="D331" t="s">
        <v>5785</v>
      </c>
      <c r="E331">
        <v>55</v>
      </c>
      <c r="F331" s="5" t="s">
        <v>5772</v>
      </c>
      <c r="G331" t="s">
        <v>5695</v>
      </c>
      <c r="H331" t="s">
        <v>5698</v>
      </c>
      <c r="I331" t="s">
        <v>5700</v>
      </c>
      <c r="J331" t="s">
        <v>5708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16"/>
        <v>0</v>
      </c>
      <c r="Y331" t="s">
        <v>5711</v>
      </c>
      <c r="AC331" t="s">
        <v>5725</v>
      </c>
      <c r="AD331">
        <v>0</v>
      </c>
      <c r="AE331">
        <v>0</v>
      </c>
      <c r="AF331">
        <v>0</v>
      </c>
      <c r="AG331">
        <v>0</v>
      </c>
      <c r="AH331">
        <v>14</v>
      </c>
      <c r="AI331">
        <v>2</v>
      </c>
      <c r="AJ331">
        <v>11</v>
      </c>
      <c r="AK331">
        <v>0</v>
      </c>
      <c r="AL331">
        <v>0</v>
      </c>
      <c r="AM331">
        <v>0</v>
      </c>
      <c r="AN331" t="s">
        <v>5732</v>
      </c>
    </row>
    <row r="332" spans="1:40" hidden="1">
      <c r="A332" t="s">
        <v>106</v>
      </c>
      <c r="B332" t="s">
        <v>1776</v>
      </c>
      <c r="C332" t="s">
        <v>3775</v>
      </c>
      <c r="D332" t="s">
        <v>5785</v>
      </c>
      <c r="E332">
        <v>31</v>
      </c>
      <c r="F332" s="5" t="s">
        <v>5769</v>
      </c>
      <c r="G332" t="s">
        <v>5695</v>
      </c>
      <c r="H332" t="s">
        <v>5699</v>
      </c>
      <c r="I332" t="s">
        <v>5700</v>
      </c>
      <c r="J332" t="s">
        <v>5706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6"/>
        <v>0</v>
      </c>
      <c r="Y332" t="s">
        <v>5711</v>
      </c>
      <c r="AC332" t="s">
        <v>5725</v>
      </c>
      <c r="AD332">
        <v>4</v>
      </c>
      <c r="AE332">
        <v>0</v>
      </c>
      <c r="AF332">
        <v>0</v>
      </c>
      <c r="AG332">
        <v>4</v>
      </c>
      <c r="AH332">
        <v>14</v>
      </c>
      <c r="AI332">
        <v>3</v>
      </c>
      <c r="AJ332">
        <v>9</v>
      </c>
      <c r="AK332">
        <v>0</v>
      </c>
      <c r="AL332">
        <v>0</v>
      </c>
      <c r="AM332">
        <v>0</v>
      </c>
      <c r="AN332" t="s">
        <v>5732</v>
      </c>
    </row>
    <row r="333" spans="1:40" hidden="1">
      <c r="A333" t="s">
        <v>35</v>
      </c>
      <c r="B333" t="s">
        <v>1704</v>
      </c>
      <c r="C333" t="s">
        <v>3703</v>
      </c>
      <c r="D333" t="s">
        <v>5785</v>
      </c>
      <c r="E333">
        <v>27</v>
      </c>
      <c r="F333" s="5" t="s">
        <v>5759</v>
      </c>
      <c r="G333" t="s">
        <v>5695</v>
      </c>
      <c r="H333" t="s">
        <v>5698</v>
      </c>
      <c r="I333" t="s">
        <v>5700</v>
      </c>
      <c r="J333" t="s">
        <v>5706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 t="s">
        <v>5711</v>
      </c>
      <c r="AC333" t="s">
        <v>5724</v>
      </c>
      <c r="AD333">
        <v>8</v>
      </c>
      <c r="AE333">
        <v>8</v>
      </c>
      <c r="AF333">
        <v>0</v>
      </c>
      <c r="AG333">
        <v>0</v>
      </c>
      <c r="AH333">
        <v>14</v>
      </c>
      <c r="AI333">
        <v>6</v>
      </c>
      <c r="AJ333">
        <v>10</v>
      </c>
      <c r="AK333">
        <v>0</v>
      </c>
      <c r="AL333">
        <v>0</v>
      </c>
      <c r="AM333">
        <v>0</v>
      </c>
      <c r="AN333" t="s">
        <v>5732</v>
      </c>
    </row>
    <row r="334" spans="1:40" hidden="1">
      <c r="A334" t="s">
        <v>359</v>
      </c>
      <c r="B334" t="s">
        <v>2040</v>
      </c>
      <c r="C334" t="s">
        <v>4039</v>
      </c>
      <c r="D334" t="s">
        <v>5785</v>
      </c>
      <c r="E334">
        <v>40</v>
      </c>
      <c r="F334" s="5" t="s">
        <v>5764</v>
      </c>
      <c r="G334" t="s">
        <v>5697</v>
      </c>
      <c r="H334" t="s">
        <v>5698</v>
      </c>
      <c r="I334" t="s">
        <v>5700</v>
      </c>
      <c r="J334" t="s">
        <v>5707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1</v>
      </c>
      <c r="X334">
        <v>1</v>
      </c>
      <c r="Y334" t="s">
        <v>5711</v>
      </c>
      <c r="AC334" t="s">
        <v>5726</v>
      </c>
      <c r="AD334">
        <v>1</v>
      </c>
      <c r="AE334">
        <v>0</v>
      </c>
      <c r="AF334">
        <v>1</v>
      </c>
      <c r="AG334">
        <v>0</v>
      </c>
      <c r="AH334">
        <v>14</v>
      </c>
      <c r="AI334">
        <v>0</v>
      </c>
      <c r="AJ334">
        <v>6</v>
      </c>
      <c r="AK334">
        <v>0</v>
      </c>
      <c r="AL334">
        <v>0</v>
      </c>
      <c r="AM334">
        <v>0</v>
      </c>
      <c r="AN334" t="s">
        <v>5732</v>
      </c>
    </row>
    <row r="335" spans="1:40" hidden="1">
      <c r="A335" t="s">
        <v>245</v>
      </c>
      <c r="B335" t="s">
        <v>1919</v>
      </c>
      <c r="C335" t="s">
        <v>3918</v>
      </c>
      <c r="D335" t="s">
        <v>5784</v>
      </c>
      <c r="E335">
        <v>41</v>
      </c>
      <c r="F335" s="5" t="s">
        <v>5772</v>
      </c>
      <c r="G335" t="s">
        <v>5695</v>
      </c>
      <c r="H335" t="s">
        <v>5698</v>
      </c>
      <c r="I335" t="s">
        <v>5700</v>
      </c>
      <c r="J335" t="s">
        <v>5706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>K335+L335+M335+N335+O335+P335+Q335+R335+S335+T335+U335+V335+W335</f>
        <v>0</v>
      </c>
      <c r="Y335" t="s">
        <v>5711</v>
      </c>
      <c r="AC335" t="s">
        <v>5724</v>
      </c>
      <c r="AD335">
        <v>6</v>
      </c>
      <c r="AE335">
        <v>0</v>
      </c>
      <c r="AF335">
        <v>0</v>
      </c>
      <c r="AG335">
        <v>6</v>
      </c>
      <c r="AH335">
        <v>14</v>
      </c>
      <c r="AI335">
        <v>5</v>
      </c>
      <c r="AJ335">
        <v>9</v>
      </c>
      <c r="AK335">
        <v>0</v>
      </c>
      <c r="AL335">
        <v>0</v>
      </c>
      <c r="AM335">
        <v>0</v>
      </c>
      <c r="AN335" t="s">
        <v>5732</v>
      </c>
    </row>
    <row r="336" spans="1:40" hidden="1">
      <c r="A336" t="s">
        <v>235</v>
      </c>
      <c r="B336" t="s">
        <v>1909</v>
      </c>
      <c r="C336" t="s">
        <v>3908</v>
      </c>
      <c r="D336" t="s">
        <v>5784</v>
      </c>
      <c r="E336">
        <v>30</v>
      </c>
      <c r="F336" s="5" t="s">
        <v>5759</v>
      </c>
      <c r="G336" t="s">
        <v>5695</v>
      </c>
      <c r="H336" t="s">
        <v>5698</v>
      </c>
      <c r="I336" t="s">
        <v>5700</v>
      </c>
      <c r="J336" t="s">
        <v>5709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>K336+L336+M336+N336+O336+P336+Q336+R336+S336+T336+U336+V336+W336</f>
        <v>0</v>
      </c>
      <c r="Y336" t="s">
        <v>5711</v>
      </c>
      <c r="AC336" t="s">
        <v>5728</v>
      </c>
      <c r="AD336">
        <v>18</v>
      </c>
      <c r="AE336">
        <v>9</v>
      </c>
      <c r="AF336">
        <v>3</v>
      </c>
      <c r="AG336">
        <v>6</v>
      </c>
      <c r="AH336">
        <v>13</v>
      </c>
      <c r="AI336">
        <v>0</v>
      </c>
      <c r="AJ336">
        <v>9</v>
      </c>
      <c r="AK336">
        <v>0</v>
      </c>
      <c r="AL336">
        <v>0</v>
      </c>
      <c r="AM336">
        <v>0</v>
      </c>
      <c r="AN336" t="s">
        <v>5732</v>
      </c>
    </row>
    <row r="337" spans="1:40" hidden="1">
      <c r="A337" t="s">
        <v>105</v>
      </c>
      <c r="B337" t="s">
        <v>1775</v>
      </c>
      <c r="C337" t="s">
        <v>3774</v>
      </c>
      <c r="D337" t="s">
        <v>5785</v>
      </c>
      <c r="E337">
        <v>57</v>
      </c>
      <c r="F337" s="5" t="s">
        <v>5763</v>
      </c>
      <c r="G337" t="s">
        <v>5695</v>
      </c>
      <c r="H337" t="s">
        <v>5698</v>
      </c>
      <c r="I337" t="s">
        <v>5705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>K337+L337+M337+N337+O337+P337+Q337+R337+S337+T337+U337+V337+W337</f>
        <v>0</v>
      </c>
      <c r="Y337" t="s">
        <v>5711</v>
      </c>
      <c r="AC337" t="s">
        <v>5725</v>
      </c>
      <c r="AD337">
        <v>0</v>
      </c>
      <c r="AE337">
        <v>0</v>
      </c>
      <c r="AF337">
        <v>0</v>
      </c>
      <c r="AG337">
        <v>0</v>
      </c>
      <c r="AH337">
        <v>13</v>
      </c>
      <c r="AI337">
        <v>2</v>
      </c>
      <c r="AJ337">
        <v>9</v>
      </c>
      <c r="AK337">
        <v>0</v>
      </c>
      <c r="AL337">
        <v>0</v>
      </c>
      <c r="AM337">
        <v>0</v>
      </c>
      <c r="AN337" t="s">
        <v>5732</v>
      </c>
    </row>
    <row r="338" spans="1:40" hidden="1">
      <c r="A338" t="s">
        <v>237</v>
      </c>
      <c r="B338" t="s">
        <v>1911</v>
      </c>
      <c r="C338" t="s">
        <v>3910</v>
      </c>
      <c r="D338" t="s">
        <v>5784</v>
      </c>
      <c r="E338">
        <v>59</v>
      </c>
      <c r="F338" s="5" t="s">
        <v>5751</v>
      </c>
      <c r="G338" t="s">
        <v>5695</v>
      </c>
      <c r="H338" t="s">
        <v>5698</v>
      </c>
      <c r="I338" t="s">
        <v>5700</v>
      </c>
      <c r="J338" t="s">
        <v>5709</v>
      </c>
      <c r="K338">
        <v>1</v>
      </c>
      <c r="L338">
        <v>0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 t="s">
        <v>5711</v>
      </c>
      <c r="AC338" t="s">
        <v>5725</v>
      </c>
      <c r="AD338">
        <v>14</v>
      </c>
      <c r="AE338">
        <v>7</v>
      </c>
      <c r="AF338">
        <v>7</v>
      </c>
      <c r="AG338">
        <v>0</v>
      </c>
      <c r="AH338">
        <v>13</v>
      </c>
      <c r="AI338">
        <v>1</v>
      </c>
      <c r="AJ338">
        <v>6</v>
      </c>
      <c r="AK338">
        <v>0</v>
      </c>
      <c r="AL338">
        <v>0</v>
      </c>
      <c r="AM338">
        <v>0</v>
      </c>
      <c r="AN338" t="s">
        <v>5732</v>
      </c>
    </row>
    <row r="339" spans="1:40" hidden="1">
      <c r="A339" t="s">
        <v>159</v>
      </c>
      <c r="B339" t="s">
        <v>1832</v>
      </c>
      <c r="C339" t="s">
        <v>3831</v>
      </c>
      <c r="D339" t="s">
        <v>5785</v>
      </c>
      <c r="E339">
        <v>21</v>
      </c>
      <c r="F339" s="5" t="s">
        <v>5764</v>
      </c>
      <c r="G339" t="s">
        <v>5695</v>
      </c>
      <c r="H339" t="s">
        <v>5698</v>
      </c>
      <c r="I339" t="s">
        <v>5700</v>
      </c>
      <c r="J339" t="s">
        <v>5709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f>K339+L339+M339+N339+O339+P339+Q339+R339+S339+T339+U339+V339+W339</f>
        <v>0</v>
      </c>
      <c r="Y339" t="s">
        <v>5711</v>
      </c>
      <c r="AC339" t="s">
        <v>5724</v>
      </c>
      <c r="AD339">
        <v>3</v>
      </c>
      <c r="AE339">
        <v>0</v>
      </c>
      <c r="AF339">
        <v>0</v>
      </c>
      <c r="AG339">
        <v>3</v>
      </c>
      <c r="AH339">
        <v>13</v>
      </c>
      <c r="AI339">
        <v>10</v>
      </c>
      <c r="AJ339">
        <v>10</v>
      </c>
      <c r="AK339">
        <v>0</v>
      </c>
      <c r="AL339">
        <v>0</v>
      </c>
      <c r="AM339">
        <v>0</v>
      </c>
      <c r="AN339" t="s">
        <v>5732</v>
      </c>
    </row>
    <row r="340" spans="1:40" hidden="1">
      <c r="A340" t="s">
        <v>173</v>
      </c>
      <c r="B340" t="s">
        <v>1847</v>
      </c>
      <c r="C340" t="s">
        <v>3846</v>
      </c>
      <c r="D340" t="s">
        <v>5784</v>
      </c>
      <c r="E340">
        <v>37</v>
      </c>
      <c r="F340" s="5" t="s">
        <v>5766</v>
      </c>
      <c r="G340" t="s">
        <v>5695</v>
      </c>
      <c r="H340" t="s">
        <v>5698</v>
      </c>
      <c r="I340" t="s">
        <v>5700</v>
      </c>
      <c r="J340" t="s">
        <v>5709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>K340+L340+M340+N340+O340+P340+Q340+R340+S340+T340+U340+V340+W340</f>
        <v>0</v>
      </c>
      <c r="Y340" t="s">
        <v>5711</v>
      </c>
      <c r="AC340" t="s">
        <v>5724</v>
      </c>
      <c r="AD340">
        <v>1</v>
      </c>
      <c r="AE340">
        <v>0</v>
      </c>
      <c r="AF340">
        <v>1</v>
      </c>
      <c r="AG340">
        <v>0</v>
      </c>
      <c r="AH340">
        <v>13</v>
      </c>
      <c r="AI340">
        <v>4</v>
      </c>
      <c r="AJ340">
        <v>11</v>
      </c>
      <c r="AK340">
        <v>0</v>
      </c>
      <c r="AL340">
        <v>0</v>
      </c>
      <c r="AM340">
        <v>0</v>
      </c>
      <c r="AN340" t="s">
        <v>5732</v>
      </c>
    </row>
    <row r="341" spans="1:40" hidden="1">
      <c r="A341" t="s">
        <v>341</v>
      </c>
      <c r="B341" t="s">
        <v>2022</v>
      </c>
      <c r="C341" t="s">
        <v>4021</v>
      </c>
      <c r="D341" t="s">
        <v>5784</v>
      </c>
      <c r="E341">
        <v>37</v>
      </c>
      <c r="F341" s="5" t="s">
        <v>5763</v>
      </c>
      <c r="G341" t="s">
        <v>5695</v>
      </c>
      <c r="H341" t="s">
        <v>5698</v>
      </c>
      <c r="I341" t="s">
        <v>5700</v>
      </c>
      <c r="J341" t="s">
        <v>5707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>K341+L341+M341+N341+O341+P341+Q341+R341+S341+T341+U341+V341+W341</f>
        <v>0</v>
      </c>
      <c r="Y341" t="s">
        <v>5711</v>
      </c>
      <c r="AC341" t="s">
        <v>5724</v>
      </c>
      <c r="AD341">
        <v>0</v>
      </c>
      <c r="AE341">
        <v>0</v>
      </c>
      <c r="AF341">
        <v>0</v>
      </c>
      <c r="AG341">
        <v>0</v>
      </c>
      <c r="AH341">
        <v>13</v>
      </c>
      <c r="AI341">
        <v>6</v>
      </c>
      <c r="AJ341">
        <v>6</v>
      </c>
      <c r="AK341">
        <v>0</v>
      </c>
      <c r="AL341">
        <v>0</v>
      </c>
      <c r="AM341">
        <v>0</v>
      </c>
      <c r="AN341" t="s">
        <v>5732</v>
      </c>
    </row>
    <row r="342" spans="1:40" hidden="1">
      <c r="A342" t="s">
        <v>274</v>
      </c>
      <c r="B342" t="s">
        <v>1949</v>
      </c>
      <c r="C342" t="s">
        <v>3948</v>
      </c>
      <c r="D342" t="s">
        <v>5785</v>
      </c>
      <c r="E342">
        <v>31</v>
      </c>
      <c r="F342" s="5" t="s">
        <v>5766</v>
      </c>
      <c r="G342" t="s">
        <v>5695</v>
      </c>
      <c r="H342" t="s">
        <v>5698</v>
      </c>
      <c r="I342" t="s">
        <v>5705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1</v>
      </c>
      <c r="W342">
        <v>0</v>
      </c>
      <c r="X342">
        <v>1</v>
      </c>
      <c r="Y342" t="s">
        <v>5711</v>
      </c>
      <c r="AC342" t="s">
        <v>5725</v>
      </c>
      <c r="AD342">
        <v>8</v>
      </c>
      <c r="AE342">
        <v>8</v>
      </c>
      <c r="AF342">
        <v>0</v>
      </c>
      <c r="AG342">
        <v>0</v>
      </c>
      <c r="AH342">
        <v>12</v>
      </c>
      <c r="AI342">
        <v>2</v>
      </c>
      <c r="AJ342">
        <v>12</v>
      </c>
      <c r="AK342">
        <v>0</v>
      </c>
      <c r="AL342">
        <v>0</v>
      </c>
      <c r="AM342">
        <v>0</v>
      </c>
      <c r="AN342" t="s">
        <v>5732</v>
      </c>
    </row>
    <row r="343" spans="1:40" hidden="1">
      <c r="A343" t="s">
        <v>208</v>
      </c>
      <c r="B343" t="s">
        <v>1963</v>
      </c>
      <c r="C343" t="s">
        <v>3962</v>
      </c>
      <c r="D343" t="s">
        <v>5784</v>
      </c>
      <c r="E343">
        <v>36</v>
      </c>
      <c r="F343" s="5" t="s">
        <v>5753</v>
      </c>
      <c r="G343" t="s">
        <v>5695</v>
      </c>
      <c r="H343" t="s">
        <v>5698</v>
      </c>
      <c r="I343" t="s">
        <v>5700</v>
      </c>
      <c r="J343" t="s">
        <v>5706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ref="X343:X358" si="17">K343+L343+M343+N343+O343+P343+Q343+R343+S343+T343+U343+V343+W343</f>
        <v>0</v>
      </c>
      <c r="Y343" t="s">
        <v>5711</v>
      </c>
      <c r="AC343" t="s">
        <v>5725</v>
      </c>
      <c r="AD343">
        <v>4</v>
      </c>
      <c r="AE343">
        <v>0</v>
      </c>
      <c r="AF343">
        <v>4</v>
      </c>
      <c r="AG343">
        <v>0</v>
      </c>
      <c r="AH343">
        <v>12</v>
      </c>
      <c r="AI343">
        <v>5</v>
      </c>
      <c r="AJ343">
        <v>5</v>
      </c>
      <c r="AK343">
        <v>0</v>
      </c>
      <c r="AL343">
        <v>0</v>
      </c>
      <c r="AM343">
        <v>0</v>
      </c>
      <c r="AN343" t="s">
        <v>5732</v>
      </c>
    </row>
    <row r="344" spans="1:40" hidden="1">
      <c r="A344" t="s">
        <v>291</v>
      </c>
      <c r="B344" t="s">
        <v>1967</v>
      </c>
      <c r="C344" t="s">
        <v>3966</v>
      </c>
      <c r="D344" t="s">
        <v>5784</v>
      </c>
      <c r="E344">
        <v>32</v>
      </c>
      <c r="F344" s="5" t="s">
        <v>5782</v>
      </c>
      <c r="G344" t="s">
        <v>5695</v>
      </c>
      <c r="H344" t="s">
        <v>5698</v>
      </c>
      <c r="I344" t="s">
        <v>5703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f t="shared" si="17"/>
        <v>0</v>
      </c>
      <c r="Y344" t="s">
        <v>5711</v>
      </c>
      <c r="AC344" t="s">
        <v>5723</v>
      </c>
      <c r="AD344">
        <v>1</v>
      </c>
      <c r="AE344">
        <v>1</v>
      </c>
      <c r="AF344">
        <v>0</v>
      </c>
      <c r="AG344">
        <v>0</v>
      </c>
      <c r="AH344">
        <v>12</v>
      </c>
      <c r="AI344">
        <v>1</v>
      </c>
      <c r="AJ344">
        <v>5</v>
      </c>
      <c r="AK344">
        <v>0</v>
      </c>
      <c r="AL344">
        <v>0</v>
      </c>
      <c r="AM344">
        <v>0</v>
      </c>
      <c r="AN344" t="s">
        <v>5732</v>
      </c>
    </row>
    <row r="345" spans="1:40" hidden="1">
      <c r="A345" t="s">
        <v>210</v>
      </c>
      <c r="B345" t="s">
        <v>1884</v>
      </c>
      <c r="C345" t="s">
        <v>3883</v>
      </c>
      <c r="D345" t="s">
        <v>5785</v>
      </c>
      <c r="E345">
        <v>31</v>
      </c>
      <c r="F345" s="5" t="s">
        <v>5778</v>
      </c>
      <c r="G345" t="s">
        <v>5695</v>
      </c>
      <c r="H345" t="s">
        <v>5698</v>
      </c>
      <c r="I345" t="s">
        <v>5700</v>
      </c>
      <c r="J345" t="s">
        <v>5709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f t="shared" si="17"/>
        <v>0</v>
      </c>
      <c r="Y345" t="s">
        <v>5711</v>
      </c>
      <c r="AC345" t="s">
        <v>5723</v>
      </c>
      <c r="AD345">
        <v>9</v>
      </c>
      <c r="AE345">
        <v>9</v>
      </c>
      <c r="AF345">
        <v>0</v>
      </c>
      <c r="AG345">
        <v>0</v>
      </c>
      <c r="AH345">
        <v>12</v>
      </c>
      <c r="AI345">
        <v>3</v>
      </c>
      <c r="AJ345">
        <v>11</v>
      </c>
      <c r="AK345">
        <v>0</v>
      </c>
      <c r="AL345">
        <v>0</v>
      </c>
      <c r="AM345">
        <v>0</v>
      </c>
      <c r="AN345" t="s">
        <v>5732</v>
      </c>
    </row>
    <row r="346" spans="1:40" hidden="1">
      <c r="A346" t="s">
        <v>113</v>
      </c>
      <c r="B346" t="s">
        <v>1784</v>
      </c>
      <c r="C346" t="s">
        <v>3783</v>
      </c>
      <c r="D346" t="s">
        <v>5784</v>
      </c>
      <c r="E346">
        <v>52</v>
      </c>
      <c r="F346" s="5" t="s">
        <v>5769</v>
      </c>
      <c r="G346" t="s">
        <v>5695</v>
      </c>
      <c r="H346" t="s">
        <v>5698</v>
      </c>
      <c r="I346" t="s">
        <v>5700</v>
      </c>
      <c r="J346" t="s">
        <v>5741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17"/>
        <v>0</v>
      </c>
      <c r="Y346" t="s">
        <v>5711</v>
      </c>
      <c r="AC346" t="s">
        <v>5728</v>
      </c>
      <c r="AD346">
        <v>0</v>
      </c>
      <c r="AE346">
        <v>0</v>
      </c>
      <c r="AF346">
        <v>0</v>
      </c>
      <c r="AG346">
        <v>0</v>
      </c>
      <c r="AH346">
        <v>12</v>
      </c>
      <c r="AI346">
        <v>7</v>
      </c>
      <c r="AJ346">
        <v>10</v>
      </c>
      <c r="AK346">
        <v>0</v>
      </c>
      <c r="AL346">
        <v>0</v>
      </c>
      <c r="AM346">
        <v>0</v>
      </c>
      <c r="AN346" t="s">
        <v>5732</v>
      </c>
    </row>
    <row r="347" spans="1:40" hidden="1">
      <c r="A347" t="s">
        <v>187</v>
      </c>
      <c r="B347" t="s">
        <v>1861</v>
      </c>
      <c r="C347" t="s">
        <v>3860</v>
      </c>
      <c r="D347" t="s">
        <v>5785</v>
      </c>
      <c r="E347">
        <v>31</v>
      </c>
      <c r="F347" s="5" t="s">
        <v>5750</v>
      </c>
      <c r="G347" t="s">
        <v>5695</v>
      </c>
      <c r="H347" t="s">
        <v>5698</v>
      </c>
      <c r="I347" t="s">
        <v>5705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17"/>
        <v>0</v>
      </c>
      <c r="Y347" t="s">
        <v>5711</v>
      </c>
      <c r="AC347" t="s">
        <v>5725</v>
      </c>
      <c r="AD347">
        <v>6</v>
      </c>
      <c r="AE347">
        <v>0</v>
      </c>
      <c r="AF347">
        <v>6</v>
      </c>
      <c r="AG347">
        <v>0</v>
      </c>
      <c r="AH347">
        <v>12</v>
      </c>
      <c r="AI347">
        <v>6</v>
      </c>
      <c r="AJ347">
        <v>7</v>
      </c>
      <c r="AK347">
        <v>0</v>
      </c>
      <c r="AL347">
        <v>0</v>
      </c>
      <c r="AM347">
        <v>0</v>
      </c>
      <c r="AN347" t="s">
        <v>5732</v>
      </c>
    </row>
    <row r="348" spans="1:40" hidden="1">
      <c r="A348" t="s">
        <v>303</v>
      </c>
      <c r="B348" t="s">
        <v>1980</v>
      </c>
      <c r="C348" t="s">
        <v>3979</v>
      </c>
      <c r="D348" t="s">
        <v>5784</v>
      </c>
      <c r="E348">
        <v>38</v>
      </c>
      <c r="F348" s="5" t="s">
        <v>5770</v>
      </c>
      <c r="G348" t="s">
        <v>5695</v>
      </c>
      <c r="H348" t="s">
        <v>5698</v>
      </c>
      <c r="I348" t="s">
        <v>5700</v>
      </c>
      <c r="J348" t="s">
        <v>5709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17"/>
        <v>0</v>
      </c>
      <c r="Y348" t="s">
        <v>5711</v>
      </c>
      <c r="AC348" t="s">
        <v>5724</v>
      </c>
      <c r="AD348">
        <v>11</v>
      </c>
      <c r="AE348">
        <v>5</v>
      </c>
      <c r="AF348">
        <v>6</v>
      </c>
      <c r="AG348">
        <v>0</v>
      </c>
      <c r="AH348">
        <v>11</v>
      </c>
      <c r="AI348">
        <v>1</v>
      </c>
      <c r="AJ348">
        <v>1</v>
      </c>
      <c r="AK348">
        <v>0</v>
      </c>
      <c r="AL348">
        <v>0</v>
      </c>
      <c r="AM348">
        <v>0</v>
      </c>
      <c r="AN348" t="s">
        <v>5732</v>
      </c>
    </row>
    <row r="349" spans="1:40" hidden="1">
      <c r="A349" t="s">
        <v>292</v>
      </c>
      <c r="B349" t="s">
        <v>1968</v>
      </c>
      <c r="C349" t="s">
        <v>3967</v>
      </c>
      <c r="D349" t="s">
        <v>5784</v>
      </c>
      <c r="E349">
        <v>31</v>
      </c>
      <c r="F349" s="5" t="s">
        <v>5752</v>
      </c>
      <c r="G349" t="s">
        <v>5695</v>
      </c>
      <c r="H349" t="s">
        <v>5698</v>
      </c>
      <c r="I349" t="s">
        <v>5705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17"/>
        <v>0</v>
      </c>
      <c r="Y349" t="s">
        <v>5711</v>
      </c>
      <c r="AC349" t="s">
        <v>5724</v>
      </c>
      <c r="AD349">
        <v>16</v>
      </c>
      <c r="AE349">
        <v>1</v>
      </c>
      <c r="AF349">
        <v>7</v>
      </c>
      <c r="AG349">
        <v>8</v>
      </c>
      <c r="AH349">
        <v>11</v>
      </c>
      <c r="AI349">
        <v>2</v>
      </c>
      <c r="AJ349">
        <v>10</v>
      </c>
      <c r="AK349">
        <v>0</v>
      </c>
      <c r="AL349">
        <v>0</v>
      </c>
      <c r="AM349">
        <v>0</v>
      </c>
      <c r="AN349" t="s">
        <v>5732</v>
      </c>
    </row>
    <row r="350" spans="1:40" hidden="1">
      <c r="A350" t="s">
        <v>347</v>
      </c>
      <c r="B350" t="s">
        <v>2028</v>
      </c>
      <c r="C350" t="s">
        <v>4027</v>
      </c>
      <c r="D350" t="s">
        <v>5784</v>
      </c>
      <c r="E350">
        <v>24</v>
      </c>
      <c r="F350" s="5" t="s">
        <v>5759</v>
      </c>
      <c r="G350" t="s">
        <v>5695</v>
      </c>
      <c r="H350" t="s">
        <v>5698</v>
      </c>
      <c r="I350" t="s">
        <v>5700</v>
      </c>
      <c r="J350" t="s">
        <v>5709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17"/>
        <v>0</v>
      </c>
      <c r="Y350" t="s">
        <v>5711</v>
      </c>
      <c r="AC350" t="s">
        <v>5724</v>
      </c>
      <c r="AD350">
        <v>7</v>
      </c>
      <c r="AE350">
        <v>0</v>
      </c>
      <c r="AF350">
        <v>0</v>
      </c>
      <c r="AG350">
        <v>7</v>
      </c>
      <c r="AH350">
        <v>11</v>
      </c>
      <c r="AI350">
        <v>2</v>
      </c>
      <c r="AJ350">
        <v>11</v>
      </c>
      <c r="AK350">
        <v>0</v>
      </c>
      <c r="AL350">
        <v>0</v>
      </c>
      <c r="AM350">
        <v>0</v>
      </c>
      <c r="AN350" t="s">
        <v>5732</v>
      </c>
    </row>
    <row r="351" spans="1:40" hidden="1">
      <c r="A351" t="s">
        <v>186</v>
      </c>
      <c r="B351" t="s">
        <v>1860</v>
      </c>
      <c r="C351" t="s">
        <v>3859</v>
      </c>
      <c r="D351" t="s">
        <v>5784</v>
      </c>
      <c r="E351">
        <v>45</v>
      </c>
      <c r="F351" s="5" t="s">
        <v>5772</v>
      </c>
      <c r="G351" t="s">
        <v>5695</v>
      </c>
      <c r="H351" t="s">
        <v>5698</v>
      </c>
      <c r="I351" t="s">
        <v>5705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17"/>
        <v>0</v>
      </c>
      <c r="Y351" t="s">
        <v>5711</v>
      </c>
      <c r="AC351" t="s">
        <v>5724</v>
      </c>
      <c r="AD351">
        <v>0</v>
      </c>
      <c r="AE351">
        <v>0</v>
      </c>
      <c r="AF351">
        <v>0</v>
      </c>
      <c r="AG351">
        <v>0</v>
      </c>
      <c r="AH351">
        <v>10</v>
      </c>
      <c r="AI351">
        <v>3</v>
      </c>
      <c r="AJ351">
        <v>8</v>
      </c>
      <c r="AK351">
        <v>0</v>
      </c>
      <c r="AL351">
        <v>0</v>
      </c>
      <c r="AM351">
        <v>0</v>
      </c>
      <c r="AN351" t="s">
        <v>5732</v>
      </c>
    </row>
    <row r="352" spans="1:40" hidden="1">
      <c r="A352" t="s">
        <v>153</v>
      </c>
      <c r="B352" t="s">
        <v>1826</v>
      </c>
      <c r="C352" t="s">
        <v>3825</v>
      </c>
      <c r="D352" t="s">
        <v>5785</v>
      </c>
      <c r="E352">
        <v>48</v>
      </c>
      <c r="F352" s="5" t="s">
        <v>5752</v>
      </c>
      <c r="G352" t="s">
        <v>5695</v>
      </c>
      <c r="H352" t="s">
        <v>5698</v>
      </c>
      <c r="I352" t="s">
        <v>5700</v>
      </c>
      <c r="J352" t="s">
        <v>5710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17"/>
        <v>0</v>
      </c>
      <c r="Y352" t="s">
        <v>5711</v>
      </c>
      <c r="AC352" t="s">
        <v>5725</v>
      </c>
      <c r="AD352">
        <v>7</v>
      </c>
      <c r="AE352">
        <v>0</v>
      </c>
      <c r="AF352">
        <v>2</v>
      </c>
      <c r="AG352">
        <v>5</v>
      </c>
      <c r="AH352">
        <v>9</v>
      </c>
      <c r="AI352">
        <v>0</v>
      </c>
      <c r="AJ352">
        <v>5</v>
      </c>
      <c r="AK352">
        <v>0</v>
      </c>
      <c r="AL352">
        <v>0</v>
      </c>
      <c r="AM352">
        <v>0</v>
      </c>
      <c r="AN352" t="s">
        <v>5732</v>
      </c>
    </row>
    <row r="353" spans="1:40" hidden="1">
      <c r="A353" t="s">
        <v>316</v>
      </c>
      <c r="B353" t="s">
        <v>1994</v>
      </c>
      <c r="C353" t="s">
        <v>3993</v>
      </c>
      <c r="D353" t="s">
        <v>5784</v>
      </c>
      <c r="E353">
        <v>51</v>
      </c>
      <c r="F353" s="5" t="s">
        <v>5770</v>
      </c>
      <c r="G353" t="s">
        <v>5695</v>
      </c>
      <c r="H353" t="s">
        <v>5698</v>
      </c>
      <c r="I353" t="s">
        <v>5700</v>
      </c>
      <c r="J353" t="s">
        <v>5707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17"/>
        <v>0</v>
      </c>
      <c r="Y353" t="s">
        <v>5711</v>
      </c>
      <c r="AC353" t="s">
        <v>5724</v>
      </c>
      <c r="AD353">
        <v>2</v>
      </c>
      <c r="AE353">
        <v>0</v>
      </c>
      <c r="AF353">
        <v>0</v>
      </c>
      <c r="AG353">
        <v>2</v>
      </c>
      <c r="AH353">
        <v>9</v>
      </c>
      <c r="AI353">
        <v>6</v>
      </c>
      <c r="AJ353">
        <v>9</v>
      </c>
      <c r="AK353">
        <v>0</v>
      </c>
      <c r="AL353">
        <v>0</v>
      </c>
      <c r="AM353">
        <v>0</v>
      </c>
      <c r="AN353" t="s">
        <v>5732</v>
      </c>
    </row>
    <row r="354" spans="1:40" hidden="1">
      <c r="A354" t="s">
        <v>191</v>
      </c>
      <c r="B354" t="s">
        <v>1865</v>
      </c>
      <c r="C354" t="s">
        <v>3864</v>
      </c>
      <c r="D354" t="s">
        <v>5784</v>
      </c>
      <c r="E354">
        <v>24</v>
      </c>
      <c r="F354" s="5" t="s">
        <v>5762</v>
      </c>
      <c r="G354" t="s">
        <v>5695</v>
      </c>
      <c r="H354" t="s">
        <v>5699</v>
      </c>
      <c r="I354" t="s">
        <v>5700</v>
      </c>
      <c r="J354" t="s">
        <v>5706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17"/>
        <v>0</v>
      </c>
      <c r="Y354" t="s">
        <v>5711</v>
      </c>
      <c r="AC354" t="s">
        <v>5724</v>
      </c>
      <c r="AD354">
        <v>0</v>
      </c>
      <c r="AE354">
        <v>0</v>
      </c>
      <c r="AF354">
        <v>0</v>
      </c>
      <c r="AG354">
        <v>0</v>
      </c>
      <c r="AH354">
        <v>8</v>
      </c>
      <c r="AI354">
        <v>8</v>
      </c>
      <c r="AJ354">
        <v>8</v>
      </c>
      <c r="AK354">
        <v>0</v>
      </c>
      <c r="AL354">
        <v>0</v>
      </c>
      <c r="AM354">
        <v>0</v>
      </c>
      <c r="AN354" t="s">
        <v>5732</v>
      </c>
    </row>
    <row r="355" spans="1:40" hidden="1">
      <c r="A355" t="s">
        <v>150</v>
      </c>
      <c r="B355" t="s">
        <v>1823</v>
      </c>
      <c r="C355" t="s">
        <v>3822</v>
      </c>
      <c r="D355" t="s">
        <v>5784</v>
      </c>
      <c r="E355">
        <v>29</v>
      </c>
      <c r="F355" s="5" t="s">
        <v>5760</v>
      </c>
      <c r="G355" t="s">
        <v>5695</v>
      </c>
      <c r="H355" t="s">
        <v>5696</v>
      </c>
      <c r="I355" t="s">
        <v>5700</v>
      </c>
      <c r="J355" t="s">
        <v>5709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7"/>
        <v>0</v>
      </c>
      <c r="Y355" t="s">
        <v>5711</v>
      </c>
      <c r="AC355" t="s">
        <v>5726</v>
      </c>
      <c r="AD355">
        <v>7</v>
      </c>
      <c r="AE355">
        <v>3</v>
      </c>
      <c r="AF355">
        <v>1</v>
      </c>
      <c r="AG355">
        <v>3</v>
      </c>
      <c r="AH355">
        <v>8</v>
      </c>
      <c r="AI355">
        <v>4</v>
      </c>
      <c r="AJ355">
        <v>8</v>
      </c>
      <c r="AK355">
        <v>0</v>
      </c>
      <c r="AL355">
        <v>0</v>
      </c>
      <c r="AM355">
        <v>0</v>
      </c>
      <c r="AN355" t="s">
        <v>5732</v>
      </c>
    </row>
    <row r="356" spans="1:40" hidden="1">
      <c r="A356" t="s">
        <v>163</v>
      </c>
      <c r="B356" t="s">
        <v>1836</v>
      </c>
      <c r="C356" t="s">
        <v>3835</v>
      </c>
      <c r="D356" t="s">
        <v>5785</v>
      </c>
      <c r="E356">
        <v>26</v>
      </c>
      <c r="F356" s="5" t="s">
        <v>5771</v>
      </c>
      <c r="G356" t="s">
        <v>5695</v>
      </c>
      <c r="H356" t="s">
        <v>5698</v>
      </c>
      <c r="I356" t="s">
        <v>5700</v>
      </c>
      <c r="J356" t="s">
        <v>5710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17"/>
        <v>0</v>
      </c>
      <c r="Y356" t="s">
        <v>5711</v>
      </c>
      <c r="AC356" t="s">
        <v>5727</v>
      </c>
      <c r="AD356">
        <v>3</v>
      </c>
      <c r="AE356">
        <v>0</v>
      </c>
      <c r="AF356">
        <v>3</v>
      </c>
      <c r="AG356">
        <v>0</v>
      </c>
      <c r="AH356">
        <v>7</v>
      </c>
      <c r="AI356">
        <v>5</v>
      </c>
      <c r="AJ356">
        <v>7</v>
      </c>
      <c r="AK356">
        <v>0</v>
      </c>
      <c r="AL356">
        <v>0</v>
      </c>
      <c r="AM356">
        <v>0</v>
      </c>
      <c r="AN356" t="s">
        <v>5732</v>
      </c>
    </row>
    <row r="357" spans="1:40" hidden="1">
      <c r="A357" t="s">
        <v>67</v>
      </c>
      <c r="B357" t="s">
        <v>1736</v>
      </c>
      <c r="C357" t="s">
        <v>3735</v>
      </c>
      <c r="D357" t="s">
        <v>5785</v>
      </c>
      <c r="E357">
        <v>39</v>
      </c>
      <c r="F357" s="5" t="s">
        <v>5768</v>
      </c>
      <c r="G357" t="s">
        <v>5695</v>
      </c>
      <c r="H357" t="s">
        <v>5698</v>
      </c>
      <c r="I357" t="s">
        <v>5700</v>
      </c>
      <c r="J357" t="s">
        <v>5707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17"/>
        <v>0</v>
      </c>
      <c r="Y357" t="s">
        <v>5711</v>
      </c>
      <c r="AC357" t="s">
        <v>5723</v>
      </c>
      <c r="AD357">
        <v>4</v>
      </c>
      <c r="AE357">
        <v>0</v>
      </c>
      <c r="AF357">
        <v>4</v>
      </c>
      <c r="AG357">
        <v>0</v>
      </c>
      <c r="AH357">
        <v>6</v>
      </c>
      <c r="AI357">
        <v>2</v>
      </c>
      <c r="AJ357">
        <v>6</v>
      </c>
      <c r="AK357">
        <v>0</v>
      </c>
      <c r="AL357">
        <v>0</v>
      </c>
      <c r="AM357">
        <v>0</v>
      </c>
      <c r="AN357" t="s">
        <v>5732</v>
      </c>
    </row>
    <row r="358" spans="1:40" hidden="1">
      <c r="A358" t="s">
        <v>98</v>
      </c>
      <c r="B358" t="s">
        <v>1797</v>
      </c>
      <c r="C358" t="s">
        <v>3796</v>
      </c>
      <c r="D358" t="s">
        <v>5785</v>
      </c>
      <c r="E358">
        <v>51</v>
      </c>
      <c r="F358" s="5" t="s">
        <v>5761</v>
      </c>
      <c r="G358" t="s">
        <v>5697</v>
      </c>
      <c r="H358" t="s">
        <v>5698</v>
      </c>
      <c r="I358" t="s">
        <v>5700</v>
      </c>
      <c r="J358" t="s">
        <v>5707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17"/>
        <v>0</v>
      </c>
      <c r="Y358" t="s">
        <v>5711</v>
      </c>
      <c r="AC358" t="s">
        <v>5724</v>
      </c>
      <c r="AD358">
        <v>3</v>
      </c>
      <c r="AE358">
        <v>3</v>
      </c>
      <c r="AF358">
        <v>0</v>
      </c>
      <c r="AG358">
        <v>0</v>
      </c>
      <c r="AH358">
        <v>4</v>
      </c>
      <c r="AI358">
        <v>3</v>
      </c>
      <c r="AJ358">
        <v>4</v>
      </c>
      <c r="AK358">
        <v>0</v>
      </c>
      <c r="AL358">
        <v>0</v>
      </c>
      <c r="AM358">
        <v>0</v>
      </c>
      <c r="AN358" t="s">
        <v>5732</v>
      </c>
    </row>
    <row r="359" spans="1:40" hidden="1">
      <c r="A359" t="s">
        <v>355</v>
      </c>
      <c r="B359" t="s">
        <v>2036</v>
      </c>
      <c r="C359" t="s">
        <v>4035</v>
      </c>
      <c r="D359" t="s">
        <v>5784</v>
      </c>
      <c r="E359">
        <v>43</v>
      </c>
      <c r="F359" s="5" t="s">
        <v>5761</v>
      </c>
      <c r="G359" t="s">
        <v>5695</v>
      </c>
      <c r="H359" t="s">
        <v>5698</v>
      </c>
      <c r="I359" t="s">
        <v>5700</v>
      </c>
      <c r="J359" t="s">
        <v>5709</v>
      </c>
      <c r="K359">
        <v>1</v>
      </c>
      <c r="L359">
        <v>1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1</v>
      </c>
      <c r="S359">
        <v>1</v>
      </c>
      <c r="T359">
        <v>1</v>
      </c>
      <c r="U359">
        <v>1</v>
      </c>
      <c r="V359">
        <v>0</v>
      </c>
      <c r="W359">
        <v>0</v>
      </c>
      <c r="X359">
        <v>1</v>
      </c>
      <c r="Y359" t="s">
        <v>5711</v>
      </c>
      <c r="AC359" t="s">
        <v>5723</v>
      </c>
      <c r="AD359">
        <v>0</v>
      </c>
      <c r="AE359">
        <v>0</v>
      </c>
      <c r="AF359">
        <v>0</v>
      </c>
      <c r="AG359">
        <v>0</v>
      </c>
      <c r="AH359">
        <v>4</v>
      </c>
      <c r="AI359">
        <v>0</v>
      </c>
      <c r="AJ359">
        <v>4</v>
      </c>
      <c r="AK359">
        <v>0</v>
      </c>
      <c r="AL359">
        <v>0</v>
      </c>
      <c r="AM359">
        <v>0</v>
      </c>
      <c r="AN359" t="s">
        <v>5732</v>
      </c>
    </row>
    <row r="360" spans="1:40" hidden="1">
      <c r="A360" t="s">
        <v>82</v>
      </c>
      <c r="B360" t="s">
        <v>1752</v>
      </c>
      <c r="C360" t="s">
        <v>3751</v>
      </c>
      <c r="D360" t="s">
        <v>5785</v>
      </c>
      <c r="E360">
        <v>56</v>
      </c>
      <c r="F360" s="5" t="s">
        <v>5760</v>
      </c>
      <c r="G360" t="s">
        <v>5695</v>
      </c>
      <c r="H360" t="s">
        <v>5698</v>
      </c>
      <c r="I360" t="s">
        <v>5701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>K360+L360+M360+N360+O360+P360+Q360+R360+S360+T360+U360+V360+W360</f>
        <v>0</v>
      </c>
      <c r="Y360" t="s">
        <v>5711</v>
      </c>
      <c r="AC360" t="s">
        <v>5729</v>
      </c>
      <c r="AK360">
        <v>0</v>
      </c>
      <c r="AL360">
        <v>0</v>
      </c>
      <c r="AM360">
        <v>0</v>
      </c>
      <c r="AN360" t="s">
        <v>5732</v>
      </c>
    </row>
    <row r="361" spans="1:40" hidden="1">
      <c r="A361" t="s">
        <v>143</v>
      </c>
      <c r="B361" t="s">
        <v>1923</v>
      </c>
      <c r="C361" t="s">
        <v>3922</v>
      </c>
      <c r="D361" t="s">
        <v>5785</v>
      </c>
      <c r="E361">
        <v>55</v>
      </c>
      <c r="F361" s="5" t="s">
        <v>5767</v>
      </c>
      <c r="G361" t="s">
        <v>5695</v>
      </c>
      <c r="H361" t="s">
        <v>5698</v>
      </c>
      <c r="I361" t="s">
        <v>5703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>K361+L361+M361+N361+O361+P361+Q361+R361+S361+T361+U361+V361+W361</f>
        <v>0</v>
      </c>
      <c r="Y361" t="s">
        <v>5711</v>
      </c>
      <c r="AC361" t="s">
        <v>5729</v>
      </c>
      <c r="AK361">
        <v>0</v>
      </c>
      <c r="AL361">
        <v>0</v>
      </c>
      <c r="AM361">
        <v>0</v>
      </c>
      <c r="AN361" t="s">
        <v>5732</v>
      </c>
    </row>
    <row r="362" spans="1:40" hidden="1">
      <c r="A362" t="s">
        <v>68</v>
      </c>
      <c r="B362" t="s">
        <v>1737</v>
      </c>
      <c r="C362" t="s">
        <v>3736</v>
      </c>
      <c r="D362" t="s">
        <v>5785</v>
      </c>
      <c r="E362">
        <v>43</v>
      </c>
      <c r="F362" s="5" t="s">
        <v>5751</v>
      </c>
      <c r="G362" t="s">
        <v>5695</v>
      </c>
      <c r="H362" t="s">
        <v>5698</v>
      </c>
      <c r="I362" t="s">
        <v>5700</v>
      </c>
      <c r="J362" t="s">
        <v>5708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>K362+L362+M362+N362+O362+P362+Q362+R362+S362+T362+U362+V362+W362</f>
        <v>0</v>
      </c>
      <c r="Y362" t="s">
        <v>5711</v>
      </c>
      <c r="AC362" t="s">
        <v>5729</v>
      </c>
      <c r="AK362">
        <v>0</v>
      </c>
      <c r="AL362">
        <v>0</v>
      </c>
      <c r="AM362">
        <v>0</v>
      </c>
      <c r="AN362" t="s">
        <v>5732</v>
      </c>
    </row>
    <row r="363" spans="1:40" hidden="1">
      <c r="A363" t="s">
        <v>372</v>
      </c>
      <c r="B363" t="s">
        <v>2053</v>
      </c>
      <c r="C363" t="s">
        <v>4052</v>
      </c>
      <c r="D363" t="s">
        <v>5784</v>
      </c>
      <c r="E363">
        <v>29</v>
      </c>
      <c r="F363" s="5" t="s">
        <v>5767</v>
      </c>
      <c r="G363" t="s">
        <v>5695</v>
      </c>
      <c r="H363" t="s">
        <v>5698</v>
      </c>
      <c r="I363" t="s">
        <v>5705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 t="s">
        <v>5711</v>
      </c>
      <c r="AC363" t="s">
        <v>5729</v>
      </c>
      <c r="AK363">
        <v>0</v>
      </c>
      <c r="AL363">
        <v>0</v>
      </c>
      <c r="AM363">
        <v>0</v>
      </c>
      <c r="AN363" t="s">
        <v>5732</v>
      </c>
    </row>
    <row r="364" spans="1:40" hidden="1">
      <c r="A364" t="s">
        <v>134</v>
      </c>
      <c r="B364" t="s">
        <v>1807</v>
      </c>
      <c r="C364" t="s">
        <v>3806</v>
      </c>
      <c r="D364" t="s">
        <v>5784</v>
      </c>
      <c r="E364">
        <v>51</v>
      </c>
      <c r="F364" s="5" t="s">
        <v>5769</v>
      </c>
      <c r="G364" t="s">
        <v>5695</v>
      </c>
      <c r="H364" t="s">
        <v>5698</v>
      </c>
      <c r="I364" t="s">
        <v>5700</v>
      </c>
      <c r="J364" t="s">
        <v>5741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ref="X364:X374" si="18">K364+L364+M364+N364+O364+P364+Q364+R364+S364+T364+U364+V364+W364</f>
        <v>0</v>
      </c>
      <c r="Y364" t="s">
        <v>5711</v>
      </c>
      <c r="AC364" t="s">
        <v>5729</v>
      </c>
      <c r="AK364">
        <v>0</v>
      </c>
      <c r="AL364">
        <v>0</v>
      </c>
      <c r="AM364">
        <v>0</v>
      </c>
      <c r="AN364" t="s">
        <v>5732</v>
      </c>
    </row>
    <row r="365" spans="1:40" hidden="1">
      <c r="A365" t="s">
        <v>108</v>
      </c>
      <c r="B365" t="s">
        <v>1779</v>
      </c>
      <c r="C365" t="s">
        <v>3778</v>
      </c>
      <c r="D365" t="s">
        <v>5785</v>
      </c>
      <c r="E365">
        <v>36</v>
      </c>
      <c r="F365" s="5" t="s">
        <v>5759</v>
      </c>
      <c r="G365" t="s">
        <v>5695</v>
      </c>
      <c r="H365" t="s">
        <v>5696</v>
      </c>
      <c r="I365" t="s">
        <v>5700</v>
      </c>
      <c r="J365" t="s">
        <v>5707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18"/>
        <v>0</v>
      </c>
      <c r="Y365" t="s">
        <v>5711</v>
      </c>
      <c r="AC365" t="s">
        <v>5729</v>
      </c>
      <c r="AK365">
        <v>0</v>
      </c>
      <c r="AL365">
        <v>0</v>
      </c>
      <c r="AM365">
        <v>0</v>
      </c>
      <c r="AN365" t="s">
        <v>5732</v>
      </c>
    </row>
    <row r="366" spans="1:40" hidden="1">
      <c r="A366" t="s">
        <v>96</v>
      </c>
      <c r="B366" t="s">
        <v>1766</v>
      </c>
      <c r="C366" t="s">
        <v>3765</v>
      </c>
      <c r="D366" t="s">
        <v>5785</v>
      </c>
      <c r="E366">
        <v>57</v>
      </c>
      <c r="F366" s="5" t="s">
        <v>5783</v>
      </c>
      <c r="G366" t="s">
        <v>5695</v>
      </c>
      <c r="H366" t="s">
        <v>5698</v>
      </c>
      <c r="I366" t="s">
        <v>5703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8"/>
        <v>0</v>
      </c>
      <c r="Y366" t="s">
        <v>5711</v>
      </c>
      <c r="AC366" t="s">
        <v>5729</v>
      </c>
      <c r="AK366">
        <v>0</v>
      </c>
      <c r="AL366">
        <v>0</v>
      </c>
      <c r="AM366">
        <v>0</v>
      </c>
      <c r="AN366" t="s">
        <v>5732</v>
      </c>
    </row>
    <row r="367" spans="1:40" hidden="1">
      <c r="A367" t="s">
        <v>265</v>
      </c>
      <c r="B367" t="s">
        <v>1940</v>
      </c>
      <c r="C367" t="s">
        <v>3939</v>
      </c>
      <c r="D367" t="s">
        <v>5785</v>
      </c>
      <c r="E367">
        <v>35</v>
      </c>
      <c r="F367" s="5" t="s">
        <v>5768</v>
      </c>
      <c r="G367" t="s">
        <v>5695</v>
      </c>
      <c r="H367" t="s">
        <v>5699</v>
      </c>
      <c r="I367" t="s">
        <v>5700</v>
      </c>
      <c r="J367" t="s">
        <v>5706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18"/>
        <v>0</v>
      </c>
      <c r="Y367" t="s">
        <v>5711</v>
      </c>
      <c r="AC367" t="s">
        <v>5729</v>
      </c>
      <c r="AK367">
        <v>0</v>
      </c>
      <c r="AL367">
        <v>0</v>
      </c>
      <c r="AM367">
        <v>0</v>
      </c>
      <c r="AN367" t="s">
        <v>5732</v>
      </c>
    </row>
    <row r="368" spans="1:40" hidden="1">
      <c r="A368" t="s">
        <v>377</v>
      </c>
      <c r="B368" t="s">
        <v>2059</v>
      </c>
      <c r="C368" t="s">
        <v>4058</v>
      </c>
      <c r="D368" t="s">
        <v>5784</v>
      </c>
      <c r="E368">
        <v>25</v>
      </c>
      <c r="F368" s="5" t="s">
        <v>5764</v>
      </c>
      <c r="G368" t="s">
        <v>5695</v>
      </c>
      <c r="H368" t="s">
        <v>5698</v>
      </c>
      <c r="I368" t="s">
        <v>5700</v>
      </c>
      <c r="J368" t="s">
        <v>5741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18"/>
        <v>0</v>
      </c>
      <c r="Y368" t="s">
        <v>5711</v>
      </c>
      <c r="AC368" t="s">
        <v>5729</v>
      </c>
      <c r="AK368">
        <v>0</v>
      </c>
      <c r="AL368">
        <v>0</v>
      </c>
      <c r="AM368">
        <v>0</v>
      </c>
      <c r="AN368" t="s">
        <v>5732</v>
      </c>
    </row>
    <row r="369" spans="1:40" hidden="1">
      <c r="A369" t="s">
        <v>527</v>
      </c>
      <c r="B369" t="s">
        <v>2220</v>
      </c>
      <c r="C369" t="s">
        <v>4219</v>
      </c>
      <c r="D369" t="s">
        <v>5784</v>
      </c>
      <c r="E369">
        <v>52</v>
      </c>
      <c r="F369" s="5" t="s">
        <v>5758</v>
      </c>
      <c r="G369" t="s">
        <v>5695</v>
      </c>
      <c r="H369" t="s">
        <v>5698</v>
      </c>
      <c r="I369" t="s">
        <v>5702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8"/>
        <v>0</v>
      </c>
      <c r="Y369" t="s">
        <v>5712</v>
      </c>
      <c r="Z369" t="s">
        <v>5713</v>
      </c>
      <c r="AA369" t="s">
        <v>5717</v>
      </c>
      <c r="AB369" t="s">
        <v>5719</v>
      </c>
      <c r="AC369" t="s">
        <v>5725</v>
      </c>
      <c r="AD369">
        <v>6</v>
      </c>
      <c r="AE369">
        <v>0</v>
      </c>
      <c r="AF369">
        <v>0</v>
      </c>
      <c r="AG369">
        <v>6</v>
      </c>
      <c r="AH369">
        <v>55</v>
      </c>
      <c r="AI369">
        <v>18</v>
      </c>
      <c r="AJ369">
        <v>36</v>
      </c>
      <c r="AK369">
        <v>1</v>
      </c>
      <c r="AL369">
        <v>1</v>
      </c>
      <c r="AM369">
        <v>1</v>
      </c>
      <c r="AN369" t="s">
        <v>5733</v>
      </c>
    </row>
    <row r="370" spans="1:40" hidden="1">
      <c r="A370" t="s">
        <v>299</v>
      </c>
      <c r="B370" t="s">
        <v>2312</v>
      </c>
      <c r="C370" t="s">
        <v>4311</v>
      </c>
      <c r="D370" t="s">
        <v>5784</v>
      </c>
      <c r="E370">
        <v>46</v>
      </c>
      <c r="F370" s="5" t="s">
        <v>5768</v>
      </c>
      <c r="G370" t="s">
        <v>5695</v>
      </c>
      <c r="H370" t="s">
        <v>5696</v>
      </c>
      <c r="I370" t="s">
        <v>5701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8"/>
        <v>0</v>
      </c>
      <c r="Y370" t="s">
        <v>5711</v>
      </c>
      <c r="AC370" t="s">
        <v>5724</v>
      </c>
      <c r="AD370">
        <v>0</v>
      </c>
      <c r="AE370">
        <v>0</v>
      </c>
      <c r="AF370">
        <v>0</v>
      </c>
      <c r="AG370">
        <v>0</v>
      </c>
      <c r="AH370">
        <v>53</v>
      </c>
      <c r="AI370">
        <v>18</v>
      </c>
      <c r="AJ370">
        <v>34</v>
      </c>
      <c r="AK370">
        <v>1</v>
      </c>
      <c r="AL370">
        <v>1</v>
      </c>
      <c r="AM370">
        <v>1</v>
      </c>
      <c r="AN370" t="s">
        <v>5733</v>
      </c>
    </row>
    <row r="371" spans="1:40" hidden="1">
      <c r="A371" t="s">
        <v>453</v>
      </c>
      <c r="B371" t="s">
        <v>2141</v>
      </c>
      <c r="C371" t="s">
        <v>4140</v>
      </c>
      <c r="D371" t="s">
        <v>5785</v>
      </c>
      <c r="E371">
        <v>55</v>
      </c>
      <c r="F371" s="5" t="s">
        <v>5758</v>
      </c>
      <c r="G371" t="s">
        <v>5695</v>
      </c>
      <c r="H371" t="s">
        <v>5698</v>
      </c>
      <c r="I371" t="s">
        <v>5700</v>
      </c>
      <c r="J371" t="s">
        <v>5707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18"/>
        <v>0</v>
      </c>
      <c r="Y371" t="s">
        <v>5711</v>
      </c>
      <c r="AC371" t="s">
        <v>5727</v>
      </c>
      <c r="AD371">
        <v>5</v>
      </c>
      <c r="AE371">
        <v>1</v>
      </c>
      <c r="AF371">
        <v>3</v>
      </c>
      <c r="AG371">
        <v>1</v>
      </c>
      <c r="AH371">
        <v>51</v>
      </c>
      <c r="AI371">
        <v>19</v>
      </c>
      <c r="AJ371">
        <v>33</v>
      </c>
      <c r="AK371">
        <v>1</v>
      </c>
      <c r="AL371">
        <v>1</v>
      </c>
      <c r="AM371">
        <v>1</v>
      </c>
      <c r="AN371" t="s">
        <v>5733</v>
      </c>
    </row>
    <row r="372" spans="1:40" hidden="1">
      <c r="A372" t="s">
        <v>600</v>
      </c>
      <c r="B372" t="s">
        <v>2304</v>
      </c>
      <c r="C372" t="s">
        <v>4303</v>
      </c>
      <c r="D372" t="s">
        <v>5784</v>
      </c>
      <c r="E372">
        <v>44</v>
      </c>
      <c r="F372" s="5" t="s">
        <v>5780</v>
      </c>
      <c r="G372" t="s">
        <v>5695</v>
      </c>
      <c r="H372" t="s">
        <v>5698</v>
      </c>
      <c r="I372" t="s">
        <v>5700</v>
      </c>
      <c r="J372" t="s">
        <v>5706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18"/>
        <v>0</v>
      </c>
      <c r="Y372" t="s">
        <v>5711</v>
      </c>
      <c r="AC372" t="s">
        <v>5725</v>
      </c>
      <c r="AD372">
        <v>6</v>
      </c>
      <c r="AE372">
        <v>0</v>
      </c>
      <c r="AF372">
        <v>6</v>
      </c>
      <c r="AG372">
        <v>0</v>
      </c>
      <c r="AH372">
        <v>51</v>
      </c>
      <c r="AI372">
        <v>17</v>
      </c>
      <c r="AJ372">
        <v>33</v>
      </c>
      <c r="AK372">
        <v>1</v>
      </c>
      <c r="AL372">
        <v>1</v>
      </c>
      <c r="AM372">
        <v>1</v>
      </c>
      <c r="AN372" t="s">
        <v>5733</v>
      </c>
    </row>
    <row r="373" spans="1:40" hidden="1">
      <c r="A373" t="s">
        <v>532</v>
      </c>
      <c r="B373" t="s">
        <v>2226</v>
      </c>
      <c r="C373" t="s">
        <v>4225</v>
      </c>
      <c r="D373" t="s">
        <v>5784</v>
      </c>
      <c r="E373">
        <v>47</v>
      </c>
      <c r="F373" s="5" t="s">
        <v>5781</v>
      </c>
      <c r="G373" t="s">
        <v>5695</v>
      </c>
      <c r="H373" t="s">
        <v>5698</v>
      </c>
      <c r="I373" t="s">
        <v>5700</v>
      </c>
      <c r="J373" t="s">
        <v>5707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18"/>
        <v>0</v>
      </c>
      <c r="Y373" t="s">
        <v>5711</v>
      </c>
      <c r="AC373" t="s">
        <v>5724</v>
      </c>
      <c r="AD373">
        <v>2</v>
      </c>
      <c r="AE373">
        <v>0</v>
      </c>
      <c r="AF373">
        <v>0</v>
      </c>
      <c r="AG373">
        <v>2</v>
      </c>
      <c r="AH373">
        <v>51</v>
      </c>
      <c r="AI373">
        <v>18</v>
      </c>
      <c r="AJ373">
        <v>35</v>
      </c>
      <c r="AK373">
        <v>1</v>
      </c>
      <c r="AL373">
        <v>1</v>
      </c>
      <c r="AM373">
        <v>1</v>
      </c>
      <c r="AN373" t="s">
        <v>5733</v>
      </c>
    </row>
    <row r="374" spans="1:40" hidden="1">
      <c r="A374" t="s">
        <v>626</v>
      </c>
      <c r="B374" t="s">
        <v>2336</v>
      </c>
      <c r="C374" t="s">
        <v>4335</v>
      </c>
      <c r="D374" t="s">
        <v>5785</v>
      </c>
      <c r="E374">
        <v>55</v>
      </c>
      <c r="F374" s="5" t="s">
        <v>5781</v>
      </c>
      <c r="G374" t="s">
        <v>5695</v>
      </c>
      <c r="H374" t="s">
        <v>5698</v>
      </c>
      <c r="I374" t="s">
        <v>5700</v>
      </c>
      <c r="J374" t="s">
        <v>5707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18"/>
        <v>0</v>
      </c>
      <c r="Y374" t="s">
        <v>5711</v>
      </c>
      <c r="AC374" t="s">
        <v>5724</v>
      </c>
      <c r="AD374">
        <v>11</v>
      </c>
      <c r="AE374">
        <v>7</v>
      </c>
      <c r="AF374">
        <v>2</v>
      </c>
      <c r="AG374">
        <v>2</v>
      </c>
      <c r="AH374">
        <v>51</v>
      </c>
      <c r="AI374">
        <v>19</v>
      </c>
      <c r="AJ374">
        <v>36</v>
      </c>
      <c r="AK374">
        <v>1</v>
      </c>
      <c r="AL374">
        <v>1</v>
      </c>
      <c r="AM374">
        <v>1</v>
      </c>
      <c r="AN374" t="s">
        <v>5733</v>
      </c>
    </row>
    <row r="375" spans="1:40" hidden="1">
      <c r="A375" t="s">
        <v>435</v>
      </c>
      <c r="B375" t="s">
        <v>2121</v>
      </c>
      <c r="C375" t="s">
        <v>4120</v>
      </c>
      <c r="D375" t="s">
        <v>5784</v>
      </c>
      <c r="E375">
        <v>36</v>
      </c>
      <c r="F375" s="5" t="s">
        <v>5782</v>
      </c>
      <c r="G375" t="s">
        <v>5695</v>
      </c>
      <c r="H375" t="s">
        <v>5699</v>
      </c>
      <c r="I375" t="s">
        <v>5700</v>
      </c>
      <c r="J375" t="s">
        <v>5710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 t="s">
        <v>5711</v>
      </c>
      <c r="AC375" t="s">
        <v>5725</v>
      </c>
      <c r="AD375">
        <v>0</v>
      </c>
      <c r="AE375">
        <v>0</v>
      </c>
      <c r="AF375">
        <v>0</v>
      </c>
      <c r="AG375">
        <v>0</v>
      </c>
      <c r="AH375">
        <v>51</v>
      </c>
      <c r="AI375">
        <v>16</v>
      </c>
      <c r="AJ375">
        <v>33</v>
      </c>
      <c r="AK375">
        <v>1</v>
      </c>
      <c r="AL375">
        <v>1</v>
      </c>
      <c r="AM375">
        <v>1</v>
      </c>
      <c r="AN375" t="s">
        <v>5733</v>
      </c>
    </row>
    <row r="376" spans="1:40" hidden="1">
      <c r="A376" t="s">
        <v>529</v>
      </c>
      <c r="B376" t="s">
        <v>2223</v>
      </c>
      <c r="C376" t="s">
        <v>4222</v>
      </c>
      <c r="D376" t="s">
        <v>5784</v>
      </c>
      <c r="E376">
        <v>22</v>
      </c>
      <c r="F376" s="5" t="s">
        <v>5752</v>
      </c>
      <c r="G376" t="s">
        <v>5695</v>
      </c>
      <c r="H376" t="s">
        <v>5698</v>
      </c>
      <c r="I376" t="s">
        <v>5705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>K376+L376+M376+N376+O376+P376+Q376+R376+S376+T376+U376+V376+W376</f>
        <v>0</v>
      </c>
      <c r="Y376" t="s">
        <v>5711</v>
      </c>
      <c r="AC376" t="s">
        <v>5725</v>
      </c>
      <c r="AD376">
        <v>7</v>
      </c>
      <c r="AE376">
        <v>0</v>
      </c>
      <c r="AF376">
        <v>0</v>
      </c>
      <c r="AG376">
        <v>7</v>
      </c>
      <c r="AH376">
        <v>50</v>
      </c>
      <c r="AI376">
        <v>16</v>
      </c>
      <c r="AJ376">
        <v>35</v>
      </c>
      <c r="AK376">
        <v>1</v>
      </c>
      <c r="AL376">
        <v>1</v>
      </c>
      <c r="AM376">
        <v>1</v>
      </c>
      <c r="AN376" t="s">
        <v>5733</v>
      </c>
    </row>
    <row r="377" spans="1:40" hidden="1">
      <c r="A377" t="s">
        <v>238</v>
      </c>
      <c r="B377" t="s">
        <v>2237</v>
      </c>
      <c r="C377" t="s">
        <v>4236</v>
      </c>
      <c r="D377" t="s">
        <v>5785</v>
      </c>
      <c r="E377">
        <v>56</v>
      </c>
      <c r="F377" s="5" t="s">
        <v>5780</v>
      </c>
      <c r="G377" t="s">
        <v>5695</v>
      </c>
      <c r="H377" t="s">
        <v>5698</v>
      </c>
      <c r="I377" t="s">
        <v>5702</v>
      </c>
      <c r="K377">
        <v>1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0</v>
      </c>
      <c r="V377">
        <v>0</v>
      </c>
      <c r="W377">
        <v>1</v>
      </c>
      <c r="X377">
        <v>1</v>
      </c>
      <c r="Y377" t="s">
        <v>5711</v>
      </c>
      <c r="AC377" t="s">
        <v>5725</v>
      </c>
      <c r="AD377">
        <v>15</v>
      </c>
      <c r="AE377">
        <v>2</v>
      </c>
      <c r="AF377">
        <v>9</v>
      </c>
      <c r="AG377">
        <v>4</v>
      </c>
      <c r="AH377">
        <v>48</v>
      </c>
      <c r="AI377">
        <v>13</v>
      </c>
      <c r="AJ377">
        <v>30</v>
      </c>
      <c r="AK377">
        <v>1</v>
      </c>
      <c r="AL377">
        <v>1</v>
      </c>
      <c r="AM377">
        <v>1</v>
      </c>
      <c r="AN377" t="s">
        <v>5733</v>
      </c>
    </row>
    <row r="378" spans="1:40" hidden="1">
      <c r="A378" t="s">
        <v>402</v>
      </c>
      <c r="B378" t="s">
        <v>2086</v>
      </c>
      <c r="C378" t="s">
        <v>4085</v>
      </c>
      <c r="D378" t="s">
        <v>5785</v>
      </c>
      <c r="E378">
        <v>54</v>
      </c>
      <c r="F378" s="5" t="s">
        <v>5757</v>
      </c>
      <c r="G378" t="s">
        <v>5695</v>
      </c>
      <c r="H378" t="s">
        <v>5698</v>
      </c>
      <c r="I378" t="s">
        <v>5701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>K378+L378+M378+N378+O378+P378+Q378+R378+S378+T378+U378+V378+W378</f>
        <v>0</v>
      </c>
      <c r="Y378" t="s">
        <v>5711</v>
      </c>
      <c r="AC378" t="s">
        <v>5724</v>
      </c>
      <c r="AD378">
        <v>0</v>
      </c>
      <c r="AE378">
        <v>0</v>
      </c>
      <c r="AF378">
        <v>0</v>
      </c>
      <c r="AG378">
        <v>0</v>
      </c>
      <c r="AH378">
        <v>48</v>
      </c>
      <c r="AI378">
        <v>14</v>
      </c>
      <c r="AJ378">
        <v>30</v>
      </c>
      <c r="AK378">
        <v>1</v>
      </c>
      <c r="AL378">
        <v>1</v>
      </c>
      <c r="AM378">
        <v>1</v>
      </c>
      <c r="AN378" t="s">
        <v>5733</v>
      </c>
    </row>
    <row r="379" spans="1:40" hidden="1">
      <c r="A379" t="s">
        <v>78</v>
      </c>
      <c r="B379" t="s">
        <v>2232</v>
      </c>
      <c r="C379" t="s">
        <v>4231</v>
      </c>
      <c r="D379" t="s">
        <v>5785</v>
      </c>
      <c r="E379">
        <v>55</v>
      </c>
      <c r="F379" s="5" t="s">
        <v>5757</v>
      </c>
      <c r="G379" t="s">
        <v>5695</v>
      </c>
      <c r="H379" t="s">
        <v>5698</v>
      </c>
      <c r="I379" t="s">
        <v>5700</v>
      </c>
      <c r="J379" t="s">
        <v>5708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>K379+L379+M379+N379+O379+P379+Q379+R379+S379+T379+U379+V379+W379</f>
        <v>0</v>
      </c>
      <c r="Y379" t="s">
        <v>5711</v>
      </c>
      <c r="AC379" t="s">
        <v>5728</v>
      </c>
      <c r="AD379">
        <v>6</v>
      </c>
      <c r="AE379">
        <v>0</v>
      </c>
      <c r="AF379">
        <v>0</v>
      </c>
      <c r="AG379">
        <v>6</v>
      </c>
      <c r="AH379">
        <v>47</v>
      </c>
      <c r="AI379">
        <v>19</v>
      </c>
      <c r="AJ379">
        <v>31</v>
      </c>
      <c r="AK379">
        <v>1</v>
      </c>
      <c r="AL379">
        <v>1</v>
      </c>
      <c r="AM379">
        <v>1</v>
      </c>
      <c r="AN379" t="s">
        <v>5733</v>
      </c>
    </row>
    <row r="380" spans="1:40" hidden="1">
      <c r="A380" t="s">
        <v>583</v>
      </c>
      <c r="B380" t="s">
        <v>2287</v>
      </c>
      <c r="C380" t="s">
        <v>4286</v>
      </c>
      <c r="D380" t="s">
        <v>5784</v>
      </c>
      <c r="E380">
        <v>56</v>
      </c>
      <c r="F380" s="5" t="s">
        <v>5767</v>
      </c>
      <c r="G380" t="s">
        <v>5696</v>
      </c>
      <c r="H380" t="s">
        <v>5698</v>
      </c>
      <c r="I380" t="s">
        <v>5702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f>K380+L380+M380+N380+O380+P380+Q380+R380+S380+T380+U380+V380+W380</f>
        <v>0</v>
      </c>
      <c r="Y380" t="s">
        <v>5711</v>
      </c>
      <c r="AC380" t="s">
        <v>5724</v>
      </c>
      <c r="AD380">
        <v>0</v>
      </c>
      <c r="AE380">
        <v>0</v>
      </c>
      <c r="AF380">
        <v>0</v>
      </c>
      <c r="AG380">
        <v>0</v>
      </c>
      <c r="AH380">
        <v>47</v>
      </c>
      <c r="AI380">
        <v>13</v>
      </c>
      <c r="AJ380">
        <v>31</v>
      </c>
      <c r="AK380">
        <v>1</v>
      </c>
      <c r="AL380">
        <v>1</v>
      </c>
      <c r="AM380">
        <v>1</v>
      </c>
      <c r="AN380" t="s">
        <v>5733</v>
      </c>
    </row>
    <row r="381" spans="1:40" hidden="1">
      <c r="A381" t="s">
        <v>523</v>
      </c>
      <c r="B381" t="s">
        <v>2215</v>
      </c>
      <c r="C381" t="s">
        <v>4214</v>
      </c>
      <c r="D381" t="s">
        <v>5784</v>
      </c>
      <c r="E381">
        <v>50</v>
      </c>
      <c r="F381" s="5" t="s">
        <v>5752</v>
      </c>
      <c r="G381" t="s">
        <v>5695</v>
      </c>
      <c r="H381" t="s">
        <v>5698</v>
      </c>
      <c r="I381" t="s">
        <v>5705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 t="s">
        <v>5711</v>
      </c>
      <c r="AC381" t="s">
        <v>5723</v>
      </c>
      <c r="AD381">
        <v>7</v>
      </c>
      <c r="AE381">
        <v>0</v>
      </c>
      <c r="AF381">
        <v>3</v>
      </c>
      <c r="AG381">
        <v>4</v>
      </c>
      <c r="AH381">
        <v>46</v>
      </c>
      <c r="AI381">
        <v>17</v>
      </c>
      <c r="AJ381">
        <v>32</v>
      </c>
      <c r="AK381">
        <v>1</v>
      </c>
      <c r="AL381">
        <v>1</v>
      </c>
      <c r="AM381">
        <v>1</v>
      </c>
      <c r="AN381" t="s">
        <v>5733</v>
      </c>
    </row>
    <row r="382" spans="1:40" hidden="1">
      <c r="A382" t="s">
        <v>519</v>
      </c>
      <c r="B382" t="s">
        <v>2211</v>
      </c>
      <c r="C382" t="s">
        <v>4210</v>
      </c>
      <c r="D382" t="s">
        <v>5784</v>
      </c>
      <c r="E382">
        <v>23</v>
      </c>
      <c r="F382" s="5" t="s">
        <v>5776</v>
      </c>
      <c r="G382" t="s">
        <v>5695</v>
      </c>
      <c r="H382" t="s">
        <v>5698</v>
      </c>
      <c r="I382" t="s">
        <v>5700</v>
      </c>
      <c r="J382" t="s">
        <v>5706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f>K382+L382+M382+N382+O382+P382+Q382+R382+S382+T382+U382+V382+W382</f>
        <v>0</v>
      </c>
      <c r="Y382" t="s">
        <v>5711</v>
      </c>
      <c r="AC382" t="s">
        <v>5726</v>
      </c>
      <c r="AD382">
        <v>4</v>
      </c>
      <c r="AE382">
        <v>0</v>
      </c>
      <c r="AF382">
        <v>0</v>
      </c>
      <c r="AG382">
        <v>4</v>
      </c>
      <c r="AH382">
        <v>46</v>
      </c>
      <c r="AI382">
        <v>13</v>
      </c>
      <c r="AJ382">
        <v>29</v>
      </c>
      <c r="AK382">
        <v>1</v>
      </c>
      <c r="AL382">
        <v>1</v>
      </c>
      <c r="AM382">
        <v>1</v>
      </c>
      <c r="AN382" t="s">
        <v>5733</v>
      </c>
    </row>
    <row r="383" spans="1:40" hidden="1">
      <c r="A383" t="s">
        <v>575</v>
      </c>
      <c r="B383" t="s">
        <v>2279</v>
      </c>
      <c r="C383" t="s">
        <v>4278</v>
      </c>
      <c r="D383" t="s">
        <v>5785</v>
      </c>
      <c r="E383">
        <v>32</v>
      </c>
      <c r="F383" s="5" t="s">
        <v>5764</v>
      </c>
      <c r="G383" t="s">
        <v>5695</v>
      </c>
      <c r="H383" t="s">
        <v>5698</v>
      </c>
      <c r="I383" t="s">
        <v>5705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>K383+L383+M383+N383+O383+P383+Q383+R383+S383+T383+U383+V383+W383</f>
        <v>0</v>
      </c>
      <c r="Y383" t="s">
        <v>5711</v>
      </c>
      <c r="AC383" t="s">
        <v>5726</v>
      </c>
      <c r="AD383">
        <v>0</v>
      </c>
      <c r="AE383">
        <v>0</v>
      </c>
      <c r="AF383">
        <v>0</v>
      </c>
      <c r="AG383">
        <v>0</v>
      </c>
      <c r="AH383">
        <v>45</v>
      </c>
      <c r="AI383">
        <v>14</v>
      </c>
      <c r="AJ383">
        <v>30</v>
      </c>
      <c r="AK383">
        <v>1</v>
      </c>
      <c r="AL383">
        <v>1</v>
      </c>
      <c r="AM383">
        <v>1</v>
      </c>
      <c r="AN383" t="s">
        <v>5733</v>
      </c>
    </row>
    <row r="384" spans="1:40" hidden="1">
      <c r="A384" t="s">
        <v>433</v>
      </c>
      <c r="B384" t="s">
        <v>2119</v>
      </c>
      <c r="C384" t="s">
        <v>4118</v>
      </c>
      <c r="D384" t="s">
        <v>5784</v>
      </c>
      <c r="E384">
        <v>51</v>
      </c>
      <c r="F384" s="5" t="s">
        <v>5768</v>
      </c>
      <c r="G384" t="s">
        <v>5695</v>
      </c>
      <c r="H384" t="s">
        <v>5696</v>
      </c>
      <c r="I384" t="s">
        <v>5701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>K384+L384+M384+N384+O384+P384+Q384+R384+S384+T384+U384+V384+W384</f>
        <v>0</v>
      </c>
      <c r="Y384" t="s">
        <v>5711</v>
      </c>
      <c r="AC384" t="s">
        <v>5727</v>
      </c>
      <c r="AD384">
        <v>7</v>
      </c>
      <c r="AE384">
        <v>0</v>
      </c>
      <c r="AF384">
        <v>7</v>
      </c>
      <c r="AG384">
        <v>0</v>
      </c>
      <c r="AH384">
        <v>45</v>
      </c>
      <c r="AI384">
        <v>14</v>
      </c>
      <c r="AJ384">
        <v>32</v>
      </c>
      <c r="AK384">
        <v>1</v>
      </c>
      <c r="AL384">
        <v>1</v>
      </c>
      <c r="AM384">
        <v>1</v>
      </c>
      <c r="AN384" t="s">
        <v>5733</v>
      </c>
    </row>
    <row r="385" spans="1:40" hidden="1">
      <c r="A385" t="s">
        <v>531</v>
      </c>
      <c r="B385" t="s">
        <v>2225</v>
      </c>
      <c r="C385" t="s">
        <v>4224</v>
      </c>
      <c r="D385" t="s">
        <v>5784</v>
      </c>
      <c r="E385">
        <v>54</v>
      </c>
      <c r="F385" s="5" t="s">
        <v>5763</v>
      </c>
      <c r="G385" t="s">
        <v>5695</v>
      </c>
      <c r="H385" t="s">
        <v>5699</v>
      </c>
      <c r="I385" t="s">
        <v>5700</v>
      </c>
      <c r="J385" t="s">
        <v>5709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>K385+L385+M385+N385+O385+P385+Q385+R385+S385+T385+U385+V385+W385</f>
        <v>0</v>
      </c>
      <c r="Y385" t="s">
        <v>5711</v>
      </c>
      <c r="AC385" t="s">
        <v>5725</v>
      </c>
      <c r="AD385">
        <v>8</v>
      </c>
      <c r="AE385">
        <v>0</v>
      </c>
      <c r="AF385">
        <v>8</v>
      </c>
      <c r="AG385">
        <v>0</v>
      </c>
      <c r="AH385">
        <v>45</v>
      </c>
      <c r="AI385">
        <v>11</v>
      </c>
      <c r="AJ385">
        <v>29</v>
      </c>
      <c r="AK385">
        <v>1</v>
      </c>
      <c r="AL385">
        <v>1</v>
      </c>
      <c r="AM385">
        <v>1</v>
      </c>
      <c r="AN385" t="s">
        <v>5733</v>
      </c>
    </row>
    <row r="386" spans="1:40" hidden="1">
      <c r="A386" t="s">
        <v>565</v>
      </c>
      <c r="B386" t="s">
        <v>2266</v>
      </c>
      <c r="C386" t="s">
        <v>4265</v>
      </c>
      <c r="D386" t="s">
        <v>5784</v>
      </c>
      <c r="E386">
        <v>49</v>
      </c>
      <c r="F386" s="5" t="s">
        <v>5782</v>
      </c>
      <c r="G386" t="s">
        <v>5695</v>
      </c>
      <c r="H386" t="s">
        <v>5698</v>
      </c>
      <c r="I386" t="s">
        <v>5700</v>
      </c>
      <c r="J386" t="s">
        <v>5706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>K386+L386+M386+N386+O386+P386+Q386+R386+S386+T386+U386+V386+W386</f>
        <v>0</v>
      </c>
      <c r="Y386" t="s">
        <v>5711</v>
      </c>
      <c r="AC386" t="s">
        <v>5726</v>
      </c>
      <c r="AD386">
        <v>2</v>
      </c>
      <c r="AE386">
        <v>2</v>
      </c>
      <c r="AF386">
        <v>0</v>
      </c>
      <c r="AG386">
        <v>0</v>
      </c>
      <c r="AH386">
        <v>45</v>
      </c>
      <c r="AI386">
        <v>9</v>
      </c>
      <c r="AJ386">
        <v>27</v>
      </c>
      <c r="AK386">
        <v>1</v>
      </c>
      <c r="AL386">
        <v>1</v>
      </c>
      <c r="AM386">
        <v>1</v>
      </c>
      <c r="AN386" t="s">
        <v>5733</v>
      </c>
    </row>
    <row r="387" spans="1:40" hidden="1">
      <c r="A387" t="s">
        <v>543</v>
      </c>
      <c r="B387" t="s">
        <v>2267</v>
      </c>
      <c r="C387" t="s">
        <v>4266</v>
      </c>
      <c r="D387" t="s">
        <v>5784</v>
      </c>
      <c r="E387">
        <v>46</v>
      </c>
      <c r="F387" s="5" t="s">
        <v>5762</v>
      </c>
      <c r="G387" t="s">
        <v>5695</v>
      </c>
      <c r="H387" t="s">
        <v>5698</v>
      </c>
      <c r="I387" t="s">
        <v>5700</v>
      </c>
      <c r="J387" t="s">
        <v>5707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</v>
      </c>
      <c r="W387">
        <v>1</v>
      </c>
      <c r="X387">
        <v>1</v>
      </c>
      <c r="Y387" t="s">
        <v>5711</v>
      </c>
      <c r="AC387" t="s">
        <v>5727</v>
      </c>
      <c r="AD387">
        <v>0</v>
      </c>
      <c r="AE387">
        <v>0</v>
      </c>
      <c r="AF387">
        <v>0</v>
      </c>
      <c r="AG387">
        <v>0</v>
      </c>
      <c r="AH387">
        <v>45</v>
      </c>
      <c r="AI387">
        <v>18</v>
      </c>
      <c r="AJ387">
        <v>37</v>
      </c>
      <c r="AK387">
        <v>1</v>
      </c>
      <c r="AL387">
        <v>1</v>
      </c>
      <c r="AM387">
        <v>1</v>
      </c>
      <c r="AN387" t="s">
        <v>5733</v>
      </c>
    </row>
    <row r="388" spans="1:40" hidden="1">
      <c r="A388" t="s">
        <v>173</v>
      </c>
      <c r="B388" t="s">
        <v>2259</v>
      </c>
      <c r="C388" t="s">
        <v>4258</v>
      </c>
      <c r="D388" t="s">
        <v>5784</v>
      </c>
      <c r="E388">
        <v>52</v>
      </c>
      <c r="F388" s="5" t="s">
        <v>5771</v>
      </c>
      <c r="G388" t="s">
        <v>5695</v>
      </c>
      <c r="H388" t="s">
        <v>5698</v>
      </c>
      <c r="I388" t="s">
        <v>5700</v>
      </c>
      <c r="J388" t="s">
        <v>5706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 t="s">
        <v>5711</v>
      </c>
      <c r="AC388" t="s">
        <v>5726</v>
      </c>
      <c r="AD388">
        <v>0</v>
      </c>
      <c r="AE388">
        <v>0</v>
      </c>
      <c r="AF388">
        <v>0</v>
      </c>
      <c r="AG388">
        <v>0</v>
      </c>
      <c r="AH388">
        <v>45</v>
      </c>
      <c r="AI388">
        <v>17</v>
      </c>
      <c r="AJ388">
        <v>27</v>
      </c>
      <c r="AK388">
        <v>1</v>
      </c>
      <c r="AL388">
        <v>1</v>
      </c>
      <c r="AM388">
        <v>1</v>
      </c>
      <c r="AN388" t="s">
        <v>5733</v>
      </c>
    </row>
    <row r="389" spans="1:40" hidden="1">
      <c r="A389" t="s">
        <v>388</v>
      </c>
      <c r="B389" t="s">
        <v>2071</v>
      </c>
      <c r="C389" t="s">
        <v>4070</v>
      </c>
      <c r="D389" t="s">
        <v>5784</v>
      </c>
      <c r="E389">
        <v>26</v>
      </c>
      <c r="F389" s="5" t="s">
        <v>5782</v>
      </c>
      <c r="G389" t="s">
        <v>5695</v>
      </c>
      <c r="H389" t="s">
        <v>5696</v>
      </c>
      <c r="I389" t="s">
        <v>5700</v>
      </c>
      <c r="J389" t="s">
        <v>5709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>K389+L389+M389+N389+O389+P389+Q389+R389+S389+T389+U389+V389+W389</f>
        <v>0</v>
      </c>
      <c r="Y389" t="s">
        <v>5711</v>
      </c>
      <c r="AC389" t="s">
        <v>5726</v>
      </c>
      <c r="AD389">
        <v>0</v>
      </c>
      <c r="AE389">
        <v>0</v>
      </c>
      <c r="AF389">
        <v>0</v>
      </c>
      <c r="AG389">
        <v>0</v>
      </c>
      <c r="AH389">
        <v>45</v>
      </c>
      <c r="AI389">
        <v>16</v>
      </c>
      <c r="AJ389">
        <v>27</v>
      </c>
      <c r="AK389">
        <v>1</v>
      </c>
      <c r="AL389">
        <v>1</v>
      </c>
      <c r="AM389">
        <v>1</v>
      </c>
      <c r="AN389" t="s">
        <v>5733</v>
      </c>
    </row>
    <row r="390" spans="1:40" hidden="1">
      <c r="A390" t="s">
        <v>484</v>
      </c>
      <c r="B390" t="s">
        <v>2174</v>
      </c>
      <c r="C390" t="s">
        <v>4173</v>
      </c>
      <c r="D390" t="s">
        <v>5784</v>
      </c>
      <c r="E390">
        <v>40</v>
      </c>
      <c r="F390" s="5" t="s">
        <v>5758</v>
      </c>
      <c r="G390" t="s">
        <v>5695</v>
      </c>
      <c r="H390" t="s">
        <v>5698</v>
      </c>
      <c r="I390" t="s">
        <v>5696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>K390+L390+M390+N390+O390+P390+Q390+R390+S390+T390+U390+V390+W390</f>
        <v>0</v>
      </c>
      <c r="Y390" t="s">
        <v>5711</v>
      </c>
      <c r="AC390" t="s">
        <v>5724</v>
      </c>
      <c r="AD390">
        <v>0</v>
      </c>
      <c r="AE390">
        <v>0</v>
      </c>
      <c r="AF390">
        <v>0</v>
      </c>
      <c r="AG390">
        <v>0</v>
      </c>
      <c r="AH390">
        <v>44</v>
      </c>
      <c r="AI390">
        <v>10</v>
      </c>
      <c r="AJ390">
        <v>27</v>
      </c>
      <c r="AK390">
        <v>1</v>
      </c>
      <c r="AL390">
        <v>1</v>
      </c>
      <c r="AM390">
        <v>1</v>
      </c>
      <c r="AN390" t="s">
        <v>5733</v>
      </c>
    </row>
    <row r="391" spans="1:40" hidden="1">
      <c r="A391" t="s">
        <v>641</v>
      </c>
      <c r="B391" t="s">
        <v>2354</v>
      </c>
      <c r="C391" t="s">
        <v>4353</v>
      </c>
      <c r="D391" t="s">
        <v>5784</v>
      </c>
      <c r="E391">
        <v>54</v>
      </c>
      <c r="F391" s="5" t="s">
        <v>5762</v>
      </c>
      <c r="G391" t="s">
        <v>5695</v>
      </c>
      <c r="H391" t="s">
        <v>5699</v>
      </c>
      <c r="I391" t="s">
        <v>5700</v>
      </c>
      <c r="J391" t="s">
        <v>5708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>K391+L391+M391+N391+O391+P391+Q391+R391+S391+T391+U391+V391+W391</f>
        <v>0</v>
      </c>
      <c r="Y391" t="s">
        <v>5711</v>
      </c>
      <c r="AC391" t="s">
        <v>5726</v>
      </c>
      <c r="AD391">
        <v>9</v>
      </c>
      <c r="AE391">
        <v>1</v>
      </c>
      <c r="AF391">
        <v>8</v>
      </c>
      <c r="AG391">
        <v>0</v>
      </c>
      <c r="AH391">
        <v>44</v>
      </c>
      <c r="AI391">
        <v>16</v>
      </c>
      <c r="AJ391">
        <v>31</v>
      </c>
      <c r="AK391">
        <v>1</v>
      </c>
      <c r="AL391">
        <v>1</v>
      </c>
      <c r="AM391">
        <v>1</v>
      </c>
      <c r="AN391" t="s">
        <v>5733</v>
      </c>
    </row>
    <row r="392" spans="1:40" hidden="1">
      <c r="A392" t="s">
        <v>456</v>
      </c>
      <c r="B392" t="s">
        <v>2144</v>
      </c>
      <c r="C392" t="s">
        <v>4143</v>
      </c>
      <c r="D392" t="s">
        <v>5784</v>
      </c>
      <c r="E392">
        <v>30</v>
      </c>
      <c r="F392" s="5" t="s">
        <v>5763</v>
      </c>
      <c r="G392" t="s">
        <v>5695</v>
      </c>
      <c r="H392" t="s">
        <v>5698</v>
      </c>
      <c r="I392" t="s">
        <v>5700</v>
      </c>
      <c r="J392" t="s">
        <v>5710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1</v>
      </c>
      <c r="Y392" t="s">
        <v>5711</v>
      </c>
      <c r="AC392" t="s">
        <v>5726</v>
      </c>
      <c r="AD392">
        <v>13</v>
      </c>
      <c r="AE392">
        <v>7</v>
      </c>
      <c r="AF392">
        <v>3</v>
      </c>
      <c r="AG392">
        <v>3</v>
      </c>
      <c r="AH392">
        <v>43</v>
      </c>
      <c r="AI392">
        <v>17</v>
      </c>
      <c r="AJ392">
        <v>36</v>
      </c>
      <c r="AK392">
        <v>1</v>
      </c>
      <c r="AL392">
        <v>1</v>
      </c>
      <c r="AM392">
        <v>1</v>
      </c>
      <c r="AN392" t="s">
        <v>5733</v>
      </c>
    </row>
    <row r="393" spans="1:40" hidden="1">
      <c r="A393" t="s">
        <v>32</v>
      </c>
      <c r="B393" t="s">
        <v>2240</v>
      </c>
      <c r="C393" t="s">
        <v>4239</v>
      </c>
      <c r="D393" t="s">
        <v>5785</v>
      </c>
      <c r="E393">
        <v>34</v>
      </c>
      <c r="F393" s="5" t="s">
        <v>5773</v>
      </c>
      <c r="G393" t="s">
        <v>5695</v>
      </c>
      <c r="H393" t="s">
        <v>5696</v>
      </c>
      <c r="I393" t="s">
        <v>5700</v>
      </c>
      <c r="J393" t="s">
        <v>5707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ref="X393:X404" si="19">K393+L393+M393+N393+O393+P393+Q393+R393+S393+T393+U393+V393+W393</f>
        <v>0</v>
      </c>
      <c r="Y393" t="s">
        <v>5711</v>
      </c>
      <c r="AC393" t="s">
        <v>5724</v>
      </c>
      <c r="AD393">
        <v>10</v>
      </c>
      <c r="AE393">
        <v>0</v>
      </c>
      <c r="AF393">
        <v>6</v>
      </c>
      <c r="AG393">
        <v>4</v>
      </c>
      <c r="AH393">
        <v>43</v>
      </c>
      <c r="AI393">
        <v>18</v>
      </c>
      <c r="AJ393">
        <v>35</v>
      </c>
      <c r="AK393">
        <v>1</v>
      </c>
      <c r="AL393">
        <v>1</v>
      </c>
      <c r="AM393">
        <v>1</v>
      </c>
      <c r="AN393" t="s">
        <v>5733</v>
      </c>
    </row>
    <row r="394" spans="1:40" hidden="1">
      <c r="A394" t="s">
        <v>452</v>
      </c>
      <c r="B394" t="s">
        <v>2140</v>
      </c>
      <c r="C394" t="s">
        <v>4139</v>
      </c>
      <c r="D394" t="s">
        <v>5784</v>
      </c>
      <c r="E394">
        <v>23</v>
      </c>
      <c r="F394" s="5" t="s">
        <v>5763</v>
      </c>
      <c r="G394" t="s">
        <v>5695</v>
      </c>
      <c r="H394" t="s">
        <v>5698</v>
      </c>
      <c r="I394" t="s">
        <v>5700</v>
      </c>
      <c r="J394" t="s">
        <v>5706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19"/>
        <v>0</v>
      </c>
      <c r="Y394" t="s">
        <v>5711</v>
      </c>
      <c r="AC394" t="s">
        <v>5725</v>
      </c>
      <c r="AD394">
        <v>16</v>
      </c>
      <c r="AE394">
        <v>3</v>
      </c>
      <c r="AF394">
        <v>6</v>
      </c>
      <c r="AG394">
        <v>7</v>
      </c>
      <c r="AH394">
        <v>43</v>
      </c>
      <c r="AI394">
        <v>16</v>
      </c>
      <c r="AJ394">
        <v>24</v>
      </c>
      <c r="AK394">
        <v>1</v>
      </c>
      <c r="AL394">
        <v>1</v>
      </c>
      <c r="AM394">
        <v>1</v>
      </c>
      <c r="AN394" t="s">
        <v>5733</v>
      </c>
    </row>
    <row r="395" spans="1:40" hidden="1">
      <c r="A395" t="s">
        <v>644</v>
      </c>
      <c r="B395" t="s">
        <v>2357</v>
      </c>
      <c r="C395" t="s">
        <v>4356</v>
      </c>
      <c r="D395" t="s">
        <v>5784</v>
      </c>
      <c r="E395">
        <v>23</v>
      </c>
      <c r="F395" s="5" t="s">
        <v>5780</v>
      </c>
      <c r="G395" t="s">
        <v>5695</v>
      </c>
      <c r="H395" t="s">
        <v>5698</v>
      </c>
      <c r="I395" t="s">
        <v>5705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19"/>
        <v>0</v>
      </c>
      <c r="Y395" t="s">
        <v>5711</v>
      </c>
      <c r="AC395" t="s">
        <v>5724</v>
      </c>
      <c r="AD395">
        <v>14</v>
      </c>
      <c r="AE395">
        <v>8</v>
      </c>
      <c r="AF395">
        <v>6</v>
      </c>
      <c r="AG395">
        <v>0</v>
      </c>
      <c r="AH395">
        <v>43</v>
      </c>
      <c r="AI395">
        <v>13</v>
      </c>
      <c r="AJ395">
        <v>29</v>
      </c>
      <c r="AK395">
        <v>1</v>
      </c>
      <c r="AL395">
        <v>1</v>
      </c>
      <c r="AM395">
        <v>1</v>
      </c>
      <c r="AN395" t="s">
        <v>5733</v>
      </c>
    </row>
    <row r="396" spans="1:40" hidden="1">
      <c r="A396" t="s">
        <v>410</v>
      </c>
      <c r="B396" t="s">
        <v>2094</v>
      </c>
      <c r="C396" t="s">
        <v>4093</v>
      </c>
      <c r="D396" t="s">
        <v>5784</v>
      </c>
      <c r="E396">
        <v>32</v>
      </c>
      <c r="F396" s="5" t="s">
        <v>5777</v>
      </c>
      <c r="G396" t="s">
        <v>5695</v>
      </c>
      <c r="H396" t="s">
        <v>5698</v>
      </c>
      <c r="I396" t="s">
        <v>5700</v>
      </c>
      <c r="J396" t="s">
        <v>5707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19"/>
        <v>0</v>
      </c>
      <c r="Y396" t="s">
        <v>5711</v>
      </c>
      <c r="AC396" t="s">
        <v>5726</v>
      </c>
      <c r="AD396">
        <v>9</v>
      </c>
      <c r="AE396">
        <v>0</v>
      </c>
      <c r="AF396">
        <v>9</v>
      </c>
      <c r="AG396">
        <v>0</v>
      </c>
      <c r="AH396">
        <v>43</v>
      </c>
      <c r="AI396">
        <v>18</v>
      </c>
      <c r="AJ396">
        <v>33</v>
      </c>
      <c r="AK396">
        <v>1</v>
      </c>
      <c r="AL396">
        <v>1</v>
      </c>
      <c r="AM396">
        <v>1</v>
      </c>
      <c r="AN396" t="s">
        <v>5733</v>
      </c>
    </row>
    <row r="397" spans="1:40" hidden="1">
      <c r="A397" t="s">
        <v>605</v>
      </c>
      <c r="B397" t="s">
        <v>2309</v>
      </c>
      <c r="C397" t="s">
        <v>4308</v>
      </c>
      <c r="D397" t="s">
        <v>5784</v>
      </c>
      <c r="E397">
        <v>48</v>
      </c>
      <c r="F397" s="5" t="s">
        <v>5767</v>
      </c>
      <c r="G397" t="s">
        <v>5695</v>
      </c>
      <c r="H397" t="s">
        <v>5698</v>
      </c>
      <c r="I397" t="s">
        <v>5696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19"/>
        <v>0</v>
      </c>
      <c r="Y397" t="s">
        <v>5711</v>
      </c>
      <c r="AC397" t="s">
        <v>5725</v>
      </c>
      <c r="AD397">
        <v>6</v>
      </c>
      <c r="AE397">
        <v>0</v>
      </c>
      <c r="AF397">
        <v>6</v>
      </c>
      <c r="AG397">
        <v>0</v>
      </c>
      <c r="AH397">
        <v>43</v>
      </c>
      <c r="AI397">
        <v>15</v>
      </c>
      <c r="AJ397">
        <v>33</v>
      </c>
      <c r="AK397">
        <v>1</v>
      </c>
      <c r="AL397">
        <v>1</v>
      </c>
      <c r="AM397">
        <v>1</v>
      </c>
      <c r="AN397" t="s">
        <v>5733</v>
      </c>
    </row>
    <row r="398" spans="1:40" hidden="1">
      <c r="A398" t="s">
        <v>570</v>
      </c>
      <c r="B398" t="s">
        <v>2272</v>
      </c>
      <c r="C398" t="s">
        <v>4271</v>
      </c>
      <c r="D398" t="s">
        <v>5784</v>
      </c>
      <c r="E398">
        <v>23</v>
      </c>
      <c r="F398" s="5" t="s">
        <v>5762</v>
      </c>
      <c r="G398" t="s">
        <v>5695</v>
      </c>
      <c r="H398" t="s">
        <v>5698</v>
      </c>
      <c r="I398" t="s">
        <v>5703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f t="shared" si="19"/>
        <v>0</v>
      </c>
      <c r="Y398" t="s">
        <v>5711</v>
      </c>
      <c r="AC398" t="s">
        <v>5726</v>
      </c>
      <c r="AD398">
        <v>0</v>
      </c>
      <c r="AE398">
        <v>0</v>
      </c>
      <c r="AF398">
        <v>0</v>
      </c>
      <c r="AG398">
        <v>0</v>
      </c>
      <c r="AH398">
        <v>43</v>
      </c>
      <c r="AI398">
        <v>10</v>
      </c>
      <c r="AJ398">
        <v>28</v>
      </c>
      <c r="AK398">
        <v>1</v>
      </c>
      <c r="AL398">
        <v>1</v>
      </c>
      <c r="AM398">
        <v>1</v>
      </c>
      <c r="AN398" t="s">
        <v>5733</v>
      </c>
    </row>
    <row r="399" spans="1:40" hidden="1">
      <c r="A399" t="s">
        <v>189</v>
      </c>
      <c r="B399" t="s">
        <v>2360</v>
      </c>
      <c r="C399" t="s">
        <v>4359</v>
      </c>
      <c r="D399" t="s">
        <v>5785</v>
      </c>
      <c r="E399">
        <v>35</v>
      </c>
      <c r="F399" s="5" t="s">
        <v>5758</v>
      </c>
      <c r="G399" t="s">
        <v>5695</v>
      </c>
      <c r="H399" t="s">
        <v>5698</v>
      </c>
      <c r="I399" t="s">
        <v>5700</v>
      </c>
      <c r="J399" t="s">
        <v>5708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19"/>
        <v>0</v>
      </c>
      <c r="Y399" t="s">
        <v>5711</v>
      </c>
      <c r="AC399" t="s">
        <v>5724</v>
      </c>
      <c r="AD399">
        <v>1</v>
      </c>
      <c r="AE399">
        <v>0</v>
      </c>
      <c r="AF399">
        <v>1</v>
      </c>
      <c r="AG399">
        <v>0</v>
      </c>
      <c r="AH399">
        <v>43</v>
      </c>
      <c r="AI399">
        <v>14</v>
      </c>
      <c r="AJ399">
        <v>25</v>
      </c>
      <c r="AK399">
        <v>1</v>
      </c>
      <c r="AL399">
        <v>1</v>
      </c>
      <c r="AM399">
        <v>1</v>
      </c>
      <c r="AN399" t="s">
        <v>5733</v>
      </c>
    </row>
    <row r="400" spans="1:40" hidden="1">
      <c r="A400" t="s">
        <v>568</v>
      </c>
      <c r="B400" t="s">
        <v>2270</v>
      </c>
      <c r="C400" t="s">
        <v>4269</v>
      </c>
      <c r="D400" t="s">
        <v>5785</v>
      </c>
      <c r="E400">
        <v>44</v>
      </c>
      <c r="F400" s="5" t="s">
        <v>5782</v>
      </c>
      <c r="G400" t="s">
        <v>5695</v>
      </c>
      <c r="H400" t="s">
        <v>5696</v>
      </c>
      <c r="I400" t="s">
        <v>5700</v>
      </c>
      <c r="J400" t="s">
        <v>5708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19"/>
        <v>0</v>
      </c>
      <c r="Y400" t="s">
        <v>5711</v>
      </c>
      <c r="AC400" t="s">
        <v>5727</v>
      </c>
      <c r="AD400">
        <v>3</v>
      </c>
      <c r="AE400">
        <v>0</v>
      </c>
      <c r="AF400">
        <v>0</v>
      </c>
      <c r="AG400">
        <v>3</v>
      </c>
      <c r="AH400">
        <v>42</v>
      </c>
      <c r="AI400">
        <v>14</v>
      </c>
      <c r="AJ400">
        <v>24</v>
      </c>
      <c r="AK400">
        <v>1</v>
      </c>
      <c r="AL400">
        <v>1</v>
      </c>
      <c r="AM400">
        <v>1</v>
      </c>
      <c r="AN400" t="s">
        <v>5733</v>
      </c>
    </row>
    <row r="401" spans="1:40" hidden="1">
      <c r="A401" t="s">
        <v>511</v>
      </c>
      <c r="B401" t="s">
        <v>2201</v>
      </c>
      <c r="C401" t="s">
        <v>4200</v>
      </c>
      <c r="D401" t="s">
        <v>5784</v>
      </c>
      <c r="E401">
        <v>32</v>
      </c>
      <c r="F401" s="5" t="s">
        <v>5766</v>
      </c>
      <c r="G401" t="s">
        <v>5695</v>
      </c>
      <c r="H401" t="s">
        <v>5698</v>
      </c>
      <c r="I401" t="s">
        <v>5700</v>
      </c>
      <c r="J401" t="s">
        <v>5709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19"/>
        <v>0</v>
      </c>
      <c r="Y401" t="s">
        <v>5711</v>
      </c>
      <c r="AC401" t="s">
        <v>5728</v>
      </c>
      <c r="AD401">
        <v>5</v>
      </c>
      <c r="AE401">
        <v>3</v>
      </c>
      <c r="AF401">
        <v>2</v>
      </c>
      <c r="AG401">
        <v>0</v>
      </c>
      <c r="AH401">
        <v>42</v>
      </c>
      <c r="AI401">
        <v>15</v>
      </c>
      <c r="AJ401">
        <v>29</v>
      </c>
      <c r="AK401">
        <v>1</v>
      </c>
      <c r="AL401">
        <v>1</v>
      </c>
      <c r="AM401">
        <v>1</v>
      </c>
      <c r="AN401" t="s">
        <v>5733</v>
      </c>
    </row>
    <row r="402" spans="1:40" hidden="1">
      <c r="A402" t="s">
        <v>413</v>
      </c>
      <c r="B402" t="s">
        <v>2110</v>
      </c>
      <c r="C402" t="s">
        <v>4109</v>
      </c>
      <c r="D402" t="s">
        <v>5785</v>
      </c>
      <c r="E402">
        <v>48</v>
      </c>
      <c r="F402" s="5" t="s">
        <v>5750</v>
      </c>
      <c r="G402" t="s">
        <v>5695</v>
      </c>
      <c r="H402" t="s">
        <v>5698</v>
      </c>
      <c r="I402" t="s">
        <v>5700</v>
      </c>
      <c r="J402" t="s">
        <v>5708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19"/>
        <v>0</v>
      </c>
      <c r="Y402" t="s">
        <v>5711</v>
      </c>
      <c r="AC402" t="s">
        <v>5726</v>
      </c>
      <c r="AD402">
        <v>7</v>
      </c>
      <c r="AE402">
        <v>0</v>
      </c>
      <c r="AF402">
        <v>7</v>
      </c>
      <c r="AG402">
        <v>0</v>
      </c>
      <c r="AH402">
        <v>41</v>
      </c>
      <c r="AI402">
        <v>15</v>
      </c>
      <c r="AJ402">
        <v>29</v>
      </c>
      <c r="AK402">
        <v>1</v>
      </c>
      <c r="AL402">
        <v>1</v>
      </c>
      <c r="AM402">
        <v>1</v>
      </c>
      <c r="AN402" t="s">
        <v>5733</v>
      </c>
    </row>
    <row r="403" spans="1:40" hidden="1">
      <c r="A403" t="s">
        <v>563</v>
      </c>
      <c r="B403" t="s">
        <v>2264</v>
      </c>
      <c r="C403" t="s">
        <v>4263</v>
      </c>
      <c r="D403" t="s">
        <v>5784</v>
      </c>
      <c r="E403">
        <v>45</v>
      </c>
      <c r="F403" s="5" t="s">
        <v>5777</v>
      </c>
      <c r="G403" t="s">
        <v>5695</v>
      </c>
      <c r="H403" t="s">
        <v>5698</v>
      </c>
      <c r="I403" t="s">
        <v>5700</v>
      </c>
      <c r="J403" t="s">
        <v>5706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19"/>
        <v>0</v>
      </c>
      <c r="Y403" t="s">
        <v>5711</v>
      </c>
      <c r="AC403" t="s">
        <v>5725</v>
      </c>
      <c r="AD403">
        <v>12</v>
      </c>
      <c r="AE403">
        <v>8</v>
      </c>
      <c r="AF403">
        <v>0</v>
      </c>
      <c r="AG403">
        <v>4</v>
      </c>
      <c r="AH403">
        <v>41</v>
      </c>
      <c r="AI403">
        <v>12</v>
      </c>
      <c r="AJ403">
        <v>24</v>
      </c>
      <c r="AK403">
        <v>1</v>
      </c>
      <c r="AL403">
        <v>1</v>
      </c>
      <c r="AM403">
        <v>0</v>
      </c>
      <c r="AN403" t="s">
        <v>5733</v>
      </c>
    </row>
    <row r="404" spans="1:40" hidden="1">
      <c r="A404" t="s">
        <v>427</v>
      </c>
      <c r="B404" t="s">
        <v>2112</v>
      </c>
      <c r="C404" t="s">
        <v>4111</v>
      </c>
      <c r="D404" t="s">
        <v>5785</v>
      </c>
      <c r="E404">
        <v>45</v>
      </c>
      <c r="F404" s="5" t="s">
        <v>5776</v>
      </c>
      <c r="G404" t="s">
        <v>5695</v>
      </c>
      <c r="H404" t="s">
        <v>5698</v>
      </c>
      <c r="I404" t="s">
        <v>5700</v>
      </c>
      <c r="J404" t="s">
        <v>5706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19"/>
        <v>0</v>
      </c>
      <c r="Y404" t="s">
        <v>5711</v>
      </c>
      <c r="AC404" t="s">
        <v>5725</v>
      </c>
      <c r="AD404">
        <v>7</v>
      </c>
      <c r="AE404">
        <v>0</v>
      </c>
      <c r="AF404">
        <v>7</v>
      </c>
      <c r="AG404">
        <v>0</v>
      </c>
      <c r="AH404">
        <v>41</v>
      </c>
      <c r="AI404">
        <v>17</v>
      </c>
      <c r="AJ404">
        <v>29</v>
      </c>
      <c r="AK404">
        <v>1</v>
      </c>
      <c r="AL404">
        <v>1</v>
      </c>
      <c r="AM404">
        <v>0</v>
      </c>
      <c r="AN404" t="s">
        <v>5733</v>
      </c>
    </row>
    <row r="405" spans="1:40" hidden="1">
      <c r="A405" t="s">
        <v>407</v>
      </c>
      <c r="B405" t="s">
        <v>2091</v>
      </c>
      <c r="C405" t="s">
        <v>4090</v>
      </c>
      <c r="D405" t="s">
        <v>5785</v>
      </c>
      <c r="E405">
        <v>30</v>
      </c>
      <c r="F405" s="5" t="s">
        <v>5760</v>
      </c>
      <c r="G405" t="s">
        <v>5695</v>
      </c>
      <c r="H405" t="s">
        <v>5698</v>
      </c>
      <c r="I405" t="s">
        <v>5700</v>
      </c>
      <c r="J405" t="s">
        <v>5707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0</v>
      </c>
      <c r="V405">
        <v>1</v>
      </c>
      <c r="W405">
        <v>1</v>
      </c>
      <c r="X405">
        <v>1</v>
      </c>
      <c r="Y405" t="s">
        <v>5711</v>
      </c>
      <c r="AC405" t="s">
        <v>5726</v>
      </c>
      <c r="AD405">
        <v>9</v>
      </c>
      <c r="AE405">
        <v>7</v>
      </c>
      <c r="AF405">
        <v>0</v>
      </c>
      <c r="AG405">
        <v>2</v>
      </c>
      <c r="AH405">
        <v>41</v>
      </c>
      <c r="AI405">
        <v>4</v>
      </c>
      <c r="AJ405">
        <v>23</v>
      </c>
      <c r="AK405">
        <v>1</v>
      </c>
      <c r="AL405">
        <v>1</v>
      </c>
      <c r="AM405">
        <v>0</v>
      </c>
      <c r="AN405" t="s">
        <v>5733</v>
      </c>
    </row>
    <row r="406" spans="1:40" hidden="1">
      <c r="A406" t="s">
        <v>446</v>
      </c>
      <c r="B406" t="s">
        <v>2134</v>
      </c>
      <c r="C406" t="s">
        <v>4133</v>
      </c>
      <c r="D406" t="s">
        <v>5784</v>
      </c>
      <c r="E406">
        <v>34</v>
      </c>
      <c r="F406" s="5" t="s">
        <v>5757</v>
      </c>
      <c r="G406" t="s">
        <v>5695</v>
      </c>
      <c r="H406" t="s">
        <v>5699</v>
      </c>
      <c r="I406" t="s">
        <v>5700</v>
      </c>
      <c r="J406" t="s">
        <v>5706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ref="X406:X420" si="20">K406+L406+M406+N406+O406+P406+Q406+R406+S406+T406+U406+V406+W406</f>
        <v>0</v>
      </c>
      <c r="Y406" t="s">
        <v>5711</v>
      </c>
      <c r="AC406" t="s">
        <v>5723</v>
      </c>
      <c r="AD406">
        <v>6</v>
      </c>
      <c r="AE406">
        <v>0</v>
      </c>
      <c r="AF406">
        <v>6</v>
      </c>
      <c r="AG406">
        <v>0</v>
      </c>
      <c r="AH406">
        <v>41</v>
      </c>
      <c r="AI406">
        <v>15</v>
      </c>
      <c r="AJ406">
        <v>25</v>
      </c>
      <c r="AK406">
        <v>1</v>
      </c>
      <c r="AL406">
        <v>1</v>
      </c>
      <c r="AM406">
        <v>0</v>
      </c>
      <c r="AN406" t="s">
        <v>5733</v>
      </c>
    </row>
    <row r="407" spans="1:40" hidden="1">
      <c r="A407" t="s">
        <v>556</v>
      </c>
      <c r="B407" t="s">
        <v>2256</v>
      </c>
      <c r="C407" t="s">
        <v>4255</v>
      </c>
      <c r="D407" t="s">
        <v>5785</v>
      </c>
      <c r="E407">
        <v>46</v>
      </c>
      <c r="F407" s="5" t="s">
        <v>5779</v>
      </c>
      <c r="G407" t="s">
        <v>5695</v>
      </c>
      <c r="H407" t="s">
        <v>5698</v>
      </c>
      <c r="I407" t="s">
        <v>5703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20"/>
        <v>0</v>
      </c>
      <c r="Y407" t="s">
        <v>5711</v>
      </c>
      <c r="AC407" t="s">
        <v>5726</v>
      </c>
      <c r="AD407">
        <v>6</v>
      </c>
      <c r="AE407">
        <v>2</v>
      </c>
      <c r="AF407">
        <v>4</v>
      </c>
      <c r="AG407">
        <v>0</v>
      </c>
      <c r="AH407">
        <v>41</v>
      </c>
      <c r="AI407">
        <v>17</v>
      </c>
      <c r="AJ407">
        <v>32</v>
      </c>
      <c r="AK407">
        <v>1</v>
      </c>
      <c r="AL407">
        <v>1</v>
      </c>
      <c r="AM407">
        <v>0</v>
      </c>
      <c r="AN407" t="s">
        <v>5733</v>
      </c>
    </row>
    <row r="408" spans="1:40" hidden="1">
      <c r="A408" t="s">
        <v>398</v>
      </c>
      <c r="B408" t="s">
        <v>2082</v>
      </c>
      <c r="C408" t="s">
        <v>4081</v>
      </c>
      <c r="D408" t="s">
        <v>5785</v>
      </c>
      <c r="E408">
        <v>34</v>
      </c>
      <c r="F408" s="5" t="s">
        <v>5769</v>
      </c>
      <c r="G408" t="s">
        <v>5695</v>
      </c>
      <c r="H408" t="s">
        <v>5698</v>
      </c>
      <c r="I408" t="s">
        <v>5700</v>
      </c>
      <c r="J408" t="s">
        <v>5709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20"/>
        <v>0</v>
      </c>
      <c r="Y408" t="s">
        <v>5711</v>
      </c>
      <c r="AC408" t="s">
        <v>5726</v>
      </c>
      <c r="AD408">
        <v>3</v>
      </c>
      <c r="AE408">
        <v>0</v>
      </c>
      <c r="AF408">
        <v>3</v>
      </c>
      <c r="AG408">
        <v>0</v>
      </c>
      <c r="AH408">
        <v>40</v>
      </c>
      <c r="AI408">
        <v>17</v>
      </c>
      <c r="AJ408">
        <v>23</v>
      </c>
      <c r="AK408">
        <v>1</v>
      </c>
      <c r="AL408">
        <v>1</v>
      </c>
      <c r="AM408">
        <v>0</v>
      </c>
      <c r="AN408" t="s">
        <v>5733</v>
      </c>
    </row>
    <row r="409" spans="1:40" hidden="1">
      <c r="A409" t="s">
        <v>518</v>
      </c>
      <c r="B409" t="s">
        <v>2210</v>
      </c>
      <c r="C409" t="s">
        <v>4209</v>
      </c>
      <c r="D409" t="s">
        <v>5784</v>
      </c>
      <c r="E409">
        <v>35</v>
      </c>
      <c r="F409" s="5" t="s">
        <v>5779</v>
      </c>
      <c r="G409" t="s">
        <v>5695</v>
      </c>
      <c r="H409" t="s">
        <v>5698</v>
      </c>
      <c r="I409" t="s">
        <v>5700</v>
      </c>
      <c r="J409" t="s">
        <v>5707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f t="shared" si="20"/>
        <v>0</v>
      </c>
      <c r="Y409" t="s">
        <v>5711</v>
      </c>
      <c r="AC409" t="s">
        <v>5725</v>
      </c>
      <c r="AD409">
        <v>2</v>
      </c>
      <c r="AE409">
        <v>0</v>
      </c>
      <c r="AF409">
        <v>2</v>
      </c>
      <c r="AG409">
        <v>0</v>
      </c>
      <c r="AH409">
        <v>40</v>
      </c>
      <c r="AI409">
        <v>8</v>
      </c>
      <c r="AJ409">
        <v>24</v>
      </c>
      <c r="AK409">
        <v>1</v>
      </c>
      <c r="AL409">
        <v>1</v>
      </c>
      <c r="AM409">
        <v>0</v>
      </c>
      <c r="AN409" t="s">
        <v>5733</v>
      </c>
    </row>
    <row r="410" spans="1:40" hidden="1">
      <c r="A410" t="s">
        <v>608</v>
      </c>
      <c r="B410" t="s">
        <v>2313</v>
      </c>
      <c r="C410" t="s">
        <v>4312</v>
      </c>
      <c r="D410" t="s">
        <v>5785</v>
      </c>
      <c r="E410">
        <v>58</v>
      </c>
      <c r="F410" s="5" t="s">
        <v>5775</v>
      </c>
      <c r="G410" t="s">
        <v>5695</v>
      </c>
      <c r="H410" t="s">
        <v>5698</v>
      </c>
      <c r="I410" t="s">
        <v>5700</v>
      </c>
      <c r="J410" t="s">
        <v>5710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20"/>
        <v>0</v>
      </c>
      <c r="Y410" t="s">
        <v>5711</v>
      </c>
      <c r="AC410" t="s">
        <v>5726</v>
      </c>
      <c r="AD410">
        <v>0</v>
      </c>
      <c r="AE410">
        <v>0</v>
      </c>
      <c r="AF410">
        <v>0</v>
      </c>
      <c r="AG410">
        <v>0</v>
      </c>
      <c r="AH410">
        <v>40</v>
      </c>
      <c r="AI410">
        <v>12</v>
      </c>
      <c r="AJ410">
        <v>24</v>
      </c>
      <c r="AK410">
        <v>1</v>
      </c>
      <c r="AL410">
        <v>1</v>
      </c>
      <c r="AM410">
        <v>0</v>
      </c>
      <c r="AN410" t="s">
        <v>5733</v>
      </c>
    </row>
    <row r="411" spans="1:40" hidden="1">
      <c r="A411" t="s">
        <v>393</v>
      </c>
      <c r="B411" t="s">
        <v>2077</v>
      </c>
      <c r="C411" t="s">
        <v>4076</v>
      </c>
      <c r="D411" t="s">
        <v>5784</v>
      </c>
      <c r="E411">
        <v>31</v>
      </c>
      <c r="F411" s="5" t="s">
        <v>5760</v>
      </c>
      <c r="G411" t="s">
        <v>5695</v>
      </c>
      <c r="H411" t="s">
        <v>5698</v>
      </c>
      <c r="I411" t="s">
        <v>5700</v>
      </c>
      <c r="J411" t="s">
        <v>5708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f t="shared" si="20"/>
        <v>0</v>
      </c>
      <c r="Y411" t="s">
        <v>5711</v>
      </c>
      <c r="AC411" t="s">
        <v>5725</v>
      </c>
      <c r="AD411">
        <v>0</v>
      </c>
      <c r="AE411">
        <v>0</v>
      </c>
      <c r="AF411">
        <v>0</v>
      </c>
      <c r="AG411">
        <v>0</v>
      </c>
      <c r="AH411">
        <v>40</v>
      </c>
      <c r="AI411">
        <v>13</v>
      </c>
      <c r="AJ411">
        <v>22</v>
      </c>
      <c r="AK411">
        <v>1</v>
      </c>
      <c r="AL411">
        <v>1</v>
      </c>
      <c r="AM411">
        <v>0</v>
      </c>
      <c r="AN411" t="s">
        <v>5733</v>
      </c>
    </row>
    <row r="412" spans="1:40" hidden="1">
      <c r="A412" t="s">
        <v>475</v>
      </c>
      <c r="B412" t="s">
        <v>2164</v>
      </c>
      <c r="C412" t="s">
        <v>4163</v>
      </c>
      <c r="D412" t="s">
        <v>5784</v>
      </c>
      <c r="E412">
        <v>49</v>
      </c>
      <c r="F412" s="5" t="s">
        <v>5758</v>
      </c>
      <c r="G412" t="s">
        <v>5695</v>
      </c>
      <c r="H412" t="s">
        <v>5699</v>
      </c>
      <c r="I412" t="s">
        <v>5700</v>
      </c>
      <c r="J412" t="s">
        <v>5741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20"/>
        <v>0</v>
      </c>
      <c r="Y412" t="s">
        <v>5711</v>
      </c>
      <c r="AC412" t="s">
        <v>5724</v>
      </c>
      <c r="AD412">
        <v>2</v>
      </c>
      <c r="AE412">
        <v>0</v>
      </c>
      <c r="AF412">
        <v>2</v>
      </c>
      <c r="AG412">
        <v>0</v>
      </c>
      <c r="AH412">
        <v>40</v>
      </c>
      <c r="AI412">
        <v>19</v>
      </c>
      <c r="AJ412">
        <v>23</v>
      </c>
      <c r="AK412">
        <v>1</v>
      </c>
      <c r="AL412">
        <v>1</v>
      </c>
      <c r="AM412">
        <v>0</v>
      </c>
      <c r="AN412" t="s">
        <v>5733</v>
      </c>
    </row>
    <row r="413" spans="1:40" hidden="1">
      <c r="A413" t="s">
        <v>425</v>
      </c>
      <c r="B413" t="s">
        <v>2109</v>
      </c>
      <c r="C413" t="s">
        <v>4108</v>
      </c>
      <c r="D413" t="s">
        <v>5784</v>
      </c>
      <c r="E413">
        <v>39</v>
      </c>
      <c r="F413" s="5" t="s">
        <v>5759</v>
      </c>
      <c r="G413" t="s">
        <v>5695</v>
      </c>
      <c r="H413" t="s">
        <v>5698</v>
      </c>
      <c r="I413" t="s">
        <v>5700</v>
      </c>
      <c r="J413" t="s">
        <v>5741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20"/>
        <v>0</v>
      </c>
      <c r="Y413" t="s">
        <v>5711</v>
      </c>
      <c r="AC413" t="s">
        <v>5725</v>
      </c>
      <c r="AD413">
        <v>0</v>
      </c>
      <c r="AE413">
        <v>0</v>
      </c>
      <c r="AF413">
        <v>0</v>
      </c>
      <c r="AG413">
        <v>0</v>
      </c>
      <c r="AH413">
        <v>40</v>
      </c>
      <c r="AI413">
        <v>11</v>
      </c>
      <c r="AJ413">
        <v>27</v>
      </c>
      <c r="AK413">
        <v>1</v>
      </c>
      <c r="AL413">
        <v>1</v>
      </c>
      <c r="AM413">
        <v>0</v>
      </c>
      <c r="AN413" t="s">
        <v>5733</v>
      </c>
    </row>
    <row r="414" spans="1:40" hidden="1">
      <c r="A414" t="s">
        <v>460</v>
      </c>
      <c r="B414" t="s">
        <v>2148</v>
      </c>
      <c r="C414" t="s">
        <v>4147</v>
      </c>
      <c r="D414" t="s">
        <v>5785</v>
      </c>
      <c r="E414">
        <v>24</v>
      </c>
      <c r="F414" s="5" t="s">
        <v>5750</v>
      </c>
      <c r="G414" t="s">
        <v>5695</v>
      </c>
      <c r="H414" t="s">
        <v>5698</v>
      </c>
      <c r="I414" t="s">
        <v>5700</v>
      </c>
      <c r="J414" t="s">
        <v>5708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20"/>
        <v>0</v>
      </c>
      <c r="Y414" t="s">
        <v>5711</v>
      </c>
      <c r="AC414" t="s">
        <v>5726</v>
      </c>
      <c r="AD414">
        <v>7</v>
      </c>
      <c r="AE414">
        <v>1</v>
      </c>
      <c r="AF414">
        <v>0</v>
      </c>
      <c r="AG414">
        <v>6</v>
      </c>
      <c r="AH414">
        <v>39</v>
      </c>
      <c r="AI414">
        <v>4</v>
      </c>
      <c r="AJ414">
        <v>22</v>
      </c>
      <c r="AK414">
        <v>1</v>
      </c>
      <c r="AL414">
        <v>1</v>
      </c>
      <c r="AM414">
        <v>0</v>
      </c>
      <c r="AN414" t="s">
        <v>5733</v>
      </c>
    </row>
    <row r="415" spans="1:40" hidden="1">
      <c r="A415" t="s">
        <v>557</v>
      </c>
      <c r="B415" t="s">
        <v>2257</v>
      </c>
      <c r="C415" t="s">
        <v>4256</v>
      </c>
      <c r="D415" t="s">
        <v>5784</v>
      </c>
      <c r="E415">
        <v>21</v>
      </c>
      <c r="F415" s="5" t="s">
        <v>5778</v>
      </c>
      <c r="G415" t="s">
        <v>5695</v>
      </c>
      <c r="H415" t="s">
        <v>5698</v>
      </c>
      <c r="I415" t="s">
        <v>5700</v>
      </c>
      <c r="J415" t="s">
        <v>5708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20"/>
        <v>0</v>
      </c>
      <c r="Y415" t="s">
        <v>5711</v>
      </c>
      <c r="AC415" t="s">
        <v>5724</v>
      </c>
      <c r="AD415">
        <v>5</v>
      </c>
      <c r="AE415">
        <v>0</v>
      </c>
      <c r="AF415">
        <v>4</v>
      </c>
      <c r="AG415">
        <v>1</v>
      </c>
      <c r="AH415">
        <v>39</v>
      </c>
      <c r="AI415">
        <v>14</v>
      </c>
      <c r="AJ415">
        <v>25</v>
      </c>
      <c r="AK415">
        <v>1</v>
      </c>
      <c r="AL415">
        <v>1</v>
      </c>
      <c r="AM415">
        <v>0</v>
      </c>
      <c r="AN415" t="s">
        <v>5733</v>
      </c>
    </row>
    <row r="416" spans="1:40" hidden="1">
      <c r="A416" t="s">
        <v>469</v>
      </c>
      <c r="B416" t="s">
        <v>2157</v>
      </c>
      <c r="C416" t="s">
        <v>4156</v>
      </c>
      <c r="D416" t="s">
        <v>5785</v>
      </c>
      <c r="E416">
        <v>59</v>
      </c>
      <c r="F416" s="5" t="s">
        <v>5782</v>
      </c>
      <c r="G416" t="s">
        <v>5695</v>
      </c>
      <c r="H416" t="s">
        <v>5696</v>
      </c>
      <c r="I416" t="s">
        <v>5701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f t="shared" si="20"/>
        <v>0</v>
      </c>
      <c r="Y416" t="s">
        <v>5711</v>
      </c>
      <c r="AC416" t="s">
        <v>5725</v>
      </c>
      <c r="AD416">
        <v>0</v>
      </c>
      <c r="AE416">
        <v>0</v>
      </c>
      <c r="AF416">
        <v>0</v>
      </c>
      <c r="AG416">
        <v>0</v>
      </c>
      <c r="AH416">
        <v>39</v>
      </c>
      <c r="AI416">
        <v>19</v>
      </c>
      <c r="AJ416">
        <v>26</v>
      </c>
      <c r="AK416">
        <v>1</v>
      </c>
      <c r="AL416">
        <v>1</v>
      </c>
      <c r="AM416">
        <v>0</v>
      </c>
      <c r="AN416" t="s">
        <v>5733</v>
      </c>
    </row>
    <row r="417" spans="1:40" hidden="1">
      <c r="A417" t="s">
        <v>579</v>
      </c>
      <c r="B417" t="s">
        <v>2348</v>
      </c>
      <c r="C417" t="s">
        <v>4347</v>
      </c>
      <c r="D417" t="s">
        <v>5785</v>
      </c>
      <c r="E417">
        <v>50</v>
      </c>
      <c r="F417" s="5" t="s">
        <v>5769</v>
      </c>
      <c r="G417" t="s">
        <v>5695</v>
      </c>
      <c r="H417" t="s">
        <v>5698</v>
      </c>
      <c r="I417" t="s">
        <v>5700</v>
      </c>
      <c r="J417" t="s">
        <v>5707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20"/>
        <v>0</v>
      </c>
      <c r="Y417" t="s">
        <v>5711</v>
      </c>
      <c r="AC417" t="s">
        <v>5724</v>
      </c>
      <c r="AD417">
        <v>14</v>
      </c>
      <c r="AE417">
        <v>3</v>
      </c>
      <c r="AF417">
        <v>4</v>
      </c>
      <c r="AG417">
        <v>7</v>
      </c>
      <c r="AH417">
        <v>39</v>
      </c>
      <c r="AI417">
        <v>19</v>
      </c>
      <c r="AJ417">
        <v>21</v>
      </c>
      <c r="AK417">
        <v>1</v>
      </c>
      <c r="AL417">
        <v>1</v>
      </c>
      <c r="AM417">
        <v>0</v>
      </c>
      <c r="AN417" t="s">
        <v>5733</v>
      </c>
    </row>
    <row r="418" spans="1:40" hidden="1">
      <c r="A418" t="s">
        <v>455</v>
      </c>
      <c r="B418" t="s">
        <v>2143</v>
      </c>
      <c r="C418" t="s">
        <v>4142</v>
      </c>
      <c r="D418" t="s">
        <v>5784</v>
      </c>
      <c r="E418">
        <v>21</v>
      </c>
      <c r="F418" s="5" t="s">
        <v>5750</v>
      </c>
      <c r="G418" t="s">
        <v>5695</v>
      </c>
      <c r="H418" t="s">
        <v>5698</v>
      </c>
      <c r="I418" t="s">
        <v>5700</v>
      </c>
      <c r="J418" t="s">
        <v>5708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f t="shared" si="20"/>
        <v>0</v>
      </c>
      <c r="Y418" t="s">
        <v>5711</v>
      </c>
      <c r="AC418" t="s">
        <v>5723</v>
      </c>
      <c r="AD418">
        <v>5</v>
      </c>
      <c r="AE418">
        <v>0</v>
      </c>
      <c r="AF418">
        <v>5</v>
      </c>
      <c r="AG418">
        <v>0</v>
      </c>
      <c r="AH418">
        <v>39</v>
      </c>
      <c r="AI418">
        <v>16</v>
      </c>
      <c r="AJ418">
        <v>28</v>
      </c>
      <c r="AK418">
        <v>1</v>
      </c>
      <c r="AL418">
        <v>1</v>
      </c>
      <c r="AM418">
        <v>0</v>
      </c>
      <c r="AN418" t="s">
        <v>5733</v>
      </c>
    </row>
    <row r="419" spans="1:40" hidden="1">
      <c r="A419" t="s">
        <v>297</v>
      </c>
      <c r="B419" t="s">
        <v>2333</v>
      </c>
      <c r="C419" t="s">
        <v>4332</v>
      </c>
      <c r="D419" t="s">
        <v>5784</v>
      </c>
      <c r="E419">
        <v>30</v>
      </c>
      <c r="F419" s="5" t="s">
        <v>5770</v>
      </c>
      <c r="G419" t="s">
        <v>5695</v>
      </c>
      <c r="H419" t="s">
        <v>5698</v>
      </c>
      <c r="I419" t="s">
        <v>5700</v>
      </c>
      <c r="J419" t="s">
        <v>5710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20"/>
        <v>0</v>
      </c>
      <c r="Y419" t="s">
        <v>5711</v>
      </c>
      <c r="AC419" t="s">
        <v>5724</v>
      </c>
      <c r="AD419">
        <v>6</v>
      </c>
      <c r="AE419">
        <v>0</v>
      </c>
      <c r="AF419">
        <v>6</v>
      </c>
      <c r="AG419">
        <v>0</v>
      </c>
      <c r="AH419">
        <v>39</v>
      </c>
      <c r="AI419">
        <v>19</v>
      </c>
      <c r="AJ419">
        <v>38</v>
      </c>
      <c r="AK419">
        <v>1</v>
      </c>
      <c r="AL419">
        <v>1</v>
      </c>
      <c r="AM419">
        <v>0</v>
      </c>
      <c r="AN419" t="s">
        <v>5733</v>
      </c>
    </row>
    <row r="420" spans="1:40" hidden="1">
      <c r="A420" t="s">
        <v>384</v>
      </c>
      <c r="B420" t="s">
        <v>2066</v>
      </c>
      <c r="C420" t="s">
        <v>4065</v>
      </c>
      <c r="D420" t="s">
        <v>5785</v>
      </c>
      <c r="E420">
        <v>28</v>
      </c>
      <c r="F420" s="5" t="s">
        <v>5753</v>
      </c>
      <c r="G420" t="s">
        <v>5695</v>
      </c>
      <c r="H420" t="s">
        <v>5698</v>
      </c>
      <c r="I420" t="s">
        <v>5700</v>
      </c>
      <c r="J420" t="s">
        <v>5709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 t="shared" si="20"/>
        <v>0</v>
      </c>
      <c r="Y420" t="s">
        <v>5711</v>
      </c>
      <c r="AC420" t="s">
        <v>5724</v>
      </c>
      <c r="AD420">
        <v>9</v>
      </c>
      <c r="AE420">
        <v>0</v>
      </c>
      <c r="AF420">
        <v>9</v>
      </c>
      <c r="AG420">
        <v>0</v>
      </c>
      <c r="AH420">
        <v>39</v>
      </c>
      <c r="AI420">
        <v>18</v>
      </c>
      <c r="AJ420">
        <v>31</v>
      </c>
      <c r="AK420">
        <v>1</v>
      </c>
      <c r="AL420">
        <v>1</v>
      </c>
      <c r="AM420">
        <v>0</v>
      </c>
      <c r="AN420" t="s">
        <v>5733</v>
      </c>
    </row>
    <row r="421" spans="1:40" hidden="1">
      <c r="A421" t="s">
        <v>448</v>
      </c>
      <c r="B421" t="s">
        <v>2136</v>
      </c>
      <c r="C421" t="s">
        <v>4135</v>
      </c>
      <c r="D421" t="s">
        <v>5784</v>
      </c>
      <c r="E421">
        <v>41</v>
      </c>
      <c r="F421" s="5" t="s">
        <v>5771</v>
      </c>
      <c r="G421" t="s">
        <v>5695</v>
      </c>
      <c r="H421" t="s">
        <v>5698</v>
      </c>
      <c r="I421" t="s">
        <v>5700</v>
      </c>
      <c r="J421" t="s">
        <v>5741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0</v>
      </c>
      <c r="Q421">
        <v>1</v>
      </c>
      <c r="R421">
        <v>1</v>
      </c>
      <c r="S421">
        <v>0</v>
      </c>
      <c r="T421">
        <v>1</v>
      </c>
      <c r="U421">
        <v>0</v>
      </c>
      <c r="V421">
        <v>1</v>
      </c>
      <c r="W421">
        <v>1</v>
      </c>
      <c r="X421">
        <v>1</v>
      </c>
      <c r="Y421" t="s">
        <v>5711</v>
      </c>
      <c r="AC421" t="s">
        <v>5724</v>
      </c>
      <c r="AD421">
        <v>7</v>
      </c>
      <c r="AE421">
        <v>7</v>
      </c>
      <c r="AF421">
        <v>0</v>
      </c>
      <c r="AG421">
        <v>0</v>
      </c>
      <c r="AH421">
        <v>39</v>
      </c>
      <c r="AI421">
        <v>14</v>
      </c>
      <c r="AJ421">
        <v>32</v>
      </c>
      <c r="AK421">
        <v>1</v>
      </c>
      <c r="AL421">
        <v>1</v>
      </c>
      <c r="AM421">
        <v>0</v>
      </c>
      <c r="AN421" t="s">
        <v>5733</v>
      </c>
    </row>
    <row r="422" spans="1:40" hidden="1">
      <c r="A422" t="s">
        <v>619</v>
      </c>
      <c r="B422" t="s">
        <v>2328</v>
      </c>
      <c r="C422" t="s">
        <v>4327</v>
      </c>
      <c r="D422" t="s">
        <v>5785</v>
      </c>
      <c r="E422">
        <v>35</v>
      </c>
      <c r="F422" s="5" t="s">
        <v>5752</v>
      </c>
      <c r="G422" t="s">
        <v>5695</v>
      </c>
      <c r="H422" t="s">
        <v>5698</v>
      </c>
      <c r="I422" t="s">
        <v>5700</v>
      </c>
      <c r="J422" t="s">
        <v>5708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f>K422+L422+M422+N422+O422+P422+Q422+R422+S422+T422+U422+V422+W422</f>
        <v>0</v>
      </c>
      <c r="Y422" t="s">
        <v>5711</v>
      </c>
      <c r="AC422" t="s">
        <v>5726</v>
      </c>
      <c r="AD422">
        <v>0</v>
      </c>
      <c r="AE422">
        <v>0</v>
      </c>
      <c r="AF422">
        <v>0</v>
      </c>
      <c r="AG422">
        <v>0</v>
      </c>
      <c r="AH422">
        <v>39</v>
      </c>
      <c r="AI422">
        <v>15</v>
      </c>
      <c r="AJ422">
        <v>22</v>
      </c>
      <c r="AK422">
        <v>1</v>
      </c>
      <c r="AL422">
        <v>1</v>
      </c>
      <c r="AM422">
        <v>0</v>
      </c>
      <c r="AN422" t="s">
        <v>5733</v>
      </c>
    </row>
    <row r="423" spans="1:40" hidden="1">
      <c r="A423" t="s">
        <v>509</v>
      </c>
      <c r="B423" t="s">
        <v>2199</v>
      </c>
      <c r="C423" t="s">
        <v>4198</v>
      </c>
      <c r="D423" t="s">
        <v>5785</v>
      </c>
      <c r="E423">
        <v>23</v>
      </c>
      <c r="F423" s="5" t="s">
        <v>5757</v>
      </c>
      <c r="G423" t="s">
        <v>5695</v>
      </c>
      <c r="H423" t="s">
        <v>5698</v>
      </c>
      <c r="I423" t="s">
        <v>5700</v>
      </c>
      <c r="J423" t="s">
        <v>5708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f>K423+L423+M423+N423+O423+P423+Q423+R423+S423+T423+U423+V423+W423</f>
        <v>0</v>
      </c>
      <c r="Y423" t="s">
        <v>5711</v>
      </c>
      <c r="AC423" t="s">
        <v>5725</v>
      </c>
      <c r="AD423">
        <v>11</v>
      </c>
      <c r="AE423">
        <v>5</v>
      </c>
      <c r="AF423">
        <v>3</v>
      </c>
      <c r="AG423">
        <v>3</v>
      </c>
      <c r="AH423">
        <v>38</v>
      </c>
      <c r="AI423">
        <v>13</v>
      </c>
      <c r="AJ423">
        <v>28</v>
      </c>
      <c r="AK423">
        <v>1</v>
      </c>
      <c r="AL423">
        <v>0</v>
      </c>
      <c r="AM423">
        <v>0</v>
      </c>
      <c r="AN423" t="s">
        <v>5733</v>
      </c>
    </row>
    <row r="424" spans="1:40" hidden="1">
      <c r="A424" t="s">
        <v>597</v>
      </c>
      <c r="B424" t="s">
        <v>2301</v>
      </c>
      <c r="C424" t="s">
        <v>4300</v>
      </c>
      <c r="D424" t="s">
        <v>5784</v>
      </c>
      <c r="E424">
        <v>51</v>
      </c>
      <c r="F424" s="5" t="s">
        <v>5757</v>
      </c>
      <c r="G424" t="s">
        <v>5695</v>
      </c>
      <c r="H424" t="s">
        <v>5698</v>
      </c>
      <c r="I424" t="s">
        <v>5700</v>
      </c>
      <c r="J424" t="s">
        <v>5710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 t="s">
        <v>5711</v>
      </c>
      <c r="AC424" t="s">
        <v>5724</v>
      </c>
      <c r="AD424">
        <v>9</v>
      </c>
      <c r="AE424">
        <v>0</v>
      </c>
      <c r="AF424">
        <v>9</v>
      </c>
      <c r="AG424">
        <v>0</v>
      </c>
      <c r="AH424">
        <v>38</v>
      </c>
      <c r="AI424">
        <v>15</v>
      </c>
      <c r="AJ424">
        <v>24</v>
      </c>
      <c r="AK424">
        <v>1</v>
      </c>
      <c r="AL424">
        <v>0</v>
      </c>
      <c r="AM424">
        <v>0</v>
      </c>
      <c r="AN424" t="s">
        <v>5733</v>
      </c>
    </row>
    <row r="425" spans="1:40" hidden="1">
      <c r="A425" t="s">
        <v>512</v>
      </c>
      <c r="B425" t="s">
        <v>2202</v>
      </c>
      <c r="C425" t="s">
        <v>4201</v>
      </c>
      <c r="D425" t="s">
        <v>5784</v>
      </c>
      <c r="E425">
        <v>55</v>
      </c>
      <c r="F425" s="5" t="s">
        <v>5775</v>
      </c>
      <c r="G425" t="s">
        <v>5695</v>
      </c>
      <c r="H425" t="s">
        <v>5698</v>
      </c>
      <c r="I425" t="s">
        <v>5701</v>
      </c>
      <c r="K425">
        <v>0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1</v>
      </c>
      <c r="V425">
        <v>1</v>
      </c>
      <c r="W425">
        <v>1</v>
      </c>
      <c r="X425">
        <v>1</v>
      </c>
      <c r="Y425" t="s">
        <v>5711</v>
      </c>
      <c r="AC425" t="s">
        <v>5723</v>
      </c>
      <c r="AD425">
        <v>14</v>
      </c>
      <c r="AE425">
        <v>0</v>
      </c>
      <c r="AF425">
        <v>8</v>
      </c>
      <c r="AG425">
        <v>6</v>
      </c>
      <c r="AH425">
        <v>38</v>
      </c>
      <c r="AI425">
        <v>13</v>
      </c>
      <c r="AJ425">
        <v>19</v>
      </c>
      <c r="AK425">
        <v>1</v>
      </c>
      <c r="AL425">
        <v>0</v>
      </c>
      <c r="AM425">
        <v>0</v>
      </c>
      <c r="AN425" t="s">
        <v>5733</v>
      </c>
    </row>
    <row r="426" spans="1:40" hidden="1">
      <c r="A426" t="s">
        <v>534</v>
      </c>
      <c r="B426" t="s">
        <v>2230</v>
      </c>
      <c r="C426" t="s">
        <v>4229</v>
      </c>
      <c r="D426" t="s">
        <v>5784</v>
      </c>
      <c r="E426">
        <v>47</v>
      </c>
      <c r="F426" s="5" t="s">
        <v>5767</v>
      </c>
      <c r="G426" t="s">
        <v>5695</v>
      </c>
      <c r="H426" t="s">
        <v>5698</v>
      </c>
      <c r="I426" t="s">
        <v>5700</v>
      </c>
      <c r="J426" t="s">
        <v>5706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f>K426+L426+M426+N426+O426+P426+Q426+R426+S426+T426+U426+V426+W426</f>
        <v>0</v>
      </c>
      <c r="Y426" t="s">
        <v>5711</v>
      </c>
      <c r="AC426" t="s">
        <v>5724</v>
      </c>
      <c r="AD426">
        <v>0</v>
      </c>
      <c r="AE426">
        <v>0</v>
      </c>
      <c r="AF426">
        <v>0</v>
      </c>
      <c r="AG426">
        <v>0</v>
      </c>
      <c r="AH426">
        <v>38</v>
      </c>
      <c r="AI426">
        <v>13</v>
      </c>
      <c r="AJ426">
        <v>21</v>
      </c>
      <c r="AK426">
        <v>1</v>
      </c>
      <c r="AL426">
        <v>0</v>
      </c>
      <c r="AM426">
        <v>0</v>
      </c>
      <c r="AN426" t="s">
        <v>5733</v>
      </c>
    </row>
    <row r="427" spans="1:40" hidden="1">
      <c r="A427" t="s">
        <v>311</v>
      </c>
      <c r="B427" t="s">
        <v>2343</v>
      </c>
      <c r="C427" t="s">
        <v>4342</v>
      </c>
      <c r="D427" t="s">
        <v>5784</v>
      </c>
      <c r="E427">
        <v>39</v>
      </c>
      <c r="F427" s="5" t="s">
        <v>5780</v>
      </c>
      <c r="G427" t="s">
        <v>5695</v>
      </c>
      <c r="H427" t="s">
        <v>5696</v>
      </c>
      <c r="I427" t="s">
        <v>5700</v>
      </c>
      <c r="J427" t="s">
        <v>5707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 t="s">
        <v>5711</v>
      </c>
      <c r="AC427" t="s">
        <v>5728</v>
      </c>
      <c r="AD427">
        <v>0</v>
      </c>
      <c r="AE427">
        <v>0</v>
      </c>
      <c r="AF427">
        <v>0</v>
      </c>
      <c r="AG427">
        <v>0</v>
      </c>
      <c r="AH427">
        <v>38</v>
      </c>
      <c r="AI427">
        <v>15</v>
      </c>
      <c r="AJ427">
        <v>22</v>
      </c>
      <c r="AK427">
        <v>1</v>
      </c>
      <c r="AL427">
        <v>0</v>
      </c>
      <c r="AM427">
        <v>0</v>
      </c>
      <c r="AN427" t="s">
        <v>5733</v>
      </c>
    </row>
    <row r="428" spans="1:40" hidden="1">
      <c r="A428" t="s">
        <v>414</v>
      </c>
      <c r="B428" t="s">
        <v>2098</v>
      </c>
      <c r="C428" t="s">
        <v>4097</v>
      </c>
      <c r="D428" t="s">
        <v>5784</v>
      </c>
      <c r="E428">
        <v>27</v>
      </c>
      <c r="F428" s="5" t="s">
        <v>5767</v>
      </c>
      <c r="G428" t="s">
        <v>5695</v>
      </c>
      <c r="H428" t="s">
        <v>5696</v>
      </c>
      <c r="I428" t="s">
        <v>5700</v>
      </c>
      <c r="J428" t="s">
        <v>5709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f>K428+L428+M428+N428+O428+P428+Q428+R428+S428+T428+U428+V428+W428</f>
        <v>0</v>
      </c>
      <c r="Y428" t="s">
        <v>5711</v>
      </c>
      <c r="AC428" t="s">
        <v>5723</v>
      </c>
      <c r="AD428">
        <v>0</v>
      </c>
      <c r="AE428">
        <v>0</v>
      </c>
      <c r="AF428">
        <v>0</v>
      </c>
      <c r="AG428">
        <v>0</v>
      </c>
      <c r="AH428">
        <v>38</v>
      </c>
      <c r="AI428">
        <v>9</v>
      </c>
      <c r="AJ428">
        <v>26</v>
      </c>
      <c r="AK428">
        <v>0</v>
      </c>
      <c r="AL428">
        <v>0</v>
      </c>
      <c r="AM428">
        <v>0</v>
      </c>
      <c r="AN428" t="s">
        <v>5733</v>
      </c>
    </row>
    <row r="429" spans="1:40" hidden="1">
      <c r="A429" t="s">
        <v>625</v>
      </c>
      <c r="B429" t="s">
        <v>2335</v>
      </c>
      <c r="C429" t="s">
        <v>4334</v>
      </c>
      <c r="D429" t="s">
        <v>5784</v>
      </c>
      <c r="E429">
        <v>48</v>
      </c>
      <c r="F429" s="5" t="s">
        <v>5761</v>
      </c>
      <c r="G429" t="s">
        <v>5695</v>
      </c>
      <c r="H429" t="s">
        <v>5698</v>
      </c>
      <c r="I429" t="s">
        <v>5700</v>
      </c>
      <c r="J429" t="s">
        <v>5710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>K429+L429+M429+N429+O429+P429+Q429+R429+S429+T429+U429+V429+W429</f>
        <v>0</v>
      </c>
      <c r="Y429" t="s">
        <v>5711</v>
      </c>
      <c r="AC429" t="s">
        <v>5726</v>
      </c>
      <c r="AD429">
        <v>7</v>
      </c>
      <c r="AE429">
        <v>2</v>
      </c>
      <c r="AF429">
        <v>5</v>
      </c>
      <c r="AG429">
        <v>0</v>
      </c>
      <c r="AH429">
        <v>38</v>
      </c>
      <c r="AI429">
        <v>16</v>
      </c>
      <c r="AJ429">
        <v>31</v>
      </c>
      <c r="AK429">
        <v>0</v>
      </c>
      <c r="AL429">
        <v>0</v>
      </c>
      <c r="AM429">
        <v>0</v>
      </c>
      <c r="AN429" t="s">
        <v>5733</v>
      </c>
    </row>
    <row r="430" spans="1:40" hidden="1">
      <c r="A430" t="s">
        <v>610</v>
      </c>
      <c r="B430" t="s">
        <v>2315</v>
      </c>
      <c r="C430" t="s">
        <v>4314</v>
      </c>
      <c r="D430" t="s">
        <v>5784</v>
      </c>
      <c r="E430">
        <v>28</v>
      </c>
      <c r="F430" s="5" t="s">
        <v>5775</v>
      </c>
      <c r="G430" t="s">
        <v>5695</v>
      </c>
      <c r="H430" t="s">
        <v>5698</v>
      </c>
      <c r="I430" t="s">
        <v>5703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f>K430+L430+M430+N430+O430+P430+Q430+R430+S430+T430+U430+V430+W430</f>
        <v>0</v>
      </c>
      <c r="Y430" t="s">
        <v>5711</v>
      </c>
      <c r="AC430" t="s">
        <v>5726</v>
      </c>
      <c r="AD430">
        <v>6</v>
      </c>
      <c r="AE430">
        <v>0</v>
      </c>
      <c r="AF430">
        <v>5</v>
      </c>
      <c r="AG430">
        <v>1</v>
      </c>
      <c r="AH430">
        <v>38</v>
      </c>
      <c r="AI430">
        <v>8</v>
      </c>
      <c r="AJ430">
        <v>25</v>
      </c>
      <c r="AK430">
        <v>0</v>
      </c>
      <c r="AL430">
        <v>0</v>
      </c>
      <c r="AM430">
        <v>0</v>
      </c>
      <c r="AN430" t="s">
        <v>5733</v>
      </c>
    </row>
    <row r="431" spans="1:40" hidden="1">
      <c r="A431" t="s">
        <v>548</v>
      </c>
      <c r="B431" t="s">
        <v>2248</v>
      </c>
      <c r="C431" t="s">
        <v>4247</v>
      </c>
      <c r="D431" t="s">
        <v>5785</v>
      </c>
      <c r="E431">
        <v>58</v>
      </c>
      <c r="F431" s="5" t="s">
        <v>5777</v>
      </c>
      <c r="G431" t="s">
        <v>5695</v>
      </c>
      <c r="H431" t="s">
        <v>5698</v>
      </c>
      <c r="I431" t="s">
        <v>5700</v>
      </c>
      <c r="J431" t="s">
        <v>5706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1</v>
      </c>
      <c r="Y431" t="s">
        <v>5711</v>
      </c>
      <c r="AC431" t="s">
        <v>5725</v>
      </c>
      <c r="AD431">
        <v>6</v>
      </c>
      <c r="AE431">
        <v>0</v>
      </c>
      <c r="AF431">
        <v>6</v>
      </c>
      <c r="AG431">
        <v>0</v>
      </c>
      <c r="AH431">
        <v>38</v>
      </c>
      <c r="AI431">
        <v>15</v>
      </c>
      <c r="AJ431">
        <v>24</v>
      </c>
      <c r="AK431">
        <v>0</v>
      </c>
      <c r="AL431">
        <v>0</v>
      </c>
      <c r="AM431">
        <v>0</v>
      </c>
      <c r="AN431" t="s">
        <v>5733</v>
      </c>
    </row>
    <row r="432" spans="1:40" hidden="1">
      <c r="A432" t="s">
        <v>471</v>
      </c>
      <c r="B432" t="s">
        <v>2159</v>
      </c>
      <c r="C432" t="s">
        <v>4158</v>
      </c>
      <c r="D432" t="s">
        <v>5784</v>
      </c>
      <c r="E432">
        <v>33</v>
      </c>
      <c r="F432" s="5" t="s">
        <v>5753</v>
      </c>
      <c r="G432" t="s">
        <v>5695</v>
      </c>
      <c r="H432" t="s">
        <v>5698</v>
      </c>
      <c r="I432" t="s">
        <v>5700</v>
      </c>
      <c r="J432" t="s">
        <v>5709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f>K432+L432+M432+N432+O432+P432+Q432+R432+S432+T432+U432+V432+W432</f>
        <v>0</v>
      </c>
      <c r="Y432" t="s">
        <v>5711</v>
      </c>
      <c r="AC432" t="s">
        <v>5726</v>
      </c>
      <c r="AD432">
        <v>1</v>
      </c>
      <c r="AE432">
        <v>0</v>
      </c>
      <c r="AF432">
        <v>1</v>
      </c>
      <c r="AG432">
        <v>0</v>
      </c>
      <c r="AH432">
        <v>38</v>
      </c>
      <c r="AI432">
        <v>10</v>
      </c>
      <c r="AJ432">
        <v>19</v>
      </c>
      <c r="AK432">
        <v>0</v>
      </c>
      <c r="AL432">
        <v>0</v>
      </c>
      <c r="AM432">
        <v>0</v>
      </c>
      <c r="AN432" t="s">
        <v>5733</v>
      </c>
    </row>
    <row r="433" spans="1:40" hidden="1">
      <c r="A433" t="s">
        <v>406</v>
      </c>
      <c r="B433" t="s">
        <v>2090</v>
      </c>
      <c r="C433" t="s">
        <v>4089</v>
      </c>
      <c r="D433" t="s">
        <v>5784</v>
      </c>
      <c r="E433">
        <v>33</v>
      </c>
      <c r="F433" s="5" t="s">
        <v>5773</v>
      </c>
      <c r="G433" t="s">
        <v>5695</v>
      </c>
      <c r="H433" t="s">
        <v>5698</v>
      </c>
      <c r="I433" t="s">
        <v>5700</v>
      </c>
      <c r="J433" t="s">
        <v>5710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f>K433+L433+M433+N433+O433+P433+Q433+R433+S433+T433+U433+V433+W433</f>
        <v>0</v>
      </c>
      <c r="Y433" t="s">
        <v>5711</v>
      </c>
      <c r="AC433" t="s">
        <v>5723</v>
      </c>
      <c r="AD433">
        <v>7</v>
      </c>
      <c r="AE433">
        <v>0</v>
      </c>
      <c r="AF433">
        <v>7</v>
      </c>
      <c r="AG433">
        <v>0</v>
      </c>
      <c r="AH433">
        <v>37</v>
      </c>
      <c r="AI433">
        <v>15</v>
      </c>
      <c r="AJ433">
        <v>21</v>
      </c>
      <c r="AK433">
        <v>0</v>
      </c>
      <c r="AL433">
        <v>0</v>
      </c>
      <c r="AM433">
        <v>0</v>
      </c>
      <c r="AN433" t="s">
        <v>5733</v>
      </c>
    </row>
    <row r="434" spans="1:40" hidden="1">
      <c r="A434" t="s">
        <v>516</v>
      </c>
      <c r="B434" t="s">
        <v>2207</v>
      </c>
      <c r="C434" t="s">
        <v>4206</v>
      </c>
      <c r="D434" t="s">
        <v>5785</v>
      </c>
      <c r="E434">
        <v>51</v>
      </c>
      <c r="F434" s="5" t="s">
        <v>5776</v>
      </c>
      <c r="G434" t="s">
        <v>5695</v>
      </c>
      <c r="H434" t="s">
        <v>5699</v>
      </c>
      <c r="I434" t="s">
        <v>5701</v>
      </c>
      <c r="K434">
        <v>0</v>
      </c>
      <c r="L434">
        <v>1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1</v>
      </c>
      <c r="Y434" t="s">
        <v>5711</v>
      </c>
      <c r="AC434" t="s">
        <v>5726</v>
      </c>
      <c r="AD434">
        <v>8</v>
      </c>
      <c r="AE434">
        <v>0</v>
      </c>
      <c r="AF434">
        <v>8</v>
      </c>
      <c r="AG434">
        <v>0</v>
      </c>
      <c r="AH434">
        <v>37</v>
      </c>
      <c r="AI434">
        <v>14</v>
      </c>
      <c r="AJ434">
        <v>31</v>
      </c>
      <c r="AK434">
        <v>0</v>
      </c>
      <c r="AL434">
        <v>0</v>
      </c>
      <c r="AM434">
        <v>0</v>
      </c>
      <c r="AN434" t="s">
        <v>5733</v>
      </c>
    </row>
    <row r="435" spans="1:40" hidden="1">
      <c r="A435" t="s">
        <v>574</v>
      </c>
      <c r="B435" t="s">
        <v>2278</v>
      </c>
      <c r="C435" t="s">
        <v>4277</v>
      </c>
      <c r="D435" t="s">
        <v>5784</v>
      </c>
      <c r="E435">
        <v>51</v>
      </c>
      <c r="F435" s="5" t="s">
        <v>5775</v>
      </c>
      <c r="G435" t="s">
        <v>5695</v>
      </c>
      <c r="H435" t="s">
        <v>5698</v>
      </c>
      <c r="I435" t="s">
        <v>5700</v>
      </c>
      <c r="J435" t="s">
        <v>5710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f t="shared" ref="X435:X444" si="21">K435+L435+M435+N435+O435+P435+Q435+R435+S435+T435+U435+V435+W435</f>
        <v>0</v>
      </c>
      <c r="Y435" t="s">
        <v>5711</v>
      </c>
      <c r="AC435" t="s">
        <v>5723</v>
      </c>
      <c r="AD435">
        <v>3</v>
      </c>
      <c r="AE435">
        <v>0</v>
      </c>
      <c r="AF435">
        <v>3</v>
      </c>
      <c r="AG435">
        <v>0</v>
      </c>
      <c r="AH435">
        <v>37</v>
      </c>
      <c r="AI435">
        <v>13</v>
      </c>
      <c r="AJ435">
        <v>25</v>
      </c>
      <c r="AK435">
        <v>0</v>
      </c>
      <c r="AL435">
        <v>0</v>
      </c>
      <c r="AM435">
        <v>0</v>
      </c>
      <c r="AN435" t="s">
        <v>5733</v>
      </c>
    </row>
    <row r="436" spans="1:40" hidden="1">
      <c r="A436" t="s">
        <v>601</v>
      </c>
      <c r="B436" t="s">
        <v>2305</v>
      </c>
      <c r="C436" t="s">
        <v>4304</v>
      </c>
      <c r="D436" t="s">
        <v>5784</v>
      </c>
      <c r="E436">
        <v>29</v>
      </c>
      <c r="F436" s="5" t="s">
        <v>5752</v>
      </c>
      <c r="G436" t="s">
        <v>5695</v>
      </c>
      <c r="H436" t="s">
        <v>5698</v>
      </c>
      <c r="I436" t="s">
        <v>5700</v>
      </c>
      <c r="J436" t="s">
        <v>5707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f t="shared" si="21"/>
        <v>0</v>
      </c>
      <c r="Y436" t="s">
        <v>5711</v>
      </c>
      <c r="AC436" t="s">
        <v>5726</v>
      </c>
      <c r="AD436">
        <v>9</v>
      </c>
      <c r="AE436">
        <v>7</v>
      </c>
      <c r="AF436">
        <v>0</v>
      </c>
      <c r="AG436">
        <v>2</v>
      </c>
      <c r="AH436">
        <v>37</v>
      </c>
      <c r="AI436">
        <v>14</v>
      </c>
      <c r="AJ436">
        <v>27</v>
      </c>
      <c r="AK436">
        <v>0</v>
      </c>
      <c r="AL436">
        <v>0</v>
      </c>
      <c r="AM436">
        <v>0</v>
      </c>
      <c r="AN436" t="s">
        <v>5733</v>
      </c>
    </row>
    <row r="437" spans="1:40" hidden="1">
      <c r="A437" t="s">
        <v>466</v>
      </c>
      <c r="B437" t="s">
        <v>2154</v>
      </c>
      <c r="C437" t="s">
        <v>4153</v>
      </c>
      <c r="D437" t="s">
        <v>5785</v>
      </c>
      <c r="E437">
        <v>40</v>
      </c>
      <c r="F437" s="5" t="s">
        <v>5757</v>
      </c>
      <c r="G437" t="s">
        <v>5695</v>
      </c>
      <c r="H437" t="s">
        <v>5698</v>
      </c>
      <c r="I437" t="s">
        <v>5701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f t="shared" si="21"/>
        <v>0</v>
      </c>
      <c r="Y437" t="s">
        <v>5711</v>
      </c>
      <c r="AC437" t="s">
        <v>5725</v>
      </c>
      <c r="AD437">
        <v>3</v>
      </c>
      <c r="AE437">
        <v>3</v>
      </c>
      <c r="AF437">
        <v>0</v>
      </c>
      <c r="AG437">
        <v>0</v>
      </c>
      <c r="AH437">
        <v>36</v>
      </c>
      <c r="AI437">
        <v>8</v>
      </c>
      <c r="AJ437">
        <v>26</v>
      </c>
      <c r="AK437">
        <v>0</v>
      </c>
      <c r="AL437">
        <v>0</v>
      </c>
      <c r="AM437">
        <v>0</v>
      </c>
      <c r="AN437" t="s">
        <v>5733</v>
      </c>
    </row>
    <row r="438" spans="1:40" hidden="1">
      <c r="A438" t="s">
        <v>631</v>
      </c>
      <c r="B438" t="s">
        <v>2341</v>
      </c>
      <c r="C438" t="s">
        <v>4340</v>
      </c>
      <c r="D438" t="s">
        <v>5785</v>
      </c>
      <c r="E438">
        <v>39</v>
      </c>
      <c r="F438" s="5" t="s">
        <v>5774</v>
      </c>
      <c r="G438" t="s">
        <v>5696</v>
      </c>
      <c r="H438" t="s">
        <v>5696</v>
      </c>
      <c r="I438" t="s">
        <v>5700</v>
      </c>
      <c r="J438" t="s">
        <v>5706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f t="shared" si="21"/>
        <v>0</v>
      </c>
      <c r="Y438" t="s">
        <v>5711</v>
      </c>
      <c r="AC438" t="s">
        <v>5726</v>
      </c>
      <c r="AD438">
        <v>9</v>
      </c>
      <c r="AE438">
        <v>0</v>
      </c>
      <c r="AF438">
        <v>9</v>
      </c>
      <c r="AG438">
        <v>0</v>
      </c>
      <c r="AH438">
        <v>36</v>
      </c>
      <c r="AI438">
        <v>14</v>
      </c>
      <c r="AJ438">
        <v>33</v>
      </c>
      <c r="AK438">
        <v>0</v>
      </c>
      <c r="AL438">
        <v>0</v>
      </c>
      <c r="AM438">
        <v>0</v>
      </c>
      <c r="AN438" t="s">
        <v>5733</v>
      </c>
    </row>
    <row r="439" spans="1:40" hidden="1">
      <c r="A439" t="s">
        <v>505</v>
      </c>
      <c r="B439" t="s">
        <v>2195</v>
      </c>
      <c r="C439" t="s">
        <v>4194</v>
      </c>
      <c r="D439" t="s">
        <v>5785</v>
      </c>
      <c r="E439">
        <v>38</v>
      </c>
      <c r="F439" s="5" t="s">
        <v>5752</v>
      </c>
      <c r="G439" t="s">
        <v>5695</v>
      </c>
      <c r="H439" t="s">
        <v>5698</v>
      </c>
      <c r="I439" t="s">
        <v>5700</v>
      </c>
      <c r="J439" t="s">
        <v>5707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f t="shared" si="21"/>
        <v>0</v>
      </c>
      <c r="Y439" t="s">
        <v>5711</v>
      </c>
      <c r="AC439" t="s">
        <v>5725</v>
      </c>
      <c r="AD439">
        <v>12</v>
      </c>
      <c r="AE439">
        <v>0</v>
      </c>
      <c r="AF439">
        <v>5</v>
      </c>
      <c r="AG439">
        <v>7</v>
      </c>
      <c r="AH439">
        <v>36</v>
      </c>
      <c r="AI439">
        <v>10</v>
      </c>
      <c r="AJ439">
        <v>22</v>
      </c>
      <c r="AK439">
        <v>0</v>
      </c>
      <c r="AL439">
        <v>0</v>
      </c>
      <c r="AM439">
        <v>0</v>
      </c>
      <c r="AN439" t="s">
        <v>5733</v>
      </c>
    </row>
    <row r="440" spans="1:40" hidden="1">
      <c r="A440" t="s">
        <v>404</v>
      </c>
      <c r="B440" t="s">
        <v>2088</v>
      </c>
      <c r="C440" t="s">
        <v>4087</v>
      </c>
      <c r="D440" t="s">
        <v>5784</v>
      </c>
      <c r="E440">
        <v>42</v>
      </c>
      <c r="F440" s="5" t="s">
        <v>5783</v>
      </c>
      <c r="G440" t="s">
        <v>5695</v>
      </c>
      <c r="H440" t="s">
        <v>5698</v>
      </c>
      <c r="I440" t="s">
        <v>5700</v>
      </c>
      <c r="J440" t="s">
        <v>5708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f t="shared" si="21"/>
        <v>0</v>
      </c>
      <c r="Y440" t="s">
        <v>5711</v>
      </c>
      <c r="AC440" t="s">
        <v>5728</v>
      </c>
      <c r="AD440">
        <v>9</v>
      </c>
      <c r="AE440">
        <v>0</v>
      </c>
      <c r="AF440">
        <v>9</v>
      </c>
      <c r="AG440">
        <v>0</v>
      </c>
      <c r="AH440">
        <v>36</v>
      </c>
      <c r="AI440">
        <v>12</v>
      </c>
      <c r="AJ440">
        <v>29</v>
      </c>
      <c r="AK440">
        <v>0</v>
      </c>
      <c r="AL440">
        <v>0</v>
      </c>
      <c r="AM440">
        <v>0</v>
      </c>
      <c r="AN440" t="s">
        <v>5733</v>
      </c>
    </row>
    <row r="441" spans="1:40" hidden="1">
      <c r="A441" t="s">
        <v>633</v>
      </c>
      <c r="B441" t="s">
        <v>2345</v>
      </c>
      <c r="C441" t="s">
        <v>4344</v>
      </c>
      <c r="D441" t="s">
        <v>5785</v>
      </c>
      <c r="E441">
        <v>46</v>
      </c>
      <c r="F441" s="5" t="s">
        <v>5765</v>
      </c>
      <c r="G441" t="s">
        <v>5695</v>
      </c>
      <c r="H441" t="s">
        <v>5698</v>
      </c>
      <c r="I441" t="s">
        <v>5703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21"/>
        <v>0</v>
      </c>
      <c r="Y441" t="s">
        <v>5711</v>
      </c>
      <c r="AC441" t="s">
        <v>5726</v>
      </c>
      <c r="AD441">
        <v>0</v>
      </c>
      <c r="AE441">
        <v>0</v>
      </c>
      <c r="AF441">
        <v>0</v>
      </c>
      <c r="AG441">
        <v>0</v>
      </c>
      <c r="AH441">
        <v>36</v>
      </c>
      <c r="AI441">
        <v>12</v>
      </c>
      <c r="AJ441">
        <v>31</v>
      </c>
      <c r="AK441">
        <v>0</v>
      </c>
      <c r="AL441">
        <v>0</v>
      </c>
      <c r="AM441">
        <v>0</v>
      </c>
      <c r="AN441" t="s">
        <v>5733</v>
      </c>
    </row>
    <row r="442" spans="1:40" hidden="1">
      <c r="A442" t="s">
        <v>496</v>
      </c>
      <c r="B442" t="s">
        <v>2186</v>
      </c>
      <c r="C442" t="s">
        <v>4185</v>
      </c>
      <c r="D442" t="s">
        <v>5784</v>
      </c>
      <c r="E442">
        <v>34</v>
      </c>
      <c r="F442" s="5" t="s">
        <v>5763</v>
      </c>
      <c r="G442" t="s">
        <v>5695</v>
      </c>
      <c r="H442" t="s">
        <v>5698</v>
      </c>
      <c r="I442" t="s">
        <v>5700</v>
      </c>
      <c r="J442" t="s">
        <v>5708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f t="shared" si="21"/>
        <v>0</v>
      </c>
      <c r="Y442" t="s">
        <v>5711</v>
      </c>
      <c r="AC442" t="s">
        <v>5725</v>
      </c>
      <c r="AD442">
        <v>8</v>
      </c>
      <c r="AE442">
        <v>6</v>
      </c>
      <c r="AF442">
        <v>2</v>
      </c>
      <c r="AG442">
        <v>0</v>
      </c>
      <c r="AH442">
        <v>36</v>
      </c>
      <c r="AI442">
        <v>7</v>
      </c>
      <c r="AJ442">
        <v>24</v>
      </c>
      <c r="AK442">
        <v>0</v>
      </c>
      <c r="AL442">
        <v>0</v>
      </c>
      <c r="AM442">
        <v>0</v>
      </c>
      <c r="AN442" t="s">
        <v>5733</v>
      </c>
    </row>
    <row r="443" spans="1:40" hidden="1">
      <c r="A443" t="s">
        <v>451</v>
      </c>
      <c r="B443" t="s">
        <v>2139</v>
      </c>
      <c r="C443" t="s">
        <v>4138</v>
      </c>
      <c r="D443" t="s">
        <v>5784</v>
      </c>
      <c r="E443">
        <v>53</v>
      </c>
      <c r="F443" s="5" t="s">
        <v>5771</v>
      </c>
      <c r="G443" t="s">
        <v>5695</v>
      </c>
      <c r="H443" t="s">
        <v>5698</v>
      </c>
      <c r="I443" t="s">
        <v>5703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f t="shared" si="21"/>
        <v>0</v>
      </c>
      <c r="Y443" t="s">
        <v>5711</v>
      </c>
      <c r="AC443" t="s">
        <v>5727</v>
      </c>
      <c r="AD443">
        <v>9</v>
      </c>
      <c r="AE443">
        <v>0</v>
      </c>
      <c r="AF443">
        <v>7</v>
      </c>
      <c r="AG443">
        <v>2</v>
      </c>
      <c r="AH443">
        <v>36</v>
      </c>
      <c r="AI443">
        <v>14</v>
      </c>
      <c r="AJ443">
        <v>30</v>
      </c>
      <c r="AK443">
        <v>0</v>
      </c>
      <c r="AL443">
        <v>0</v>
      </c>
      <c r="AM443">
        <v>0</v>
      </c>
      <c r="AN443" t="s">
        <v>5733</v>
      </c>
    </row>
    <row r="444" spans="1:40" hidden="1">
      <c r="A444" t="s">
        <v>152</v>
      </c>
      <c r="B444" t="s">
        <v>2274</v>
      </c>
      <c r="C444" t="s">
        <v>4273</v>
      </c>
      <c r="D444" t="s">
        <v>5784</v>
      </c>
      <c r="E444">
        <v>58</v>
      </c>
      <c r="F444" s="5" t="s">
        <v>5768</v>
      </c>
      <c r="G444" t="s">
        <v>5695</v>
      </c>
      <c r="H444" t="s">
        <v>5698</v>
      </c>
      <c r="I444" t="s">
        <v>5700</v>
      </c>
      <c r="J444" t="s">
        <v>5706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21"/>
        <v>0</v>
      </c>
      <c r="Y444" t="s">
        <v>5711</v>
      </c>
      <c r="AC444" t="s">
        <v>5725</v>
      </c>
      <c r="AD444">
        <v>15</v>
      </c>
      <c r="AE444">
        <v>6</v>
      </c>
      <c r="AF444">
        <v>9</v>
      </c>
      <c r="AG444">
        <v>0</v>
      </c>
      <c r="AH444">
        <v>36</v>
      </c>
      <c r="AI444">
        <v>15</v>
      </c>
      <c r="AJ444">
        <v>34</v>
      </c>
      <c r="AK444">
        <v>0</v>
      </c>
      <c r="AL444">
        <v>0</v>
      </c>
      <c r="AM444">
        <v>0</v>
      </c>
      <c r="AN444" t="s">
        <v>5733</v>
      </c>
    </row>
    <row r="445" spans="1:40" hidden="1">
      <c r="A445" t="s">
        <v>520</v>
      </c>
      <c r="B445" t="s">
        <v>2212</v>
      </c>
      <c r="C445" t="s">
        <v>4211</v>
      </c>
      <c r="D445" t="s">
        <v>5784</v>
      </c>
      <c r="E445">
        <v>23</v>
      </c>
      <c r="F445" s="5" t="s">
        <v>5762</v>
      </c>
      <c r="G445" t="s">
        <v>5695</v>
      </c>
      <c r="H445" t="s">
        <v>5699</v>
      </c>
      <c r="I445" t="s">
        <v>5705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1</v>
      </c>
      <c r="V445">
        <v>0</v>
      </c>
      <c r="W445">
        <v>0</v>
      </c>
      <c r="X445">
        <v>1</v>
      </c>
      <c r="Y445" t="s">
        <v>5711</v>
      </c>
      <c r="AC445" t="s">
        <v>5724</v>
      </c>
      <c r="AD445">
        <v>1</v>
      </c>
      <c r="AE445">
        <v>0</v>
      </c>
      <c r="AF445">
        <v>0</v>
      </c>
      <c r="AG445">
        <v>1</v>
      </c>
      <c r="AH445">
        <v>36</v>
      </c>
      <c r="AI445">
        <v>11</v>
      </c>
      <c r="AJ445">
        <v>29</v>
      </c>
      <c r="AK445">
        <v>0</v>
      </c>
      <c r="AL445">
        <v>0</v>
      </c>
      <c r="AM445">
        <v>0</v>
      </c>
      <c r="AN445" t="s">
        <v>5733</v>
      </c>
    </row>
    <row r="446" spans="1:40" hidden="1">
      <c r="A446" t="s">
        <v>489</v>
      </c>
      <c r="B446" t="s">
        <v>2179</v>
      </c>
      <c r="C446" t="s">
        <v>4178</v>
      </c>
      <c r="D446" t="s">
        <v>5785</v>
      </c>
      <c r="E446">
        <v>50</v>
      </c>
      <c r="F446" s="5" t="s">
        <v>5771</v>
      </c>
      <c r="G446" t="s">
        <v>5695</v>
      </c>
      <c r="H446" t="s">
        <v>5698</v>
      </c>
      <c r="I446" t="s">
        <v>5704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f>K446+L446+M446+N446+O446+P446+Q446+R446+S446+T446+U446+V446+W446</f>
        <v>0</v>
      </c>
      <c r="Y446" t="s">
        <v>5711</v>
      </c>
      <c r="AC446" t="s">
        <v>5723</v>
      </c>
      <c r="AD446">
        <v>0</v>
      </c>
      <c r="AE446">
        <v>0</v>
      </c>
      <c r="AF446">
        <v>0</v>
      </c>
      <c r="AG446">
        <v>0</v>
      </c>
      <c r="AH446">
        <v>35</v>
      </c>
      <c r="AI446">
        <v>5</v>
      </c>
      <c r="AJ446">
        <v>20</v>
      </c>
      <c r="AK446">
        <v>0</v>
      </c>
      <c r="AL446">
        <v>0</v>
      </c>
      <c r="AM446">
        <v>0</v>
      </c>
      <c r="AN446" t="s">
        <v>5733</v>
      </c>
    </row>
    <row r="447" spans="1:40" hidden="1">
      <c r="A447" t="s">
        <v>477</v>
      </c>
      <c r="B447" t="s">
        <v>2166</v>
      </c>
      <c r="C447" t="s">
        <v>4165</v>
      </c>
      <c r="D447" t="s">
        <v>5785</v>
      </c>
      <c r="E447">
        <v>43</v>
      </c>
      <c r="F447" s="5" t="s">
        <v>5783</v>
      </c>
      <c r="G447" t="s">
        <v>5695</v>
      </c>
      <c r="H447" t="s">
        <v>5698</v>
      </c>
      <c r="I447" t="s">
        <v>5700</v>
      </c>
      <c r="J447" t="s">
        <v>5710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 t="s">
        <v>5711</v>
      </c>
      <c r="AC447" t="s">
        <v>5723</v>
      </c>
      <c r="AD447">
        <v>2</v>
      </c>
      <c r="AE447">
        <v>2</v>
      </c>
      <c r="AF447">
        <v>0</v>
      </c>
      <c r="AG447">
        <v>0</v>
      </c>
      <c r="AH447">
        <v>35</v>
      </c>
      <c r="AI447">
        <v>1</v>
      </c>
      <c r="AJ447">
        <v>18</v>
      </c>
      <c r="AK447">
        <v>0</v>
      </c>
      <c r="AL447">
        <v>0</v>
      </c>
      <c r="AM447">
        <v>0</v>
      </c>
      <c r="AN447" t="s">
        <v>5733</v>
      </c>
    </row>
    <row r="448" spans="1:40" hidden="1">
      <c r="A448" t="s">
        <v>395</v>
      </c>
      <c r="B448" t="s">
        <v>2079</v>
      </c>
      <c r="C448" t="s">
        <v>4078</v>
      </c>
      <c r="D448" t="s">
        <v>5785</v>
      </c>
      <c r="E448">
        <v>59</v>
      </c>
      <c r="F448" s="5" t="s">
        <v>5782</v>
      </c>
      <c r="G448" t="s">
        <v>5695</v>
      </c>
      <c r="H448" t="s">
        <v>5698</v>
      </c>
      <c r="I448" t="s">
        <v>5700</v>
      </c>
      <c r="J448" t="s">
        <v>5710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1</v>
      </c>
      <c r="W448">
        <v>1</v>
      </c>
      <c r="X448">
        <v>1</v>
      </c>
      <c r="Y448" t="s">
        <v>5711</v>
      </c>
      <c r="AC448" t="s">
        <v>5726</v>
      </c>
      <c r="AD448">
        <v>4</v>
      </c>
      <c r="AE448">
        <v>4</v>
      </c>
      <c r="AF448">
        <v>0</v>
      </c>
      <c r="AG448">
        <v>0</v>
      </c>
      <c r="AH448">
        <v>35</v>
      </c>
      <c r="AI448">
        <v>14</v>
      </c>
      <c r="AJ448">
        <v>27</v>
      </c>
      <c r="AK448">
        <v>0</v>
      </c>
      <c r="AL448">
        <v>0</v>
      </c>
      <c r="AM448">
        <v>0</v>
      </c>
      <c r="AN448" t="s">
        <v>5733</v>
      </c>
    </row>
    <row r="449" spans="1:40" hidden="1">
      <c r="A449" t="s">
        <v>521</v>
      </c>
      <c r="B449" t="s">
        <v>2213</v>
      </c>
      <c r="C449" t="s">
        <v>4212</v>
      </c>
      <c r="D449" t="s">
        <v>5785</v>
      </c>
      <c r="E449">
        <v>49</v>
      </c>
      <c r="F449" s="5" t="s">
        <v>5764</v>
      </c>
      <c r="G449" t="s">
        <v>5695</v>
      </c>
      <c r="H449" t="s">
        <v>5696</v>
      </c>
      <c r="I449" t="s">
        <v>5700</v>
      </c>
      <c r="J449" t="s">
        <v>5706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ref="X449:X460" si="22">K449+L449+M449+N449+O449+P449+Q449+R449+S449+T449+U449+V449+W449</f>
        <v>0</v>
      </c>
      <c r="Y449" t="s">
        <v>5711</v>
      </c>
      <c r="AC449" t="s">
        <v>5725</v>
      </c>
      <c r="AD449">
        <v>9</v>
      </c>
      <c r="AE449">
        <v>0</v>
      </c>
      <c r="AF449">
        <v>0</v>
      </c>
      <c r="AG449">
        <v>9</v>
      </c>
      <c r="AH449">
        <v>35</v>
      </c>
      <c r="AI449">
        <v>15</v>
      </c>
      <c r="AJ449">
        <v>17</v>
      </c>
      <c r="AK449">
        <v>0</v>
      </c>
      <c r="AL449">
        <v>0</v>
      </c>
      <c r="AM449">
        <v>0</v>
      </c>
      <c r="AN449" t="s">
        <v>5733</v>
      </c>
    </row>
    <row r="450" spans="1:40" hidden="1">
      <c r="A450" t="s">
        <v>526</v>
      </c>
      <c r="B450" t="s">
        <v>2219</v>
      </c>
      <c r="C450" t="s">
        <v>4218</v>
      </c>
      <c r="D450" t="s">
        <v>5785</v>
      </c>
      <c r="E450">
        <v>39</v>
      </c>
      <c r="F450" s="5" t="s">
        <v>5757</v>
      </c>
      <c r="G450" t="s">
        <v>5695</v>
      </c>
      <c r="H450" t="s">
        <v>5698</v>
      </c>
      <c r="I450" t="s">
        <v>5705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si="22"/>
        <v>0</v>
      </c>
      <c r="Y450" t="s">
        <v>5711</v>
      </c>
      <c r="AC450" t="s">
        <v>5726</v>
      </c>
      <c r="AD450">
        <v>6</v>
      </c>
      <c r="AE450">
        <v>6</v>
      </c>
      <c r="AF450">
        <v>0</v>
      </c>
      <c r="AG450">
        <v>0</v>
      </c>
      <c r="AH450">
        <v>35</v>
      </c>
      <c r="AI450">
        <v>15</v>
      </c>
      <c r="AJ450">
        <v>25</v>
      </c>
      <c r="AK450">
        <v>0</v>
      </c>
      <c r="AL450">
        <v>0</v>
      </c>
      <c r="AM450">
        <v>0</v>
      </c>
      <c r="AN450" t="s">
        <v>5733</v>
      </c>
    </row>
    <row r="451" spans="1:40" hidden="1">
      <c r="A451" t="s">
        <v>382</v>
      </c>
      <c r="B451" t="s">
        <v>2064</v>
      </c>
      <c r="C451" t="s">
        <v>4063</v>
      </c>
      <c r="D451" t="s">
        <v>5785</v>
      </c>
      <c r="E451">
        <v>55</v>
      </c>
      <c r="F451" s="5" t="s">
        <v>5783</v>
      </c>
      <c r="G451" t="s">
        <v>5695</v>
      </c>
      <c r="H451" t="s">
        <v>5696</v>
      </c>
      <c r="I451" t="s">
        <v>5700</v>
      </c>
      <c r="J451" t="s">
        <v>5709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22"/>
        <v>0</v>
      </c>
      <c r="Y451" t="s">
        <v>5711</v>
      </c>
      <c r="AC451" t="s">
        <v>5724</v>
      </c>
      <c r="AD451">
        <v>2</v>
      </c>
      <c r="AE451">
        <v>0</v>
      </c>
      <c r="AF451">
        <v>2</v>
      </c>
      <c r="AG451">
        <v>0</v>
      </c>
      <c r="AH451">
        <v>35</v>
      </c>
      <c r="AI451">
        <v>11</v>
      </c>
      <c r="AJ451">
        <v>18</v>
      </c>
      <c r="AK451">
        <v>0</v>
      </c>
      <c r="AL451">
        <v>0</v>
      </c>
      <c r="AM451">
        <v>0</v>
      </c>
      <c r="AN451" t="s">
        <v>5733</v>
      </c>
    </row>
    <row r="452" spans="1:40" hidden="1">
      <c r="A452" t="s">
        <v>555</v>
      </c>
      <c r="B452" t="s">
        <v>2255</v>
      </c>
      <c r="C452" t="s">
        <v>4254</v>
      </c>
      <c r="D452" t="s">
        <v>5785</v>
      </c>
      <c r="E452">
        <v>39</v>
      </c>
      <c r="F452" s="5" t="s">
        <v>5759</v>
      </c>
      <c r="G452" t="s">
        <v>5695</v>
      </c>
      <c r="H452" t="s">
        <v>5698</v>
      </c>
      <c r="I452" t="s">
        <v>5700</v>
      </c>
      <c r="J452" t="s">
        <v>5707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f t="shared" si="22"/>
        <v>0</v>
      </c>
      <c r="Y452" t="s">
        <v>5711</v>
      </c>
      <c r="AC452" t="s">
        <v>5724</v>
      </c>
      <c r="AD452">
        <v>6</v>
      </c>
      <c r="AE452">
        <v>0</v>
      </c>
      <c r="AF452">
        <v>6</v>
      </c>
      <c r="AG452">
        <v>0</v>
      </c>
      <c r="AH452">
        <v>35</v>
      </c>
      <c r="AI452">
        <v>11</v>
      </c>
      <c r="AJ452">
        <v>29</v>
      </c>
      <c r="AK452">
        <v>0</v>
      </c>
      <c r="AL452">
        <v>0</v>
      </c>
      <c r="AM452">
        <v>0</v>
      </c>
      <c r="AN452" t="s">
        <v>5733</v>
      </c>
    </row>
    <row r="453" spans="1:40" hidden="1">
      <c r="A453" t="s">
        <v>399</v>
      </c>
      <c r="B453" t="s">
        <v>2083</v>
      </c>
      <c r="C453" t="s">
        <v>4082</v>
      </c>
      <c r="D453" t="s">
        <v>5784</v>
      </c>
      <c r="E453">
        <v>31</v>
      </c>
      <c r="F453" s="5" t="s">
        <v>5766</v>
      </c>
      <c r="G453" t="s">
        <v>5695</v>
      </c>
      <c r="H453" t="s">
        <v>5698</v>
      </c>
      <c r="I453" t="s">
        <v>5700</v>
      </c>
      <c r="J453" t="s">
        <v>5710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f t="shared" si="22"/>
        <v>0</v>
      </c>
      <c r="Y453" t="s">
        <v>5711</v>
      </c>
      <c r="AC453" t="s">
        <v>5725</v>
      </c>
      <c r="AD453">
        <v>18</v>
      </c>
      <c r="AE453">
        <v>5</v>
      </c>
      <c r="AF453">
        <v>9</v>
      </c>
      <c r="AG453">
        <v>4</v>
      </c>
      <c r="AH453">
        <v>35</v>
      </c>
      <c r="AI453">
        <v>17</v>
      </c>
      <c r="AJ453">
        <v>35</v>
      </c>
      <c r="AK453">
        <v>0</v>
      </c>
      <c r="AL453">
        <v>0</v>
      </c>
      <c r="AM453">
        <v>0</v>
      </c>
      <c r="AN453" t="s">
        <v>5733</v>
      </c>
    </row>
    <row r="454" spans="1:40" hidden="1">
      <c r="A454" t="s">
        <v>635</v>
      </c>
      <c r="B454" t="s">
        <v>2347</v>
      </c>
      <c r="C454" t="s">
        <v>4346</v>
      </c>
      <c r="D454" t="s">
        <v>5785</v>
      </c>
      <c r="E454">
        <v>29</v>
      </c>
      <c r="F454" s="5" t="s">
        <v>5752</v>
      </c>
      <c r="G454" t="s">
        <v>5695</v>
      </c>
      <c r="H454" t="s">
        <v>5698</v>
      </c>
      <c r="I454" t="s">
        <v>5705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f t="shared" si="22"/>
        <v>0</v>
      </c>
      <c r="Y454" t="s">
        <v>5711</v>
      </c>
      <c r="AC454" t="s">
        <v>5724</v>
      </c>
      <c r="AD454">
        <v>6</v>
      </c>
      <c r="AE454">
        <v>0</v>
      </c>
      <c r="AF454">
        <v>0</v>
      </c>
      <c r="AG454">
        <v>6</v>
      </c>
      <c r="AH454">
        <v>34</v>
      </c>
      <c r="AI454">
        <v>12</v>
      </c>
      <c r="AJ454">
        <v>25</v>
      </c>
      <c r="AK454">
        <v>0</v>
      </c>
      <c r="AL454">
        <v>0</v>
      </c>
      <c r="AM454">
        <v>0</v>
      </c>
      <c r="AN454" t="s">
        <v>5733</v>
      </c>
    </row>
    <row r="455" spans="1:40" hidden="1">
      <c r="A455" t="s">
        <v>463</v>
      </c>
      <c r="B455" t="s">
        <v>2151</v>
      </c>
      <c r="C455" t="s">
        <v>4150</v>
      </c>
      <c r="D455" t="s">
        <v>5785</v>
      </c>
      <c r="E455">
        <v>25</v>
      </c>
      <c r="F455" s="5" t="s">
        <v>5772</v>
      </c>
      <c r="G455" t="s">
        <v>5695</v>
      </c>
      <c r="H455" t="s">
        <v>5699</v>
      </c>
      <c r="I455" t="s">
        <v>5700</v>
      </c>
      <c r="J455" t="s">
        <v>5709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22"/>
        <v>0</v>
      </c>
      <c r="Y455" t="s">
        <v>5711</v>
      </c>
      <c r="AC455" t="s">
        <v>5726</v>
      </c>
      <c r="AD455">
        <v>10</v>
      </c>
      <c r="AE455">
        <v>2</v>
      </c>
      <c r="AF455">
        <v>0</v>
      </c>
      <c r="AG455">
        <v>8</v>
      </c>
      <c r="AH455">
        <v>34</v>
      </c>
      <c r="AI455">
        <v>19</v>
      </c>
      <c r="AJ455">
        <v>24</v>
      </c>
      <c r="AK455">
        <v>0</v>
      </c>
      <c r="AL455">
        <v>0</v>
      </c>
      <c r="AM455">
        <v>0</v>
      </c>
      <c r="AN455" t="s">
        <v>5733</v>
      </c>
    </row>
    <row r="456" spans="1:40" hidden="1">
      <c r="A456" t="s">
        <v>611</v>
      </c>
      <c r="B456" t="s">
        <v>2316</v>
      </c>
      <c r="C456" t="s">
        <v>4315</v>
      </c>
      <c r="D456" t="s">
        <v>5784</v>
      </c>
      <c r="E456">
        <v>48</v>
      </c>
      <c r="F456" s="5" t="s">
        <v>5783</v>
      </c>
      <c r="G456" t="s">
        <v>5697</v>
      </c>
      <c r="H456" t="s">
        <v>5698</v>
      </c>
      <c r="I456" t="s">
        <v>5701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22"/>
        <v>0</v>
      </c>
      <c r="Y456" t="s">
        <v>5711</v>
      </c>
      <c r="AC456" t="s">
        <v>5724</v>
      </c>
      <c r="AD456">
        <v>9</v>
      </c>
      <c r="AE456">
        <v>9</v>
      </c>
      <c r="AF456">
        <v>0</v>
      </c>
      <c r="AG456">
        <v>0</v>
      </c>
      <c r="AH456">
        <v>34</v>
      </c>
      <c r="AI456">
        <v>19</v>
      </c>
      <c r="AJ456">
        <v>28</v>
      </c>
      <c r="AK456">
        <v>0</v>
      </c>
      <c r="AL456">
        <v>0</v>
      </c>
      <c r="AM456">
        <v>0</v>
      </c>
      <c r="AN456" t="s">
        <v>5733</v>
      </c>
    </row>
    <row r="457" spans="1:40" hidden="1">
      <c r="A457" t="s">
        <v>109</v>
      </c>
      <c r="B457" t="s">
        <v>2128</v>
      </c>
      <c r="C457" t="s">
        <v>4127</v>
      </c>
      <c r="D457" t="s">
        <v>5785</v>
      </c>
      <c r="E457">
        <v>32</v>
      </c>
      <c r="F457" s="5" t="s">
        <v>5772</v>
      </c>
      <c r="G457" t="s">
        <v>5695</v>
      </c>
      <c r="H457" t="s">
        <v>5698</v>
      </c>
      <c r="I457" t="s">
        <v>5700</v>
      </c>
      <c r="J457" t="s">
        <v>5741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22"/>
        <v>0</v>
      </c>
      <c r="Y457" t="s">
        <v>5711</v>
      </c>
      <c r="AC457" t="s">
        <v>5726</v>
      </c>
      <c r="AD457">
        <v>2</v>
      </c>
      <c r="AE457">
        <v>0</v>
      </c>
      <c r="AF457">
        <v>0</v>
      </c>
      <c r="AG457">
        <v>2</v>
      </c>
      <c r="AH457">
        <v>34</v>
      </c>
      <c r="AI457">
        <v>2</v>
      </c>
      <c r="AJ457">
        <v>20</v>
      </c>
      <c r="AK457">
        <v>0</v>
      </c>
      <c r="AL457">
        <v>0</v>
      </c>
      <c r="AM457">
        <v>0</v>
      </c>
      <c r="AN457" t="s">
        <v>5733</v>
      </c>
    </row>
    <row r="458" spans="1:40" hidden="1">
      <c r="A458" t="s">
        <v>589</v>
      </c>
      <c r="B458" t="s">
        <v>2293</v>
      </c>
      <c r="C458" t="s">
        <v>4292</v>
      </c>
      <c r="D458" t="s">
        <v>5785</v>
      </c>
      <c r="E458">
        <v>32</v>
      </c>
      <c r="F458" s="5" t="s">
        <v>5780</v>
      </c>
      <c r="G458" t="s">
        <v>5695</v>
      </c>
      <c r="H458" t="s">
        <v>5698</v>
      </c>
      <c r="I458" t="s">
        <v>5700</v>
      </c>
      <c r="J458" t="s">
        <v>5706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22"/>
        <v>0</v>
      </c>
      <c r="Y458" t="s">
        <v>5711</v>
      </c>
      <c r="AC458" t="s">
        <v>5725</v>
      </c>
      <c r="AD458">
        <v>9</v>
      </c>
      <c r="AE458">
        <v>0</v>
      </c>
      <c r="AF458">
        <v>9</v>
      </c>
      <c r="AG458">
        <v>0</v>
      </c>
      <c r="AH458">
        <v>34</v>
      </c>
      <c r="AI458">
        <v>10</v>
      </c>
      <c r="AJ458">
        <v>20</v>
      </c>
      <c r="AK458">
        <v>0</v>
      </c>
      <c r="AL458">
        <v>0</v>
      </c>
      <c r="AM458">
        <v>0</v>
      </c>
      <c r="AN458" t="s">
        <v>5733</v>
      </c>
    </row>
    <row r="459" spans="1:40" hidden="1">
      <c r="A459" t="s">
        <v>544</v>
      </c>
      <c r="B459" t="s">
        <v>2244</v>
      </c>
      <c r="C459" t="s">
        <v>4243</v>
      </c>
      <c r="D459" t="s">
        <v>5784</v>
      </c>
      <c r="E459">
        <v>35</v>
      </c>
      <c r="F459" s="5" t="s">
        <v>5767</v>
      </c>
      <c r="G459" t="s">
        <v>5695</v>
      </c>
      <c r="H459" t="s">
        <v>5698</v>
      </c>
      <c r="I459" t="s">
        <v>5703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22"/>
        <v>0</v>
      </c>
      <c r="Y459" t="s">
        <v>5711</v>
      </c>
      <c r="AC459" t="s">
        <v>5724</v>
      </c>
      <c r="AD459">
        <v>11</v>
      </c>
      <c r="AE459">
        <v>4</v>
      </c>
      <c r="AF459">
        <v>7</v>
      </c>
      <c r="AG459">
        <v>0</v>
      </c>
      <c r="AH459">
        <v>34</v>
      </c>
      <c r="AI459">
        <v>9</v>
      </c>
      <c r="AJ459">
        <v>21</v>
      </c>
      <c r="AK459">
        <v>0</v>
      </c>
      <c r="AL459">
        <v>0</v>
      </c>
      <c r="AM459">
        <v>0</v>
      </c>
      <c r="AN459" t="s">
        <v>5733</v>
      </c>
    </row>
    <row r="460" spans="1:40" hidden="1">
      <c r="A460" t="s">
        <v>530</v>
      </c>
      <c r="B460" t="s">
        <v>2224</v>
      </c>
      <c r="C460" t="s">
        <v>4223</v>
      </c>
      <c r="D460" t="s">
        <v>5785</v>
      </c>
      <c r="E460">
        <v>59</v>
      </c>
      <c r="F460" s="5" t="s">
        <v>5770</v>
      </c>
      <c r="G460" t="s">
        <v>5695</v>
      </c>
      <c r="H460" t="s">
        <v>5698</v>
      </c>
      <c r="I460" t="s">
        <v>5700</v>
      </c>
      <c r="J460" t="s">
        <v>5706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22"/>
        <v>0</v>
      </c>
      <c r="Y460" t="s">
        <v>5711</v>
      </c>
      <c r="AC460" t="s">
        <v>5726</v>
      </c>
      <c r="AD460">
        <v>1</v>
      </c>
      <c r="AE460">
        <v>1</v>
      </c>
      <c r="AF460">
        <v>0</v>
      </c>
      <c r="AG460">
        <v>0</v>
      </c>
      <c r="AH460">
        <v>34</v>
      </c>
      <c r="AI460">
        <v>12</v>
      </c>
      <c r="AJ460">
        <v>29</v>
      </c>
      <c r="AK460">
        <v>0</v>
      </c>
      <c r="AL460">
        <v>0</v>
      </c>
      <c r="AM460">
        <v>0</v>
      </c>
      <c r="AN460" t="s">
        <v>5733</v>
      </c>
    </row>
    <row r="461" spans="1:40" hidden="1">
      <c r="A461" t="s">
        <v>486</v>
      </c>
      <c r="B461" t="s">
        <v>2176</v>
      </c>
      <c r="C461" t="s">
        <v>4175</v>
      </c>
      <c r="D461" t="s">
        <v>5784</v>
      </c>
      <c r="E461">
        <v>39</v>
      </c>
      <c r="F461" s="5" t="s">
        <v>5764</v>
      </c>
      <c r="G461" t="s">
        <v>5695</v>
      </c>
      <c r="H461" t="s">
        <v>5698</v>
      </c>
      <c r="I461" t="s">
        <v>5700</v>
      </c>
      <c r="J461" t="s">
        <v>5709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0</v>
      </c>
      <c r="X461">
        <v>1</v>
      </c>
      <c r="Y461" t="s">
        <v>5711</v>
      </c>
      <c r="AC461" t="s">
        <v>5725</v>
      </c>
      <c r="AD461">
        <v>14</v>
      </c>
      <c r="AE461">
        <v>0</v>
      </c>
      <c r="AF461">
        <v>9</v>
      </c>
      <c r="AG461">
        <v>5</v>
      </c>
      <c r="AH461">
        <v>34</v>
      </c>
      <c r="AI461">
        <v>11</v>
      </c>
      <c r="AJ461">
        <v>24</v>
      </c>
      <c r="AK461">
        <v>0</v>
      </c>
      <c r="AL461">
        <v>0</v>
      </c>
      <c r="AM461">
        <v>0</v>
      </c>
      <c r="AN461" t="s">
        <v>5733</v>
      </c>
    </row>
    <row r="462" spans="1:40" hidden="1">
      <c r="A462" t="s">
        <v>450</v>
      </c>
      <c r="B462" t="s">
        <v>2138</v>
      </c>
      <c r="C462" t="s">
        <v>4137</v>
      </c>
      <c r="D462" t="s">
        <v>5785</v>
      </c>
      <c r="E462">
        <v>57</v>
      </c>
      <c r="F462" s="5" t="s">
        <v>5770</v>
      </c>
      <c r="G462" t="s">
        <v>5697</v>
      </c>
      <c r="H462" t="s">
        <v>5696</v>
      </c>
      <c r="I462" t="s">
        <v>5700</v>
      </c>
      <c r="J462" t="s">
        <v>5708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>K462+L462+M462+N462+O462+P462+Q462+R462+S462+T462+U462+V462+W462</f>
        <v>0</v>
      </c>
      <c r="Y462" t="s">
        <v>5711</v>
      </c>
      <c r="AC462" t="s">
        <v>5726</v>
      </c>
      <c r="AD462">
        <v>3</v>
      </c>
      <c r="AE462">
        <v>1</v>
      </c>
      <c r="AF462">
        <v>2</v>
      </c>
      <c r="AG462">
        <v>0</v>
      </c>
      <c r="AH462">
        <v>34</v>
      </c>
      <c r="AI462">
        <v>11</v>
      </c>
      <c r="AJ462">
        <v>20</v>
      </c>
      <c r="AK462">
        <v>0</v>
      </c>
      <c r="AL462">
        <v>0</v>
      </c>
      <c r="AM462">
        <v>0</v>
      </c>
      <c r="AN462" t="s">
        <v>5733</v>
      </c>
    </row>
    <row r="463" spans="1:40" hidden="1">
      <c r="A463" t="s">
        <v>443</v>
      </c>
      <c r="B463" t="s">
        <v>2131</v>
      </c>
      <c r="C463" t="s">
        <v>4130</v>
      </c>
      <c r="D463" t="s">
        <v>5785</v>
      </c>
      <c r="E463">
        <v>34</v>
      </c>
      <c r="F463" s="5" t="s">
        <v>5780</v>
      </c>
      <c r="G463" t="s">
        <v>5695</v>
      </c>
      <c r="H463" t="s">
        <v>5698</v>
      </c>
      <c r="I463" t="s">
        <v>5700</v>
      </c>
      <c r="J463" t="s">
        <v>5709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>K463+L463+M463+N463+O463+P463+Q463+R463+S463+T463+U463+V463+W463</f>
        <v>0</v>
      </c>
      <c r="Y463" t="s">
        <v>5711</v>
      </c>
      <c r="AC463" t="s">
        <v>5726</v>
      </c>
      <c r="AD463">
        <v>1</v>
      </c>
      <c r="AE463">
        <v>1</v>
      </c>
      <c r="AF463">
        <v>0</v>
      </c>
      <c r="AG463">
        <v>0</v>
      </c>
      <c r="AH463">
        <v>34</v>
      </c>
      <c r="AI463">
        <v>11</v>
      </c>
      <c r="AJ463">
        <v>30</v>
      </c>
      <c r="AK463">
        <v>0</v>
      </c>
      <c r="AL463">
        <v>0</v>
      </c>
      <c r="AM463">
        <v>0</v>
      </c>
      <c r="AN463" t="s">
        <v>5733</v>
      </c>
    </row>
    <row r="464" spans="1:40" hidden="1">
      <c r="A464" t="s">
        <v>586</v>
      </c>
      <c r="B464" t="s">
        <v>2290</v>
      </c>
      <c r="C464" t="s">
        <v>4289</v>
      </c>
      <c r="D464" t="s">
        <v>5784</v>
      </c>
      <c r="E464">
        <v>23</v>
      </c>
      <c r="F464" s="5" t="s">
        <v>5750</v>
      </c>
      <c r="G464" t="s">
        <v>5695</v>
      </c>
      <c r="H464" t="s">
        <v>5698</v>
      </c>
      <c r="I464" t="s">
        <v>5701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>K464+L464+M464+N464+O464+P464+Q464+R464+S464+T464+U464+V464+W464</f>
        <v>0</v>
      </c>
      <c r="Y464" t="s">
        <v>5711</v>
      </c>
      <c r="AC464" t="s">
        <v>5726</v>
      </c>
      <c r="AD464">
        <v>18</v>
      </c>
      <c r="AE464">
        <v>5</v>
      </c>
      <c r="AF464">
        <v>7</v>
      </c>
      <c r="AG464">
        <v>6</v>
      </c>
      <c r="AH464">
        <v>34</v>
      </c>
      <c r="AI464">
        <v>6</v>
      </c>
      <c r="AJ464">
        <v>15</v>
      </c>
      <c r="AK464">
        <v>0</v>
      </c>
      <c r="AL464">
        <v>0</v>
      </c>
      <c r="AM464">
        <v>0</v>
      </c>
      <c r="AN464" t="s">
        <v>5733</v>
      </c>
    </row>
    <row r="465" spans="1:40" hidden="1">
      <c r="A465" t="s">
        <v>525</v>
      </c>
      <c r="B465" t="s">
        <v>2217</v>
      </c>
      <c r="C465" t="s">
        <v>4216</v>
      </c>
      <c r="D465" t="s">
        <v>5785</v>
      </c>
      <c r="E465">
        <v>22</v>
      </c>
      <c r="F465" s="5" t="s">
        <v>5753</v>
      </c>
      <c r="G465" t="s">
        <v>5695</v>
      </c>
      <c r="H465" t="s">
        <v>5699</v>
      </c>
      <c r="I465" t="s">
        <v>5696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>K465+L465+M465+N465+O465+P465+Q465+R465+S465+T465+U465+V465+W465</f>
        <v>0</v>
      </c>
      <c r="Y465" t="s">
        <v>5711</v>
      </c>
      <c r="AC465" t="s">
        <v>5726</v>
      </c>
      <c r="AD465">
        <v>8</v>
      </c>
      <c r="AE465">
        <v>0</v>
      </c>
      <c r="AF465">
        <v>1</v>
      </c>
      <c r="AG465">
        <v>7</v>
      </c>
      <c r="AH465">
        <v>34</v>
      </c>
      <c r="AI465">
        <v>14</v>
      </c>
      <c r="AJ465">
        <v>20</v>
      </c>
      <c r="AK465">
        <v>0</v>
      </c>
      <c r="AL465">
        <v>0</v>
      </c>
      <c r="AM465">
        <v>0</v>
      </c>
      <c r="AN465" t="s">
        <v>5733</v>
      </c>
    </row>
    <row r="466" spans="1:40" hidden="1">
      <c r="A466" t="s">
        <v>458</v>
      </c>
      <c r="B466" t="s">
        <v>2146</v>
      </c>
      <c r="C466" t="s">
        <v>4145</v>
      </c>
      <c r="D466" t="s">
        <v>5784</v>
      </c>
      <c r="E466">
        <v>36</v>
      </c>
      <c r="F466" s="5" t="s">
        <v>5752</v>
      </c>
      <c r="G466" t="s">
        <v>5695</v>
      </c>
      <c r="H466" t="s">
        <v>5698</v>
      </c>
      <c r="I466" t="s">
        <v>5701</v>
      </c>
      <c r="K466">
        <v>1</v>
      </c>
      <c r="L466">
        <v>1</v>
      </c>
      <c r="M466">
        <v>1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0</v>
      </c>
      <c r="V466">
        <v>0</v>
      </c>
      <c r="W466">
        <v>1</v>
      </c>
      <c r="X466">
        <v>1</v>
      </c>
      <c r="Y466" t="s">
        <v>5711</v>
      </c>
      <c r="AC466" t="s">
        <v>5725</v>
      </c>
      <c r="AD466">
        <v>8</v>
      </c>
      <c r="AE466">
        <v>2</v>
      </c>
      <c r="AF466">
        <v>6</v>
      </c>
      <c r="AG466">
        <v>0</v>
      </c>
      <c r="AH466">
        <v>33</v>
      </c>
      <c r="AI466">
        <v>2</v>
      </c>
      <c r="AJ466">
        <v>17</v>
      </c>
      <c r="AK466">
        <v>0</v>
      </c>
      <c r="AL466">
        <v>0</v>
      </c>
      <c r="AM466">
        <v>0</v>
      </c>
      <c r="AN466" t="s">
        <v>5733</v>
      </c>
    </row>
    <row r="467" spans="1:40" hidden="1">
      <c r="A467" t="s">
        <v>522</v>
      </c>
      <c r="B467" t="s">
        <v>2214</v>
      </c>
      <c r="C467" t="s">
        <v>4213</v>
      </c>
      <c r="D467" t="s">
        <v>5785</v>
      </c>
      <c r="E467">
        <v>37</v>
      </c>
      <c r="F467" s="5" t="s">
        <v>5782</v>
      </c>
      <c r="G467" t="s">
        <v>5697</v>
      </c>
      <c r="H467" t="s">
        <v>5698</v>
      </c>
      <c r="I467" t="s">
        <v>5700</v>
      </c>
      <c r="J467" t="s">
        <v>5706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>K467+L467+M467+N467+O467+P467+Q467+R467+S467+T467+U467+V467+W467</f>
        <v>0</v>
      </c>
      <c r="Y467" t="s">
        <v>5711</v>
      </c>
      <c r="AC467" t="s">
        <v>5726</v>
      </c>
      <c r="AD467">
        <v>0</v>
      </c>
      <c r="AE467">
        <v>0</v>
      </c>
      <c r="AF467">
        <v>0</v>
      </c>
      <c r="AG467">
        <v>0</v>
      </c>
      <c r="AH467">
        <v>33</v>
      </c>
      <c r="AI467">
        <v>16</v>
      </c>
      <c r="AJ467">
        <v>22</v>
      </c>
      <c r="AK467">
        <v>0</v>
      </c>
      <c r="AL467">
        <v>0</v>
      </c>
      <c r="AM467">
        <v>0</v>
      </c>
      <c r="AN467" t="s">
        <v>5733</v>
      </c>
    </row>
    <row r="468" spans="1:40" hidden="1">
      <c r="A468" t="s">
        <v>387</v>
      </c>
      <c r="B468" t="s">
        <v>2070</v>
      </c>
      <c r="C468" t="s">
        <v>4069</v>
      </c>
      <c r="D468" t="s">
        <v>5785</v>
      </c>
      <c r="E468">
        <v>24</v>
      </c>
      <c r="F468" s="5" t="s">
        <v>5763</v>
      </c>
      <c r="G468" t="s">
        <v>5695</v>
      </c>
      <c r="H468" t="s">
        <v>5699</v>
      </c>
      <c r="I468" t="s">
        <v>5702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>K468+L468+M468+N468+O468+P468+Q468+R468+S468+T468+U468+V468+W468</f>
        <v>0</v>
      </c>
      <c r="Y468" t="s">
        <v>5711</v>
      </c>
      <c r="AC468" t="s">
        <v>5725</v>
      </c>
      <c r="AD468">
        <v>5</v>
      </c>
      <c r="AE468">
        <v>0</v>
      </c>
      <c r="AF468">
        <v>5</v>
      </c>
      <c r="AG468">
        <v>0</v>
      </c>
      <c r="AH468">
        <v>33</v>
      </c>
      <c r="AI468">
        <v>14</v>
      </c>
      <c r="AJ468">
        <v>29</v>
      </c>
      <c r="AK468">
        <v>0</v>
      </c>
      <c r="AL468">
        <v>0</v>
      </c>
      <c r="AM468">
        <v>0</v>
      </c>
      <c r="AN468" t="s">
        <v>5733</v>
      </c>
    </row>
    <row r="469" spans="1:40" hidden="1">
      <c r="A469" t="s">
        <v>634</v>
      </c>
      <c r="B469" t="s">
        <v>2346</v>
      </c>
      <c r="C469" t="s">
        <v>4345</v>
      </c>
      <c r="D469" t="s">
        <v>5784</v>
      </c>
      <c r="E469">
        <v>41</v>
      </c>
      <c r="F469" s="5" t="s">
        <v>5760</v>
      </c>
      <c r="G469" t="s">
        <v>5695</v>
      </c>
      <c r="H469" t="s">
        <v>5698</v>
      </c>
      <c r="I469" t="s">
        <v>5705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1</v>
      </c>
      <c r="Y469" t="s">
        <v>5712</v>
      </c>
      <c r="Z469" t="s">
        <v>5715</v>
      </c>
      <c r="AA469" t="s">
        <v>5716</v>
      </c>
      <c r="AB469" t="s">
        <v>5719</v>
      </c>
      <c r="AC469" t="s">
        <v>5726</v>
      </c>
      <c r="AD469">
        <v>13</v>
      </c>
      <c r="AE469">
        <v>9</v>
      </c>
      <c r="AF469">
        <v>0</v>
      </c>
      <c r="AG469">
        <v>4</v>
      </c>
      <c r="AH469">
        <v>32</v>
      </c>
      <c r="AI469">
        <v>5</v>
      </c>
      <c r="AJ469">
        <v>24</v>
      </c>
      <c r="AK469">
        <v>0</v>
      </c>
      <c r="AL469">
        <v>0</v>
      </c>
      <c r="AM469">
        <v>0</v>
      </c>
      <c r="AN469" t="s">
        <v>5733</v>
      </c>
    </row>
    <row r="470" spans="1:40" hidden="1">
      <c r="A470" t="s">
        <v>539</v>
      </c>
      <c r="B470" t="s">
        <v>2238</v>
      </c>
      <c r="C470" t="s">
        <v>4237</v>
      </c>
      <c r="D470" t="s">
        <v>5785</v>
      </c>
      <c r="E470">
        <v>26</v>
      </c>
      <c r="F470" s="5" t="s">
        <v>5751</v>
      </c>
      <c r="G470" t="s">
        <v>5695</v>
      </c>
      <c r="H470" t="s">
        <v>5698</v>
      </c>
      <c r="I470" t="s">
        <v>5700</v>
      </c>
      <c r="J470" t="s">
        <v>5707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>K470+L470+M470+N470+O470+P470+Q470+R470+S470+T470+U470+V470+W470</f>
        <v>0</v>
      </c>
      <c r="Y470" t="s">
        <v>5711</v>
      </c>
      <c r="AC470" t="s">
        <v>5724</v>
      </c>
      <c r="AD470">
        <v>19</v>
      </c>
      <c r="AE470">
        <v>9</v>
      </c>
      <c r="AF470">
        <v>1</v>
      </c>
      <c r="AG470">
        <v>9</v>
      </c>
      <c r="AH470">
        <v>32</v>
      </c>
      <c r="AI470">
        <v>6</v>
      </c>
      <c r="AJ470">
        <v>14</v>
      </c>
      <c r="AK470">
        <v>0</v>
      </c>
      <c r="AL470">
        <v>0</v>
      </c>
      <c r="AM470">
        <v>0</v>
      </c>
      <c r="AN470" t="s">
        <v>5733</v>
      </c>
    </row>
    <row r="471" spans="1:40" hidden="1">
      <c r="A471" t="s">
        <v>581</v>
      </c>
      <c r="B471" t="s">
        <v>2285</v>
      </c>
      <c r="C471" t="s">
        <v>4284</v>
      </c>
      <c r="D471" t="s">
        <v>5785</v>
      </c>
      <c r="E471">
        <v>42</v>
      </c>
      <c r="F471" s="5" t="s">
        <v>5758</v>
      </c>
      <c r="G471" t="s">
        <v>5695</v>
      </c>
      <c r="H471" t="s">
        <v>5699</v>
      </c>
      <c r="I471" t="s">
        <v>5700</v>
      </c>
      <c r="J471" t="s">
        <v>5706</v>
      </c>
      <c r="K471">
        <v>0</v>
      </c>
      <c r="L471">
        <v>0</v>
      </c>
      <c r="M471">
        <v>1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1</v>
      </c>
      <c r="U471">
        <v>1</v>
      </c>
      <c r="V471">
        <v>1</v>
      </c>
      <c r="W471">
        <v>0</v>
      </c>
      <c r="X471">
        <v>1</v>
      </c>
      <c r="Y471" t="s">
        <v>5711</v>
      </c>
      <c r="AC471" t="s">
        <v>5726</v>
      </c>
      <c r="AD471">
        <v>0</v>
      </c>
      <c r="AE471">
        <v>0</v>
      </c>
      <c r="AF471">
        <v>0</v>
      </c>
      <c r="AG471">
        <v>0</v>
      </c>
      <c r="AH471">
        <v>32</v>
      </c>
      <c r="AI471">
        <v>7</v>
      </c>
      <c r="AJ471">
        <v>16</v>
      </c>
      <c r="AK471">
        <v>0</v>
      </c>
      <c r="AL471">
        <v>0</v>
      </c>
      <c r="AM471">
        <v>0</v>
      </c>
      <c r="AN471" t="s">
        <v>5733</v>
      </c>
    </row>
    <row r="472" spans="1:40" hidden="1">
      <c r="A472" t="s">
        <v>632</v>
      </c>
      <c r="B472" t="s">
        <v>2342</v>
      </c>
      <c r="C472" t="s">
        <v>4341</v>
      </c>
      <c r="D472" t="s">
        <v>5784</v>
      </c>
      <c r="E472">
        <v>49</v>
      </c>
      <c r="F472" s="5" t="s">
        <v>5753</v>
      </c>
      <c r="G472" t="s">
        <v>5695</v>
      </c>
      <c r="H472" t="s">
        <v>5698</v>
      </c>
      <c r="I472" t="s">
        <v>5700</v>
      </c>
      <c r="J472" t="s">
        <v>5709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ref="X472:X479" si="23">K472+L472+M472+N472+O472+P472+Q472+R472+S472+T472+U472+V472+W472</f>
        <v>0</v>
      </c>
      <c r="Y472" t="s">
        <v>5711</v>
      </c>
      <c r="AC472" t="s">
        <v>5725</v>
      </c>
      <c r="AD472">
        <v>4</v>
      </c>
      <c r="AE472">
        <v>0</v>
      </c>
      <c r="AF472">
        <v>2</v>
      </c>
      <c r="AG472">
        <v>2</v>
      </c>
      <c r="AH472">
        <v>32</v>
      </c>
      <c r="AI472">
        <v>18</v>
      </c>
      <c r="AJ472">
        <v>21</v>
      </c>
      <c r="AK472">
        <v>0</v>
      </c>
      <c r="AL472">
        <v>0</v>
      </c>
      <c r="AM472">
        <v>0</v>
      </c>
      <c r="AN472" t="s">
        <v>5733</v>
      </c>
    </row>
    <row r="473" spans="1:40" hidden="1">
      <c r="A473" t="s">
        <v>508</v>
      </c>
      <c r="B473" t="s">
        <v>2198</v>
      </c>
      <c r="C473" t="s">
        <v>4197</v>
      </c>
      <c r="D473" t="s">
        <v>5785</v>
      </c>
      <c r="E473">
        <v>55</v>
      </c>
      <c r="F473" s="5" t="s">
        <v>5750</v>
      </c>
      <c r="G473" t="s">
        <v>5695</v>
      </c>
      <c r="H473" t="s">
        <v>5698</v>
      </c>
      <c r="I473" t="s">
        <v>5703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23"/>
        <v>0</v>
      </c>
      <c r="Y473" t="s">
        <v>5711</v>
      </c>
      <c r="AC473" t="s">
        <v>5723</v>
      </c>
      <c r="AD473">
        <v>0</v>
      </c>
      <c r="AE473">
        <v>0</v>
      </c>
      <c r="AF473">
        <v>0</v>
      </c>
      <c r="AG473">
        <v>0</v>
      </c>
      <c r="AH473">
        <v>32</v>
      </c>
      <c r="AI473">
        <v>17</v>
      </c>
      <c r="AJ473">
        <v>18</v>
      </c>
      <c r="AK473">
        <v>0</v>
      </c>
      <c r="AL473">
        <v>0</v>
      </c>
      <c r="AM473">
        <v>0</v>
      </c>
      <c r="AN473" t="s">
        <v>5733</v>
      </c>
    </row>
    <row r="474" spans="1:40" hidden="1">
      <c r="A474" t="s">
        <v>514</v>
      </c>
      <c r="B474" t="s">
        <v>2205</v>
      </c>
      <c r="C474" t="s">
        <v>4204</v>
      </c>
      <c r="D474" t="s">
        <v>5785</v>
      </c>
      <c r="E474">
        <v>28</v>
      </c>
      <c r="F474" s="5" t="s">
        <v>5779</v>
      </c>
      <c r="G474" t="s">
        <v>5695</v>
      </c>
      <c r="H474" t="s">
        <v>5698</v>
      </c>
      <c r="I474" t="s">
        <v>5700</v>
      </c>
      <c r="J474" t="s">
        <v>5740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23"/>
        <v>0</v>
      </c>
      <c r="Y474" t="s">
        <v>5711</v>
      </c>
      <c r="AC474" t="s">
        <v>5726</v>
      </c>
      <c r="AD474">
        <v>14</v>
      </c>
      <c r="AE474">
        <v>9</v>
      </c>
      <c r="AF474">
        <v>5</v>
      </c>
      <c r="AG474">
        <v>0</v>
      </c>
      <c r="AH474">
        <v>32</v>
      </c>
      <c r="AI474">
        <v>14</v>
      </c>
      <c r="AJ474">
        <v>23</v>
      </c>
      <c r="AK474">
        <v>0</v>
      </c>
      <c r="AL474">
        <v>0</v>
      </c>
      <c r="AM474">
        <v>0</v>
      </c>
      <c r="AN474" t="s">
        <v>5733</v>
      </c>
    </row>
    <row r="475" spans="1:40" hidden="1">
      <c r="A475" t="s">
        <v>560</v>
      </c>
      <c r="B475" t="s">
        <v>2261</v>
      </c>
      <c r="C475" t="s">
        <v>4260</v>
      </c>
      <c r="D475" t="s">
        <v>5784</v>
      </c>
      <c r="E475">
        <v>59</v>
      </c>
      <c r="F475" s="5" t="s">
        <v>5767</v>
      </c>
      <c r="G475" t="s">
        <v>5695</v>
      </c>
      <c r="H475" t="s">
        <v>5699</v>
      </c>
      <c r="I475" t="s">
        <v>5703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23"/>
        <v>0</v>
      </c>
      <c r="Y475" t="s">
        <v>5711</v>
      </c>
      <c r="AC475" t="s">
        <v>5726</v>
      </c>
      <c r="AD475">
        <v>12</v>
      </c>
      <c r="AE475">
        <v>9</v>
      </c>
      <c r="AF475">
        <v>3</v>
      </c>
      <c r="AG475">
        <v>0</v>
      </c>
      <c r="AH475">
        <v>32</v>
      </c>
      <c r="AI475">
        <v>15</v>
      </c>
      <c r="AJ475">
        <v>29</v>
      </c>
      <c r="AK475">
        <v>0</v>
      </c>
      <c r="AL475">
        <v>0</v>
      </c>
      <c r="AM475">
        <v>0</v>
      </c>
      <c r="AN475" t="s">
        <v>5733</v>
      </c>
    </row>
    <row r="476" spans="1:40" hidden="1">
      <c r="A476" t="s">
        <v>394</v>
      </c>
      <c r="B476" t="s">
        <v>2078</v>
      </c>
      <c r="C476" t="s">
        <v>4077</v>
      </c>
      <c r="D476" t="s">
        <v>5785</v>
      </c>
      <c r="E476">
        <v>57</v>
      </c>
      <c r="F476" s="5" t="s">
        <v>5767</v>
      </c>
      <c r="G476" t="s">
        <v>5695</v>
      </c>
      <c r="H476" t="s">
        <v>5698</v>
      </c>
      <c r="I476" t="s">
        <v>5700</v>
      </c>
      <c r="J476" t="s">
        <v>5740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23"/>
        <v>0</v>
      </c>
      <c r="Y476" t="s">
        <v>5711</v>
      </c>
      <c r="AC476" t="s">
        <v>5725</v>
      </c>
      <c r="AD476">
        <v>17</v>
      </c>
      <c r="AE476">
        <v>0</v>
      </c>
      <c r="AF476">
        <v>9</v>
      </c>
      <c r="AG476">
        <v>8</v>
      </c>
      <c r="AH476">
        <v>32</v>
      </c>
      <c r="AI476">
        <v>16</v>
      </c>
      <c r="AJ476">
        <v>28</v>
      </c>
      <c r="AK476">
        <v>0</v>
      </c>
      <c r="AL476">
        <v>0</v>
      </c>
      <c r="AM476">
        <v>0</v>
      </c>
      <c r="AN476" t="s">
        <v>5733</v>
      </c>
    </row>
    <row r="477" spans="1:40" hidden="1">
      <c r="A477" t="s">
        <v>403</v>
      </c>
      <c r="B477" t="s">
        <v>2087</v>
      </c>
      <c r="C477" t="s">
        <v>4086</v>
      </c>
      <c r="D477" t="s">
        <v>5784</v>
      </c>
      <c r="E477">
        <v>27</v>
      </c>
      <c r="F477" s="5" t="s">
        <v>5764</v>
      </c>
      <c r="G477" t="s">
        <v>5695</v>
      </c>
      <c r="H477" t="s">
        <v>5698</v>
      </c>
      <c r="I477" t="s">
        <v>5700</v>
      </c>
      <c r="J477" t="s">
        <v>5710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f t="shared" si="23"/>
        <v>0</v>
      </c>
      <c r="Y477" t="s">
        <v>5711</v>
      </c>
      <c r="AC477" t="s">
        <v>5724</v>
      </c>
      <c r="AD477">
        <v>4</v>
      </c>
      <c r="AE477">
        <v>1</v>
      </c>
      <c r="AF477">
        <v>0</v>
      </c>
      <c r="AG477">
        <v>3</v>
      </c>
      <c r="AH477">
        <v>32</v>
      </c>
      <c r="AI477">
        <v>14</v>
      </c>
      <c r="AJ477">
        <v>26</v>
      </c>
      <c r="AK477">
        <v>0</v>
      </c>
      <c r="AL477">
        <v>0</v>
      </c>
      <c r="AM477">
        <v>0</v>
      </c>
      <c r="AN477" t="s">
        <v>5733</v>
      </c>
    </row>
    <row r="478" spans="1:40" hidden="1">
      <c r="A478" t="s">
        <v>643</v>
      </c>
      <c r="B478" t="s">
        <v>2356</v>
      </c>
      <c r="C478" t="s">
        <v>4355</v>
      </c>
      <c r="D478" t="s">
        <v>5785</v>
      </c>
      <c r="E478">
        <v>32</v>
      </c>
      <c r="F478" s="5" t="s">
        <v>5781</v>
      </c>
      <c r="G478" t="s">
        <v>5695</v>
      </c>
      <c r="H478" t="s">
        <v>5696</v>
      </c>
      <c r="I478" t="s">
        <v>5700</v>
      </c>
      <c r="J478" t="s">
        <v>5708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23"/>
        <v>0</v>
      </c>
      <c r="Y478" t="s">
        <v>5711</v>
      </c>
      <c r="AC478" t="s">
        <v>5725</v>
      </c>
      <c r="AD478">
        <v>3</v>
      </c>
      <c r="AE478">
        <v>0</v>
      </c>
      <c r="AF478">
        <v>3</v>
      </c>
      <c r="AG478">
        <v>0</v>
      </c>
      <c r="AH478">
        <v>32</v>
      </c>
      <c r="AI478">
        <v>9</v>
      </c>
      <c r="AJ478">
        <v>15</v>
      </c>
      <c r="AK478">
        <v>0</v>
      </c>
      <c r="AL478">
        <v>0</v>
      </c>
      <c r="AM478">
        <v>0</v>
      </c>
      <c r="AN478" t="s">
        <v>5733</v>
      </c>
    </row>
    <row r="479" spans="1:40" hidden="1">
      <c r="A479" t="s">
        <v>412</v>
      </c>
      <c r="B479" t="s">
        <v>2096</v>
      </c>
      <c r="C479" t="s">
        <v>4095</v>
      </c>
      <c r="D479" t="s">
        <v>5784</v>
      </c>
      <c r="E479">
        <v>54</v>
      </c>
      <c r="F479" s="5" t="s">
        <v>5751</v>
      </c>
      <c r="G479" t="s">
        <v>5696</v>
      </c>
      <c r="H479" t="s">
        <v>5698</v>
      </c>
      <c r="I479" t="s">
        <v>5701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23"/>
        <v>0</v>
      </c>
      <c r="Y479" t="s">
        <v>5711</v>
      </c>
      <c r="AC479" t="s">
        <v>5727</v>
      </c>
      <c r="AD479">
        <v>15</v>
      </c>
      <c r="AE479">
        <v>9</v>
      </c>
      <c r="AF479">
        <v>1</v>
      </c>
      <c r="AG479">
        <v>5</v>
      </c>
      <c r="AH479">
        <v>32</v>
      </c>
      <c r="AI479">
        <v>15</v>
      </c>
      <c r="AJ479">
        <v>32</v>
      </c>
      <c r="AK479">
        <v>0</v>
      </c>
      <c r="AL479">
        <v>0</v>
      </c>
      <c r="AM479">
        <v>0</v>
      </c>
      <c r="AN479" t="s">
        <v>5733</v>
      </c>
    </row>
    <row r="480" spans="1:40" hidden="1">
      <c r="A480" t="s">
        <v>483</v>
      </c>
      <c r="B480" t="s">
        <v>2172</v>
      </c>
      <c r="C480" t="s">
        <v>4171</v>
      </c>
      <c r="D480" t="s">
        <v>5784</v>
      </c>
      <c r="E480">
        <v>36</v>
      </c>
      <c r="F480" s="5" t="s">
        <v>5765</v>
      </c>
      <c r="G480" t="s">
        <v>5695</v>
      </c>
      <c r="H480" t="s">
        <v>5698</v>
      </c>
      <c r="I480" t="s">
        <v>5700</v>
      </c>
      <c r="J480" t="s">
        <v>5706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1</v>
      </c>
      <c r="Y480" t="s">
        <v>5711</v>
      </c>
      <c r="AC480" t="s">
        <v>5726</v>
      </c>
      <c r="AD480">
        <v>7</v>
      </c>
      <c r="AE480">
        <v>1</v>
      </c>
      <c r="AF480">
        <v>6</v>
      </c>
      <c r="AG480">
        <v>0</v>
      </c>
      <c r="AH480">
        <v>32</v>
      </c>
      <c r="AI480">
        <v>7</v>
      </c>
      <c r="AJ480">
        <v>21</v>
      </c>
      <c r="AK480">
        <v>0</v>
      </c>
      <c r="AL480">
        <v>0</v>
      </c>
      <c r="AM480">
        <v>0</v>
      </c>
      <c r="AN480" t="s">
        <v>5733</v>
      </c>
    </row>
    <row r="481" spans="1:40" hidden="1">
      <c r="A481" t="s">
        <v>554</v>
      </c>
      <c r="B481" t="s">
        <v>2322</v>
      </c>
      <c r="C481" t="s">
        <v>4321</v>
      </c>
      <c r="D481" t="s">
        <v>5785</v>
      </c>
      <c r="E481">
        <v>39</v>
      </c>
      <c r="F481" s="5" t="s">
        <v>5763</v>
      </c>
      <c r="G481" t="s">
        <v>5695</v>
      </c>
      <c r="H481" t="s">
        <v>5698</v>
      </c>
      <c r="I481" t="s">
        <v>5700</v>
      </c>
      <c r="J481" t="s">
        <v>5707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f>K481+L481+M481+N481+O481+P481+Q481+R481+S481+T481+U481+V481+W481</f>
        <v>0</v>
      </c>
      <c r="Y481" t="s">
        <v>5711</v>
      </c>
      <c r="AC481" t="s">
        <v>5725</v>
      </c>
      <c r="AD481">
        <v>0</v>
      </c>
      <c r="AE481">
        <v>0</v>
      </c>
      <c r="AF481">
        <v>0</v>
      </c>
      <c r="AG481">
        <v>0</v>
      </c>
      <c r="AH481">
        <v>32</v>
      </c>
      <c r="AI481">
        <v>9</v>
      </c>
      <c r="AJ481">
        <v>21</v>
      </c>
      <c r="AK481">
        <v>0</v>
      </c>
      <c r="AL481">
        <v>0</v>
      </c>
      <c r="AM481">
        <v>0</v>
      </c>
      <c r="AN481" t="s">
        <v>5733</v>
      </c>
    </row>
    <row r="482" spans="1:40" hidden="1">
      <c r="A482" t="s">
        <v>552</v>
      </c>
      <c r="B482" t="s">
        <v>2252</v>
      </c>
      <c r="C482" t="s">
        <v>4251</v>
      </c>
      <c r="D482" t="s">
        <v>5785</v>
      </c>
      <c r="E482">
        <v>59</v>
      </c>
      <c r="F482" s="5" t="s">
        <v>5776</v>
      </c>
      <c r="G482" t="s">
        <v>5695</v>
      </c>
      <c r="H482" t="s">
        <v>5698</v>
      </c>
      <c r="I482" t="s">
        <v>5700</v>
      </c>
      <c r="J482" t="s">
        <v>5707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>K482+L482+M482+N482+O482+P482+Q482+R482+S482+T482+U482+V482+W482</f>
        <v>0</v>
      </c>
      <c r="Y482" t="s">
        <v>5711</v>
      </c>
      <c r="AC482" t="s">
        <v>5726</v>
      </c>
      <c r="AD482">
        <v>6</v>
      </c>
      <c r="AE482">
        <v>6</v>
      </c>
      <c r="AF482">
        <v>0</v>
      </c>
      <c r="AG482">
        <v>0</v>
      </c>
      <c r="AH482">
        <v>31</v>
      </c>
      <c r="AI482">
        <v>6</v>
      </c>
      <c r="AJ482">
        <v>18</v>
      </c>
      <c r="AK482">
        <v>0</v>
      </c>
      <c r="AL482">
        <v>0</v>
      </c>
      <c r="AM482">
        <v>0</v>
      </c>
      <c r="AN482" t="s">
        <v>5733</v>
      </c>
    </row>
    <row r="483" spans="1:40" hidden="1">
      <c r="A483" t="s">
        <v>593</v>
      </c>
      <c r="B483" t="s">
        <v>2297</v>
      </c>
      <c r="C483" t="s">
        <v>4296</v>
      </c>
      <c r="D483" t="s">
        <v>5785</v>
      </c>
      <c r="E483">
        <v>35</v>
      </c>
      <c r="F483" s="5" t="s">
        <v>5775</v>
      </c>
      <c r="G483" t="s">
        <v>5695</v>
      </c>
      <c r="H483" t="s">
        <v>5698</v>
      </c>
      <c r="I483" t="s">
        <v>5700</v>
      </c>
      <c r="J483" t="s">
        <v>5706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>K483+L483+M483+N483+O483+P483+Q483+R483+S483+T483+U483+V483+W483</f>
        <v>0</v>
      </c>
      <c r="Y483" t="s">
        <v>5711</v>
      </c>
      <c r="AC483" t="s">
        <v>5725</v>
      </c>
      <c r="AD483">
        <v>9</v>
      </c>
      <c r="AE483">
        <v>0</v>
      </c>
      <c r="AF483">
        <v>0</v>
      </c>
      <c r="AG483">
        <v>9</v>
      </c>
      <c r="AH483">
        <v>31</v>
      </c>
      <c r="AI483">
        <v>1</v>
      </c>
      <c r="AJ483">
        <v>20</v>
      </c>
      <c r="AK483">
        <v>0</v>
      </c>
      <c r="AL483">
        <v>0</v>
      </c>
      <c r="AM483">
        <v>0</v>
      </c>
      <c r="AN483" t="s">
        <v>5733</v>
      </c>
    </row>
    <row r="484" spans="1:40" hidden="1">
      <c r="A484" t="s">
        <v>572</v>
      </c>
      <c r="B484" t="s">
        <v>2276</v>
      </c>
      <c r="C484" t="s">
        <v>4275</v>
      </c>
      <c r="D484" t="s">
        <v>5785</v>
      </c>
      <c r="E484">
        <v>48</v>
      </c>
      <c r="F484" s="5" t="s">
        <v>5766</v>
      </c>
      <c r="G484" t="s">
        <v>5695</v>
      </c>
      <c r="H484" t="s">
        <v>5698</v>
      </c>
      <c r="I484" t="s">
        <v>5700</v>
      </c>
      <c r="J484" t="s">
        <v>5707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1</v>
      </c>
      <c r="Y484" t="s">
        <v>5711</v>
      </c>
      <c r="AC484" t="s">
        <v>5724</v>
      </c>
      <c r="AD484">
        <v>7</v>
      </c>
      <c r="AE484">
        <v>6</v>
      </c>
      <c r="AF484">
        <v>0</v>
      </c>
      <c r="AG484">
        <v>1</v>
      </c>
      <c r="AH484">
        <v>31</v>
      </c>
      <c r="AI484">
        <v>11</v>
      </c>
      <c r="AJ484">
        <v>26</v>
      </c>
      <c r="AK484">
        <v>0</v>
      </c>
      <c r="AL484">
        <v>0</v>
      </c>
      <c r="AM484">
        <v>0</v>
      </c>
      <c r="AN484" t="s">
        <v>5733</v>
      </c>
    </row>
    <row r="485" spans="1:40" hidden="1">
      <c r="A485" t="s">
        <v>478</v>
      </c>
      <c r="B485" t="s">
        <v>2167</v>
      </c>
      <c r="C485" t="s">
        <v>4166</v>
      </c>
      <c r="D485" t="s">
        <v>5784</v>
      </c>
      <c r="E485">
        <v>51</v>
      </c>
      <c r="F485" s="5" t="s">
        <v>5767</v>
      </c>
      <c r="G485" t="s">
        <v>5695</v>
      </c>
      <c r="H485" t="s">
        <v>5698</v>
      </c>
      <c r="I485" t="s">
        <v>5700</v>
      </c>
      <c r="J485" t="s">
        <v>5709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ref="X485:X496" si="24">K485+L485+M485+N485+O485+P485+Q485+R485+S485+T485+U485+V485+W485</f>
        <v>0</v>
      </c>
      <c r="Y485" t="s">
        <v>5711</v>
      </c>
      <c r="AC485" t="s">
        <v>5726</v>
      </c>
      <c r="AD485">
        <v>10</v>
      </c>
      <c r="AE485">
        <v>4</v>
      </c>
      <c r="AF485">
        <v>0</v>
      </c>
      <c r="AG485">
        <v>6</v>
      </c>
      <c r="AH485">
        <v>31</v>
      </c>
      <c r="AI485">
        <v>7</v>
      </c>
      <c r="AJ485">
        <v>20</v>
      </c>
      <c r="AK485">
        <v>0</v>
      </c>
      <c r="AL485">
        <v>0</v>
      </c>
      <c r="AM485">
        <v>0</v>
      </c>
      <c r="AN485" t="s">
        <v>5733</v>
      </c>
    </row>
    <row r="486" spans="1:40" hidden="1">
      <c r="A486" t="s">
        <v>541</v>
      </c>
      <c r="B486" t="s">
        <v>2241</v>
      </c>
      <c r="C486" t="s">
        <v>4240</v>
      </c>
      <c r="D486" t="s">
        <v>5785</v>
      </c>
      <c r="E486">
        <v>43</v>
      </c>
      <c r="F486" s="5" t="s">
        <v>5768</v>
      </c>
      <c r="G486" t="s">
        <v>5695</v>
      </c>
      <c r="H486" t="s">
        <v>5698</v>
      </c>
      <c r="I486" t="s">
        <v>5700</v>
      </c>
      <c r="J486" t="s">
        <v>5740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f t="shared" si="24"/>
        <v>0</v>
      </c>
      <c r="Y486" t="s">
        <v>5711</v>
      </c>
      <c r="AC486" t="s">
        <v>5725</v>
      </c>
      <c r="AD486">
        <v>11</v>
      </c>
      <c r="AE486">
        <v>3</v>
      </c>
      <c r="AF486">
        <v>0</v>
      </c>
      <c r="AG486">
        <v>8</v>
      </c>
      <c r="AH486">
        <v>31</v>
      </c>
      <c r="AI486">
        <v>16</v>
      </c>
      <c r="AJ486">
        <v>25</v>
      </c>
      <c r="AK486">
        <v>0</v>
      </c>
      <c r="AL486">
        <v>0</v>
      </c>
      <c r="AM486">
        <v>0</v>
      </c>
      <c r="AN486" t="s">
        <v>5733</v>
      </c>
    </row>
    <row r="487" spans="1:40" hidden="1">
      <c r="A487" t="s">
        <v>577</v>
      </c>
      <c r="B487" t="s">
        <v>2281</v>
      </c>
      <c r="C487" t="s">
        <v>4280</v>
      </c>
      <c r="D487" t="s">
        <v>5785</v>
      </c>
      <c r="E487">
        <v>51</v>
      </c>
      <c r="F487" s="5" t="s">
        <v>5753</v>
      </c>
      <c r="G487" t="s">
        <v>5695</v>
      </c>
      <c r="H487" t="s">
        <v>5698</v>
      </c>
      <c r="I487" t="s">
        <v>5700</v>
      </c>
      <c r="J487" t="s">
        <v>5706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24"/>
        <v>0</v>
      </c>
      <c r="Y487" t="s">
        <v>5711</v>
      </c>
      <c r="AC487" t="s">
        <v>5726</v>
      </c>
      <c r="AD487">
        <v>7</v>
      </c>
      <c r="AE487">
        <v>7</v>
      </c>
      <c r="AF487">
        <v>0</v>
      </c>
      <c r="AG487">
        <v>0</v>
      </c>
      <c r="AH487">
        <v>31</v>
      </c>
      <c r="AI487">
        <v>9</v>
      </c>
      <c r="AJ487">
        <v>16</v>
      </c>
      <c r="AK487">
        <v>0</v>
      </c>
      <c r="AL487">
        <v>0</v>
      </c>
      <c r="AM487">
        <v>0</v>
      </c>
      <c r="AN487" t="s">
        <v>5733</v>
      </c>
    </row>
    <row r="488" spans="1:40" hidden="1">
      <c r="A488" t="s">
        <v>411</v>
      </c>
      <c r="B488" t="s">
        <v>2095</v>
      </c>
      <c r="C488" t="s">
        <v>4094</v>
      </c>
      <c r="D488" t="s">
        <v>5785</v>
      </c>
      <c r="E488">
        <v>28</v>
      </c>
      <c r="F488" s="5" t="s">
        <v>5752</v>
      </c>
      <c r="G488" t="s">
        <v>5695</v>
      </c>
      <c r="H488" t="s">
        <v>5698</v>
      </c>
      <c r="I488" t="s">
        <v>5700</v>
      </c>
      <c r="J488" t="s">
        <v>5708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f t="shared" si="24"/>
        <v>0</v>
      </c>
      <c r="Y488" t="s">
        <v>5711</v>
      </c>
      <c r="AC488" t="s">
        <v>5725</v>
      </c>
      <c r="AD488">
        <v>4</v>
      </c>
      <c r="AE488">
        <v>2</v>
      </c>
      <c r="AF488">
        <v>0</v>
      </c>
      <c r="AG488">
        <v>2</v>
      </c>
      <c r="AH488">
        <v>31</v>
      </c>
      <c r="AI488">
        <v>17</v>
      </c>
      <c r="AJ488">
        <v>29</v>
      </c>
      <c r="AK488">
        <v>0</v>
      </c>
      <c r="AL488">
        <v>0</v>
      </c>
      <c r="AM488">
        <v>0</v>
      </c>
      <c r="AN488" t="s">
        <v>5733</v>
      </c>
    </row>
    <row r="489" spans="1:40" hidden="1">
      <c r="A489" t="s">
        <v>588</v>
      </c>
      <c r="B489" t="s">
        <v>2292</v>
      </c>
      <c r="C489" t="s">
        <v>4291</v>
      </c>
      <c r="D489" t="s">
        <v>5785</v>
      </c>
      <c r="E489">
        <v>41</v>
      </c>
      <c r="F489" s="5" t="s">
        <v>5769</v>
      </c>
      <c r="G489" t="s">
        <v>5695</v>
      </c>
      <c r="H489" t="s">
        <v>5698</v>
      </c>
      <c r="I489" t="s">
        <v>5700</v>
      </c>
      <c r="J489" t="s">
        <v>5707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24"/>
        <v>0</v>
      </c>
      <c r="Y489" t="s">
        <v>5711</v>
      </c>
      <c r="AC489" t="s">
        <v>5724</v>
      </c>
      <c r="AD489">
        <v>9</v>
      </c>
      <c r="AE489">
        <v>6</v>
      </c>
      <c r="AF489">
        <v>3</v>
      </c>
      <c r="AG489">
        <v>0</v>
      </c>
      <c r="AH489">
        <v>31</v>
      </c>
      <c r="AI489">
        <v>15</v>
      </c>
      <c r="AJ489">
        <v>25</v>
      </c>
      <c r="AK489">
        <v>0</v>
      </c>
      <c r="AL489">
        <v>0</v>
      </c>
      <c r="AM489">
        <v>0</v>
      </c>
      <c r="AN489" t="s">
        <v>5733</v>
      </c>
    </row>
    <row r="490" spans="1:40" hidden="1">
      <c r="A490" t="s">
        <v>408</v>
      </c>
      <c r="B490" t="s">
        <v>2092</v>
      </c>
      <c r="C490" t="s">
        <v>4091</v>
      </c>
      <c r="D490" t="s">
        <v>5785</v>
      </c>
      <c r="E490">
        <v>35</v>
      </c>
      <c r="F490" s="5" t="s">
        <v>5779</v>
      </c>
      <c r="G490" t="s">
        <v>5695</v>
      </c>
      <c r="H490" t="s">
        <v>5698</v>
      </c>
      <c r="I490" t="s">
        <v>5702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f t="shared" si="24"/>
        <v>0</v>
      </c>
      <c r="Y490" t="s">
        <v>5711</v>
      </c>
      <c r="AC490" t="s">
        <v>5725</v>
      </c>
      <c r="AD490">
        <v>2</v>
      </c>
      <c r="AE490">
        <v>0</v>
      </c>
      <c r="AF490">
        <v>0</v>
      </c>
      <c r="AG490">
        <v>2</v>
      </c>
      <c r="AH490">
        <v>31</v>
      </c>
      <c r="AI490">
        <v>13</v>
      </c>
      <c r="AJ490">
        <v>15</v>
      </c>
      <c r="AK490">
        <v>0</v>
      </c>
      <c r="AL490">
        <v>0</v>
      </c>
      <c r="AM490">
        <v>0</v>
      </c>
      <c r="AN490" t="s">
        <v>5733</v>
      </c>
    </row>
    <row r="491" spans="1:40" hidden="1">
      <c r="A491" t="s">
        <v>645</v>
      </c>
      <c r="B491" t="s">
        <v>2358</v>
      </c>
      <c r="C491" t="s">
        <v>4357</v>
      </c>
      <c r="D491" t="s">
        <v>5785</v>
      </c>
      <c r="E491">
        <v>21</v>
      </c>
      <c r="F491" s="5" t="s">
        <v>5769</v>
      </c>
      <c r="G491" t="s">
        <v>5695</v>
      </c>
      <c r="H491" t="s">
        <v>5699</v>
      </c>
      <c r="I491" t="s">
        <v>5700</v>
      </c>
      <c r="J491" t="s">
        <v>5708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f t="shared" si="24"/>
        <v>0</v>
      </c>
      <c r="Y491" t="s">
        <v>5711</v>
      </c>
      <c r="AC491" t="s">
        <v>5725</v>
      </c>
      <c r="AD491">
        <v>8</v>
      </c>
      <c r="AE491">
        <v>0</v>
      </c>
      <c r="AF491">
        <v>0</v>
      </c>
      <c r="AG491">
        <v>8</v>
      </c>
      <c r="AH491">
        <v>31</v>
      </c>
      <c r="AI491">
        <v>15</v>
      </c>
      <c r="AJ491">
        <v>19</v>
      </c>
      <c r="AK491">
        <v>0</v>
      </c>
      <c r="AL491">
        <v>0</v>
      </c>
      <c r="AM491">
        <v>0</v>
      </c>
      <c r="AN491" t="s">
        <v>5733</v>
      </c>
    </row>
    <row r="492" spans="1:40" hidden="1">
      <c r="A492" t="s">
        <v>647</v>
      </c>
      <c r="B492" t="s">
        <v>2361</v>
      </c>
      <c r="C492" t="s">
        <v>4360</v>
      </c>
      <c r="D492" t="s">
        <v>5785</v>
      </c>
      <c r="E492">
        <v>22</v>
      </c>
      <c r="F492" s="5" t="s">
        <v>5779</v>
      </c>
      <c r="G492" t="s">
        <v>5695</v>
      </c>
      <c r="H492" t="s">
        <v>5698</v>
      </c>
      <c r="I492" t="s">
        <v>5700</v>
      </c>
      <c r="J492" t="s">
        <v>5706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f t="shared" si="24"/>
        <v>0</v>
      </c>
      <c r="Y492" t="s">
        <v>5711</v>
      </c>
      <c r="AC492" t="s">
        <v>5726</v>
      </c>
      <c r="AD492">
        <v>14</v>
      </c>
      <c r="AE492">
        <v>7</v>
      </c>
      <c r="AF492">
        <v>0</v>
      </c>
      <c r="AG492">
        <v>7</v>
      </c>
      <c r="AH492">
        <v>31</v>
      </c>
      <c r="AI492">
        <v>15</v>
      </c>
      <c r="AJ492">
        <v>29</v>
      </c>
      <c r="AK492">
        <v>0</v>
      </c>
      <c r="AL492">
        <v>0</v>
      </c>
      <c r="AM492">
        <v>0</v>
      </c>
      <c r="AN492" t="s">
        <v>5733</v>
      </c>
    </row>
    <row r="493" spans="1:40" hidden="1">
      <c r="A493" t="s">
        <v>500</v>
      </c>
      <c r="B493" t="s">
        <v>2190</v>
      </c>
      <c r="C493" t="s">
        <v>4189</v>
      </c>
      <c r="D493" t="s">
        <v>5785</v>
      </c>
      <c r="E493">
        <v>40</v>
      </c>
      <c r="F493" s="5" t="s">
        <v>5759</v>
      </c>
      <c r="G493" t="s">
        <v>5695</v>
      </c>
      <c r="H493" t="s">
        <v>5698</v>
      </c>
      <c r="I493" t="s">
        <v>5700</v>
      </c>
      <c r="J493" t="s">
        <v>5707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f t="shared" si="24"/>
        <v>0</v>
      </c>
      <c r="Y493" t="s">
        <v>5711</v>
      </c>
      <c r="AC493" t="s">
        <v>5723</v>
      </c>
      <c r="AD493">
        <v>14</v>
      </c>
      <c r="AE493">
        <v>0</v>
      </c>
      <c r="AF493">
        <v>5</v>
      </c>
      <c r="AG493">
        <v>9</v>
      </c>
      <c r="AH493">
        <v>31</v>
      </c>
      <c r="AI493">
        <v>15</v>
      </c>
      <c r="AJ493">
        <v>31</v>
      </c>
      <c r="AK493">
        <v>0</v>
      </c>
      <c r="AL493">
        <v>0</v>
      </c>
      <c r="AM493">
        <v>0</v>
      </c>
      <c r="AN493" t="s">
        <v>5733</v>
      </c>
    </row>
    <row r="494" spans="1:40" hidden="1">
      <c r="A494" t="s">
        <v>400</v>
      </c>
      <c r="B494" t="s">
        <v>2084</v>
      </c>
      <c r="C494" t="s">
        <v>4083</v>
      </c>
      <c r="D494" t="s">
        <v>5784</v>
      </c>
      <c r="E494">
        <v>22</v>
      </c>
      <c r="F494" s="5" t="s">
        <v>5761</v>
      </c>
      <c r="G494" t="s">
        <v>5695</v>
      </c>
      <c r="H494" t="s">
        <v>5698</v>
      </c>
      <c r="I494" t="s">
        <v>5700</v>
      </c>
      <c r="J494" t="s">
        <v>5708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24"/>
        <v>0</v>
      </c>
      <c r="Y494" t="s">
        <v>5711</v>
      </c>
      <c r="AC494" t="s">
        <v>5728</v>
      </c>
      <c r="AD494">
        <v>16</v>
      </c>
      <c r="AE494">
        <v>9</v>
      </c>
      <c r="AF494">
        <v>0</v>
      </c>
      <c r="AG494">
        <v>7</v>
      </c>
      <c r="AH494">
        <v>31</v>
      </c>
      <c r="AI494">
        <v>19</v>
      </c>
      <c r="AJ494">
        <v>28</v>
      </c>
      <c r="AK494">
        <v>0</v>
      </c>
      <c r="AL494">
        <v>0</v>
      </c>
      <c r="AM494">
        <v>0</v>
      </c>
      <c r="AN494" t="s">
        <v>5733</v>
      </c>
    </row>
    <row r="495" spans="1:40" hidden="1">
      <c r="A495" t="s">
        <v>497</v>
      </c>
      <c r="B495" t="s">
        <v>2187</v>
      </c>
      <c r="C495" t="s">
        <v>4186</v>
      </c>
      <c r="D495" t="s">
        <v>5784</v>
      </c>
      <c r="E495">
        <v>51</v>
      </c>
      <c r="F495" s="5" t="s">
        <v>5763</v>
      </c>
      <c r="G495" t="s">
        <v>5695</v>
      </c>
      <c r="H495" t="s">
        <v>5696</v>
      </c>
      <c r="I495" t="s">
        <v>5703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24"/>
        <v>0</v>
      </c>
      <c r="Y495" t="s">
        <v>5711</v>
      </c>
      <c r="AC495" t="s">
        <v>5724</v>
      </c>
      <c r="AD495">
        <v>2</v>
      </c>
      <c r="AE495">
        <v>0</v>
      </c>
      <c r="AF495">
        <v>2</v>
      </c>
      <c r="AG495">
        <v>0</v>
      </c>
      <c r="AH495">
        <v>31</v>
      </c>
      <c r="AI495">
        <v>8</v>
      </c>
      <c r="AJ495">
        <v>15</v>
      </c>
      <c r="AK495">
        <v>0</v>
      </c>
      <c r="AL495">
        <v>0</v>
      </c>
      <c r="AM495">
        <v>0</v>
      </c>
      <c r="AN495" t="s">
        <v>5733</v>
      </c>
    </row>
    <row r="496" spans="1:40" hidden="1">
      <c r="A496" t="s">
        <v>551</v>
      </c>
      <c r="B496" t="s">
        <v>2251</v>
      </c>
      <c r="C496" t="s">
        <v>4250</v>
      </c>
      <c r="D496" t="s">
        <v>5785</v>
      </c>
      <c r="E496">
        <v>38</v>
      </c>
      <c r="F496" s="5" t="s">
        <v>5771</v>
      </c>
      <c r="G496" t="s">
        <v>5695</v>
      </c>
      <c r="H496" t="s">
        <v>5698</v>
      </c>
      <c r="I496" t="s">
        <v>5700</v>
      </c>
      <c r="J496" t="s">
        <v>5707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f t="shared" si="24"/>
        <v>0</v>
      </c>
      <c r="Y496" t="s">
        <v>5711</v>
      </c>
      <c r="AC496" t="s">
        <v>5724</v>
      </c>
      <c r="AD496">
        <v>3</v>
      </c>
      <c r="AE496">
        <v>1</v>
      </c>
      <c r="AF496">
        <v>2</v>
      </c>
      <c r="AG496">
        <v>0</v>
      </c>
      <c r="AH496">
        <v>31</v>
      </c>
      <c r="AI496">
        <v>10</v>
      </c>
      <c r="AJ496">
        <v>12</v>
      </c>
      <c r="AK496">
        <v>0</v>
      </c>
      <c r="AL496">
        <v>0</v>
      </c>
      <c r="AM496">
        <v>0</v>
      </c>
      <c r="AN496" t="s">
        <v>5733</v>
      </c>
    </row>
    <row r="497" spans="1:40" hidden="1">
      <c r="A497" t="s">
        <v>424</v>
      </c>
      <c r="B497" t="s">
        <v>2108</v>
      </c>
      <c r="C497" t="s">
        <v>4107</v>
      </c>
      <c r="D497" t="s">
        <v>5784</v>
      </c>
      <c r="E497">
        <v>35</v>
      </c>
      <c r="F497" s="5" t="s">
        <v>5783</v>
      </c>
      <c r="G497" t="s">
        <v>5695</v>
      </c>
      <c r="H497" t="s">
        <v>5698</v>
      </c>
      <c r="I497" t="s">
        <v>5700</v>
      </c>
      <c r="J497" t="s">
        <v>5706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 t="s">
        <v>5711</v>
      </c>
      <c r="AC497" t="s">
        <v>5728</v>
      </c>
      <c r="AD497">
        <v>16</v>
      </c>
      <c r="AE497">
        <v>0</v>
      </c>
      <c r="AF497">
        <v>8</v>
      </c>
      <c r="AG497">
        <v>8</v>
      </c>
      <c r="AH497">
        <v>30</v>
      </c>
      <c r="AI497">
        <v>13</v>
      </c>
      <c r="AJ497">
        <v>30</v>
      </c>
      <c r="AK497">
        <v>0</v>
      </c>
      <c r="AL497">
        <v>0</v>
      </c>
      <c r="AM497">
        <v>0</v>
      </c>
      <c r="AN497" t="s">
        <v>5733</v>
      </c>
    </row>
    <row r="498" spans="1:40" hidden="1">
      <c r="A498" t="s">
        <v>566</v>
      </c>
      <c r="B498" t="s">
        <v>2268</v>
      </c>
      <c r="C498" t="s">
        <v>4267</v>
      </c>
      <c r="D498" t="s">
        <v>5784</v>
      </c>
      <c r="E498">
        <v>56</v>
      </c>
      <c r="F498" s="5" t="s">
        <v>5762</v>
      </c>
      <c r="G498" t="s">
        <v>5695</v>
      </c>
      <c r="H498" t="s">
        <v>5699</v>
      </c>
      <c r="I498" t="s">
        <v>5700</v>
      </c>
      <c r="J498" t="s">
        <v>5707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f>K498+L498+M498+N498+O498+P498+Q498+R498+S498+T498+U498+V498+W498</f>
        <v>0</v>
      </c>
      <c r="Y498" t="s">
        <v>5711</v>
      </c>
      <c r="AC498" t="s">
        <v>5724</v>
      </c>
      <c r="AD498">
        <v>6</v>
      </c>
      <c r="AE498">
        <v>0</v>
      </c>
      <c r="AF498">
        <v>6</v>
      </c>
      <c r="AG498">
        <v>0</v>
      </c>
      <c r="AH498">
        <v>30</v>
      </c>
      <c r="AI498">
        <v>10</v>
      </c>
      <c r="AJ498">
        <v>27</v>
      </c>
      <c r="AK498">
        <v>0</v>
      </c>
      <c r="AL498">
        <v>0</v>
      </c>
      <c r="AM498">
        <v>0</v>
      </c>
      <c r="AN498" t="s">
        <v>5733</v>
      </c>
    </row>
    <row r="499" spans="1:40" hidden="1">
      <c r="A499" t="s">
        <v>417</v>
      </c>
      <c r="B499" t="s">
        <v>2101</v>
      </c>
      <c r="C499" t="s">
        <v>4100</v>
      </c>
      <c r="D499" t="s">
        <v>5785</v>
      </c>
      <c r="E499">
        <v>44</v>
      </c>
      <c r="F499" s="5" t="s">
        <v>5757</v>
      </c>
      <c r="G499" t="s">
        <v>5695</v>
      </c>
      <c r="H499" t="s">
        <v>5698</v>
      </c>
      <c r="I499" t="s">
        <v>5705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>K499+L499+M499+N499+O499+P499+Q499+R499+S499+T499+U499+V499+W499</f>
        <v>0</v>
      </c>
      <c r="Y499" t="s">
        <v>5711</v>
      </c>
      <c r="AC499" t="s">
        <v>5726</v>
      </c>
      <c r="AD499">
        <v>0</v>
      </c>
      <c r="AE499">
        <v>0</v>
      </c>
      <c r="AF499">
        <v>0</v>
      </c>
      <c r="AG499">
        <v>0</v>
      </c>
      <c r="AH499">
        <v>30</v>
      </c>
      <c r="AI499">
        <v>15</v>
      </c>
      <c r="AJ499">
        <v>26</v>
      </c>
      <c r="AK499">
        <v>0</v>
      </c>
      <c r="AL499">
        <v>0</v>
      </c>
      <c r="AM499">
        <v>0</v>
      </c>
      <c r="AN499" t="s">
        <v>5733</v>
      </c>
    </row>
    <row r="500" spans="1:40" hidden="1">
      <c r="A500" t="s">
        <v>502</v>
      </c>
      <c r="B500" t="s">
        <v>2192</v>
      </c>
      <c r="C500" t="s">
        <v>4191</v>
      </c>
      <c r="D500" t="s">
        <v>5785</v>
      </c>
      <c r="E500">
        <v>56</v>
      </c>
      <c r="F500" s="5" t="s">
        <v>5760</v>
      </c>
      <c r="G500" t="s">
        <v>5695</v>
      </c>
      <c r="H500" t="s">
        <v>5698</v>
      </c>
      <c r="I500" t="s">
        <v>5700</v>
      </c>
      <c r="J500" t="s">
        <v>5709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>K500+L500+M500+N500+O500+P500+Q500+R500+S500+T500+U500+V500+W500</f>
        <v>0</v>
      </c>
      <c r="Y500" t="s">
        <v>5711</v>
      </c>
      <c r="AC500" t="s">
        <v>5724</v>
      </c>
      <c r="AD500">
        <v>9</v>
      </c>
      <c r="AE500">
        <v>9</v>
      </c>
      <c r="AF500">
        <v>0</v>
      </c>
      <c r="AG500">
        <v>0</v>
      </c>
      <c r="AH500">
        <v>30</v>
      </c>
      <c r="AI500">
        <v>1</v>
      </c>
      <c r="AJ500">
        <v>16</v>
      </c>
      <c r="AK500">
        <v>0</v>
      </c>
      <c r="AL500">
        <v>0</v>
      </c>
      <c r="AM500">
        <v>0</v>
      </c>
      <c r="AN500" t="s">
        <v>5733</v>
      </c>
    </row>
    <row r="501" spans="1:40" hidden="1">
      <c r="A501" t="s">
        <v>604</v>
      </c>
      <c r="B501" t="s">
        <v>2308</v>
      </c>
      <c r="C501" t="s">
        <v>4307</v>
      </c>
      <c r="D501" t="s">
        <v>5784</v>
      </c>
      <c r="E501">
        <v>34</v>
      </c>
      <c r="F501" s="5" t="s">
        <v>5775</v>
      </c>
      <c r="G501" t="s">
        <v>5695</v>
      </c>
      <c r="H501" t="s">
        <v>5699</v>
      </c>
      <c r="I501" t="s">
        <v>5700</v>
      </c>
      <c r="J501" t="s">
        <v>5706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f>K501+L501+M501+N501+O501+P501+Q501+R501+S501+T501+U501+V501+W501</f>
        <v>0</v>
      </c>
      <c r="Y501" t="s">
        <v>5711</v>
      </c>
      <c r="AC501" t="s">
        <v>5724</v>
      </c>
      <c r="AD501">
        <v>3</v>
      </c>
      <c r="AE501">
        <v>0</v>
      </c>
      <c r="AF501">
        <v>3</v>
      </c>
      <c r="AG501">
        <v>0</v>
      </c>
      <c r="AH501">
        <v>30</v>
      </c>
      <c r="AI501">
        <v>7</v>
      </c>
      <c r="AJ501">
        <v>16</v>
      </c>
      <c r="AK501">
        <v>0</v>
      </c>
      <c r="AL501">
        <v>0</v>
      </c>
      <c r="AM501">
        <v>0</v>
      </c>
      <c r="AN501" t="s">
        <v>5733</v>
      </c>
    </row>
    <row r="502" spans="1:40" hidden="1">
      <c r="A502" t="s">
        <v>582</v>
      </c>
      <c r="B502" t="s">
        <v>2286</v>
      </c>
      <c r="C502" t="s">
        <v>4285</v>
      </c>
      <c r="D502" t="s">
        <v>5784</v>
      </c>
      <c r="E502">
        <v>59</v>
      </c>
      <c r="F502" s="5" t="s">
        <v>5750</v>
      </c>
      <c r="G502" t="s">
        <v>5695</v>
      </c>
      <c r="H502" t="s">
        <v>5698</v>
      </c>
      <c r="I502" t="s">
        <v>5700</v>
      </c>
      <c r="J502" t="s">
        <v>5741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1</v>
      </c>
      <c r="Y502" t="s">
        <v>5711</v>
      </c>
      <c r="AC502" t="s">
        <v>5726</v>
      </c>
      <c r="AD502">
        <v>11</v>
      </c>
      <c r="AE502">
        <v>0</v>
      </c>
      <c r="AF502">
        <v>7</v>
      </c>
      <c r="AG502">
        <v>4</v>
      </c>
      <c r="AH502">
        <v>30</v>
      </c>
      <c r="AI502">
        <v>7</v>
      </c>
      <c r="AJ502">
        <v>20</v>
      </c>
      <c r="AK502">
        <v>0</v>
      </c>
      <c r="AL502">
        <v>0</v>
      </c>
      <c r="AM502">
        <v>0</v>
      </c>
      <c r="AN502" t="s">
        <v>5733</v>
      </c>
    </row>
    <row r="503" spans="1:40" hidden="1">
      <c r="A503" t="s">
        <v>629</v>
      </c>
      <c r="B503" t="s">
        <v>2339</v>
      </c>
      <c r="C503" t="s">
        <v>4338</v>
      </c>
      <c r="D503" t="s">
        <v>5785</v>
      </c>
      <c r="E503">
        <v>30</v>
      </c>
      <c r="F503" s="5" t="s">
        <v>5753</v>
      </c>
      <c r="G503" t="s">
        <v>5695</v>
      </c>
      <c r="H503" t="s">
        <v>5698</v>
      </c>
      <c r="I503" t="s">
        <v>5700</v>
      </c>
      <c r="J503" t="s">
        <v>5710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ref="X503:X511" si="25">K503+L503+M503+N503+O503+P503+Q503+R503+S503+T503+U503+V503+W503</f>
        <v>0</v>
      </c>
      <c r="Y503" t="s">
        <v>5711</v>
      </c>
      <c r="AC503" t="s">
        <v>5726</v>
      </c>
      <c r="AD503">
        <v>21</v>
      </c>
      <c r="AE503">
        <v>8</v>
      </c>
      <c r="AF503">
        <v>9</v>
      </c>
      <c r="AG503">
        <v>4</v>
      </c>
      <c r="AH503">
        <v>30</v>
      </c>
      <c r="AI503">
        <v>19</v>
      </c>
      <c r="AJ503">
        <v>24</v>
      </c>
      <c r="AK503">
        <v>0</v>
      </c>
      <c r="AL503">
        <v>0</v>
      </c>
      <c r="AM503">
        <v>0</v>
      </c>
      <c r="AN503" t="s">
        <v>5733</v>
      </c>
    </row>
    <row r="504" spans="1:40" hidden="1">
      <c r="A504" t="s">
        <v>623</v>
      </c>
      <c r="B504" t="s">
        <v>2332</v>
      </c>
      <c r="C504" t="s">
        <v>4331</v>
      </c>
      <c r="D504" t="s">
        <v>5785</v>
      </c>
      <c r="E504">
        <v>29</v>
      </c>
      <c r="F504" s="5" t="s">
        <v>5768</v>
      </c>
      <c r="G504" t="s">
        <v>5695</v>
      </c>
      <c r="H504" t="s">
        <v>5698</v>
      </c>
      <c r="I504" t="s">
        <v>5704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f t="shared" si="25"/>
        <v>0</v>
      </c>
      <c r="Y504" t="s">
        <v>5711</v>
      </c>
      <c r="AC504" t="s">
        <v>5725</v>
      </c>
      <c r="AD504">
        <v>11</v>
      </c>
      <c r="AE504">
        <v>8</v>
      </c>
      <c r="AF504">
        <v>3</v>
      </c>
      <c r="AG504">
        <v>0</v>
      </c>
      <c r="AH504">
        <v>30</v>
      </c>
      <c r="AI504">
        <v>1</v>
      </c>
      <c r="AJ504">
        <v>13</v>
      </c>
      <c r="AK504">
        <v>0</v>
      </c>
      <c r="AL504">
        <v>0</v>
      </c>
      <c r="AM504">
        <v>0</v>
      </c>
      <c r="AN504" t="s">
        <v>5733</v>
      </c>
    </row>
    <row r="505" spans="1:40" hidden="1">
      <c r="A505" t="s">
        <v>440</v>
      </c>
      <c r="B505" t="s">
        <v>2127</v>
      </c>
      <c r="C505" t="s">
        <v>4126</v>
      </c>
      <c r="D505" t="s">
        <v>5784</v>
      </c>
      <c r="E505">
        <v>41</v>
      </c>
      <c r="F505" s="5" t="s">
        <v>5753</v>
      </c>
      <c r="G505" t="s">
        <v>5695</v>
      </c>
      <c r="H505" t="s">
        <v>5698</v>
      </c>
      <c r="I505" t="s">
        <v>5700</v>
      </c>
      <c r="J505" t="s">
        <v>5706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f t="shared" si="25"/>
        <v>0</v>
      </c>
      <c r="Y505" t="s">
        <v>5711</v>
      </c>
      <c r="AC505" t="s">
        <v>5723</v>
      </c>
      <c r="AD505">
        <v>9</v>
      </c>
      <c r="AE505">
        <v>6</v>
      </c>
      <c r="AF505">
        <v>2</v>
      </c>
      <c r="AG505">
        <v>1</v>
      </c>
      <c r="AH505">
        <v>30</v>
      </c>
      <c r="AI505">
        <v>8</v>
      </c>
      <c r="AJ505">
        <v>17</v>
      </c>
      <c r="AK505">
        <v>0</v>
      </c>
      <c r="AL505">
        <v>0</v>
      </c>
      <c r="AM505">
        <v>0</v>
      </c>
      <c r="AN505" t="s">
        <v>5733</v>
      </c>
    </row>
    <row r="506" spans="1:40" hidden="1">
      <c r="A506" t="s">
        <v>491</v>
      </c>
      <c r="B506" t="s">
        <v>2181</v>
      </c>
      <c r="C506" t="s">
        <v>4180</v>
      </c>
      <c r="D506" t="s">
        <v>5785</v>
      </c>
      <c r="E506">
        <v>35</v>
      </c>
      <c r="F506" s="5" t="s">
        <v>5750</v>
      </c>
      <c r="G506" t="s">
        <v>5695</v>
      </c>
      <c r="H506" t="s">
        <v>5696</v>
      </c>
      <c r="I506" t="s">
        <v>5702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f t="shared" si="25"/>
        <v>0</v>
      </c>
      <c r="Y506" t="s">
        <v>5711</v>
      </c>
      <c r="AC506" t="s">
        <v>5726</v>
      </c>
      <c r="AD506">
        <v>4</v>
      </c>
      <c r="AE506">
        <v>0</v>
      </c>
      <c r="AF506">
        <v>4</v>
      </c>
      <c r="AG506">
        <v>0</v>
      </c>
      <c r="AH506">
        <v>30</v>
      </c>
      <c r="AI506">
        <v>10</v>
      </c>
      <c r="AJ506">
        <v>14</v>
      </c>
      <c r="AK506">
        <v>0</v>
      </c>
      <c r="AL506">
        <v>0</v>
      </c>
      <c r="AM506">
        <v>0</v>
      </c>
      <c r="AN506" t="s">
        <v>5733</v>
      </c>
    </row>
    <row r="507" spans="1:40" hidden="1">
      <c r="A507" t="s">
        <v>434</v>
      </c>
      <c r="B507" t="s">
        <v>2120</v>
      </c>
      <c r="C507" t="s">
        <v>4119</v>
      </c>
      <c r="D507" t="s">
        <v>5785</v>
      </c>
      <c r="E507">
        <v>58</v>
      </c>
      <c r="F507" s="5" t="s">
        <v>5752</v>
      </c>
      <c r="G507" t="s">
        <v>5695</v>
      </c>
      <c r="H507" t="s">
        <v>5696</v>
      </c>
      <c r="I507" t="s">
        <v>5700</v>
      </c>
      <c r="J507" t="s">
        <v>5709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25"/>
        <v>0</v>
      </c>
      <c r="Y507" t="s">
        <v>5711</v>
      </c>
      <c r="AC507" t="s">
        <v>5725</v>
      </c>
      <c r="AD507">
        <v>0</v>
      </c>
      <c r="AE507">
        <v>0</v>
      </c>
      <c r="AF507">
        <v>0</v>
      </c>
      <c r="AG507">
        <v>0</v>
      </c>
      <c r="AH507">
        <v>30</v>
      </c>
      <c r="AI507">
        <v>10</v>
      </c>
      <c r="AJ507">
        <v>17</v>
      </c>
      <c r="AK507">
        <v>0</v>
      </c>
      <c r="AL507">
        <v>0</v>
      </c>
      <c r="AM507">
        <v>0</v>
      </c>
      <c r="AN507" t="s">
        <v>5733</v>
      </c>
    </row>
    <row r="508" spans="1:40" hidden="1">
      <c r="A508" t="s">
        <v>603</v>
      </c>
      <c r="B508" t="s">
        <v>2307</v>
      </c>
      <c r="C508" t="s">
        <v>4306</v>
      </c>
      <c r="D508" t="s">
        <v>5784</v>
      </c>
      <c r="E508">
        <v>54</v>
      </c>
      <c r="F508" s="5" t="s">
        <v>5757</v>
      </c>
      <c r="G508" t="s">
        <v>5695</v>
      </c>
      <c r="H508" t="s">
        <v>5698</v>
      </c>
      <c r="I508" t="s">
        <v>5700</v>
      </c>
      <c r="J508" t="s">
        <v>5740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25"/>
        <v>0</v>
      </c>
      <c r="Y508" t="s">
        <v>5711</v>
      </c>
      <c r="AC508" t="s">
        <v>5724</v>
      </c>
      <c r="AD508">
        <v>7</v>
      </c>
      <c r="AE508">
        <v>0</v>
      </c>
      <c r="AF508">
        <v>0</v>
      </c>
      <c r="AG508">
        <v>7</v>
      </c>
      <c r="AH508">
        <v>30</v>
      </c>
      <c r="AI508">
        <v>4</v>
      </c>
      <c r="AJ508">
        <v>11</v>
      </c>
      <c r="AK508">
        <v>0</v>
      </c>
      <c r="AL508">
        <v>0</v>
      </c>
      <c r="AM508">
        <v>0</v>
      </c>
      <c r="AN508" t="s">
        <v>5733</v>
      </c>
    </row>
    <row r="509" spans="1:40" hidden="1">
      <c r="A509" t="s">
        <v>561</v>
      </c>
      <c r="B509" t="s">
        <v>2262</v>
      </c>
      <c r="C509" t="s">
        <v>4261</v>
      </c>
      <c r="D509" t="s">
        <v>5784</v>
      </c>
      <c r="E509">
        <v>48</v>
      </c>
      <c r="F509" s="5" t="s">
        <v>5752</v>
      </c>
      <c r="G509" t="s">
        <v>5697</v>
      </c>
      <c r="H509" t="s">
        <v>5698</v>
      </c>
      <c r="I509" t="s">
        <v>5700</v>
      </c>
      <c r="J509" t="s">
        <v>5708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f t="shared" si="25"/>
        <v>0</v>
      </c>
      <c r="Y509" t="s">
        <v>5711</v>
      </c>
      <c r="AC509" t="s">
        <v>5726</v>
      </c>
      <c r="AD509">
        <v>16</v>
      </c>
      <c r="AE509">
        <v>9</v>
      </c>
      <c r="AF509">
        <v>7</v>
      </c>
      <c r="AG509">
        <v>0</v>
      </c>
      <c r="AH509">
        <v>29</v>
      </c>
      <c r="AI509">
        <v>0</v>
      </c>
      <c r="AJ509">
        <v>17</v>
      </c>
      <c r="AK509">
        <v>0</v>
      </c>
      <c r="AL509">
        <v>0</v>
      </c>
      <c r="AM509">
        <v>0</v>
      </c>
      <c r="AN509" t="s">
        <v>5733</v>
      </c>
    </row>
    <row r="510" spans="1:40" hidden="1">
      <c r="A510" t="s">
        <v>585</v>
      </c>
      <c r="B510" t="s">
        <v>2289</v>
      </c>
      <c r="C510" t="s">
        <v>4288</v>
      </c>
      <c r="D510" t="s">
        <v>5784</v>
      </c>
      <c r="E510">
        <v>45</v>
      </c>
      <c r="F510" s="5" t="s">
        <v>5759</v>
      </c>
      <c r="G510" t="s">
        <v>5695</v>
      </c>
      <c r="H510" t="s">
        <v>5698</v>
      </c>
      <c r="I510" t="s">
        <v>5700</v>
      </c>
      <c r="J510" t="s">
        <v>5707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25"/>
        <v>0</v>
      </c>
      <c r="Y510" t="s">
        <v>5711</v>
      </c>
      <c r="AC510" t="s">
        <v>5725</v>
      </c>
      <c r="AD510">
        <v>0</v>
      </c>
      <c r="AE510">
        <v>0</v>
      </c>
      <c r="AF510">
        <v>0</v>
      </c>
      <c r="AG510">
        <v>0</v>
      </c>
      <c r="AH510">
        <v>29</v>
      </c>
      <c r="AI510">
        <v>9</v>
      </c>
      <c r="AJ510">
        <v>25</v>
      </c>
      <c r="AK510">
        <v>0</v>
      </c>
      <c r="AL510">
        <v>0</v>
      </c>
      <c r="AM510">
        <v>0</v>
      </c>
      <c r="AN510" t="s">
        <v>5733</v>
      </c>
    </row>
    <row r="511" spans="1:40" hidden="1">
      <c r="A511" t="s">
        <v>503</v>
      </c>
      <c r="B511" t="s">
        <v>2193</v>
      </c>
      <c r="C511" t="s">
        <v>4192</v>
      </c>
      <c r="D511" t="s">
        <v>5785</v>
      </c>
      <c r="E511">
        <v>27</v>
      </c>
      <c r="F511" s="5" t="s">
        <v>5764</v>
      </c>
      <c r="G511" t="s">
        <v>5695</v>
      </c>
      <c r="H511" t="s">
        <v>5699</v>
      </c>
      <c r="I511" t="s">
        <v>5702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f t="shared" si="25"/>
        <v>0</v>
      </c>
      <c r="Y511" t="s">
        <v>5711</v>
      </c>
      <c r="AC511" t="s">
        <v>5725</v>
      </c>
      <c r="AD511">
        <v>5</v>
      </c>
      <c r="AE511">
        <v>0</v>
      </c>
      <c r="AF511">
        <v>0</v>
      </c>
      <c r="AG511">
        <v>5</v>
      </c>
      <c r="AH511">
        <v>29</v>
      </c>
      <c r="AI511">
        <v>3</v>
      </c>
      <c r="AJ511">
        <v>19</v>
      </c>
      <c r="AK511">
        <v>0</v>
      </c>
      <c r="AL511">
        <v>0</v>
      </c>
      <c r="AM511">
        <v>0</v>
      </c>
      <c r="AN511" t="s">
        <v>5733</v>
      </c>
    </row>
    <row r="512" spans="1:40" hidden="1">
      <c r="A512" t="s">
        <v>536</v>
      </c>
      <c r="B512" t="s">
        <v>2234</v>
      </c>
      <c r="C512" t="s">
        <v>4233</v>
      </c>
      <c r="D512" t="s">
        <v>5784</v>
      </c>
      <c r="E512">
        <v>56</v>
      </c>
      <c r="F512" s="5" t="s">
        <v>5779</v>
      </c>
      <c r="G512" t="s">
        <v>5695</v>
      </c>
      <c r="H512" t="s">
        <v>5698</v>
      </c>
      <c r="I512" t="s">
        <v>5700</v>
      </c>
      <c r="J512" t="s">
        <v>5708</v>
      </c>
      <c r="K512">
        <v>0</v>
      </c>
      <c r="L512">
        <v>1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1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5711</v>
      </c>
      <c r="AC512" t="s">
        <v>5725</v>
      </c>
      <c r="AD512">
        <v>13</v>
      </c>
      <c r="AE512">
        <v>4</v>
      </c>
      <c r="AF512">
        <v>0</v>
      </c>
      <c r="AG512">
        <v>9</v>
      </c>
      <c r="AH512">
        <v>29</v>
      </c>
      <c r="AI512">
        <v>6</v>
      </c>
      <c r="AJ512">
        <v>15</v>
      </c>
      <c r="AK512">
        <v>0</v>
      </c>
      <c r="AL512">
        <v>0</v>
      </c>
      <c r="AM512">
        <v>0</v>
      </c>
      <c r="AN512" t="s">
        <v>5733</v>
      </c>
    </row>
    <row r="513" spans="1:40" hidden="1">
      <c r="A513" t="s">
        <v>454</v>
      </c>
      <c r="B513" t="s">
        <v>2142</v>
      </c>
      <c r="C513" t="s">
        <v>4141</v>
      </c>
      <c r="D513" t="s">
        <v>5784</v>
      </c>
      <c r="E513">
        <v>27</v>
      </c>
      <c r="F513" s="5" t="s">
        <v>5772</v>
      </c>
      <c r="G513" t="s">
        <v>5695</v>
      </c>
      <c r="H513" t="s">
        <v>5698</v>
      </c>
      <c r="I513" t="s">
        <v>5700</v>
      </c>
      <c r="J513" t="s">
        <v>5708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f t="shared" ref="X513:X518" si="26">K513+L513+M513+N513+O513+P513+Q513+R513+S513+T513+U513+V513+W513</f>
        <v>0</v>
      </c>
      <c r="Y513" t="s">
        <v>5711</v>
      </c>
      <c r="AC513" t="s">
        <v>5724</v>
      </c>
      <c r="AD513">
        <v>3</v>
      </c>
      <c r="AE513">
        <v>0</v>
      </c>
      <c r="AF513">
        <v>3</v>
      </c>
      <c r="AG513">
        <v>0</v>
      </c>
      <c r="AH513">
        <v>29</v>
      </c>
      <c r="AI513">
        <v>8</v>
      </c>
      <c r="AJ513">
        <v>19</v>
      </c>
      <c r="AK513">
        <v>0</v>
      </c>
      <c r="AL513">
        <v>0</v>
      </c>
      <c r="AM513">
        <v>0</v>
      </c>
      <c r="AN513" t="s">
        <v>5733</v>
      </c>
    </row>
    <row r="514" spans="1:40" hidden="1">
      <c r="A514" t="s">
        <v>618</v>
      </c>
      <c r="B514" t="s">
        <v>2327</v>
      </c>
      <c r="C514" t="s">
        <v>4326</v>
      </c>
      <c r="D514" t="s">
        <v>5784</v>
      </c>
      <c r="E514">
        <v>40</v>
      </c>
      <c r="F514" s="5" t="s">
        <v>5750</v>
      </c>
      <c r="G514" t="s">
        <v>5695</v>
      </c>
      <c r="H514" t="s">
        <v>5696</v>
      </c>
      <c r="I514" t="s">
        <v>5700</v>
      </c>
      <c r="J514" t="s">
        <v>5708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f t="shared" si="26"/>
        <v>0</v>
      </c>
      <c r="Y514" t="s">
        <v>5711</v>
      </c>
      <c r="AC514" t="s">
        <v>5723</v>
      </c>
      <c r="AD514">
        <v>0</v>
      </c>
      <c r="AE514">
        <v>0</v>
      </c>
      <c r="AF514">
        <v>0</v>
      </c>
      <c r="AG514">
        <v>0</v>
      </c>
      <c r="AH514">
        <v>29</v>
      </c>
      <c r="AI514">
        <v>6</v>
      </c>
      <c r="AJ514">
        <v>21</v>
      </c>
      <c r="AK514">
        <v>0</v>
      </c>
      <c r="AL514">
        <v>0</v>
      </c>
      <c r="AM514">
        <v>0</v>
      </c>
      <c r="AN514" t="s">
        <v>5733</v>
      </c>
    </row>
    <row r="515" spans="1:40" hidden="1">
      <c r="A515" t="s">
        <v>493</v>
      </c>
      <c r="B515" t="s">
        <v>2183</v>
      </c>
      <c r="C515" t="s">
        <v>4182</v>
      </c>
      <c r="D515" t="s">
        <v>5785</v>
      </c>
      <c r="E515">
        <v>38</v>
      </c>
      <c r="F515" s="5" t="s">
        <v>5783</v>
      </c>
      <c r="G515" t="s">
        <v>5695</v>
      </c>
      <c r="H515" t="s">
        <v>5698</v>
      </c>
      <c r="I515" t="s">
        <v>5700</v>
      </c>
      <c r="J515" t="s">
        <v>5709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26"/>
        <v>0</v>
      </c>
      <c r="Y515" t="s">
        <v>5712</v>
      </c>
      <c r="Z515" t="s">
        <v>5713</v>
      </c>
      <c r="AA515" t="s">
        <v>5716</v>
      </c>
      <c r="AB515" t="s">
        <v>5720</v>
      </c>
      <c r="AC515" t="s">
        <v>5726</v>
      </c>
      <c r="AD515">
        <v>5</v>
      </c>
      <c r="AE515">
        <v>0</v>
      </c>
      <c r="AF515">
        <v>5</v>
      </c>
      <c r="AG515">
        <v>0</v>
      </c>
      <c r="AH515">
        <v>29</v>
      </c>
      <c r="AI515">
        <v>12</v>
      </c>
      <c r="AJ515">
        <v>15</v>
      </c>
      <c r="AK515">
        <v>0</v>
      </c>
      <c r="AL515">
        <v>0</v>
      </c>
      <c r="AM515">
        <v>0</v>
      </c>
      <c r="AN515" t="s">
        <v>5733</v>
      </c>
    </row>
    <row r="516" spans="1:40" hidden="1">
      <c r="A516" t="s">
        <v>538</v>
      </c>
      <c r="B516" t="s">
        <v>2236</v>
      </c>
      <c r="C516" t="s">
        <v>4235</v>
      </c>
      <c r="D516" t="s">
        <v>5785</v>
      </c>
      <c r="E516">
        <v>38</v>
      </c>
      <c r="F516" s="5" t="s">
        <v>5762</v>
      </c>
      <c r="G516" t="s">
        <v>5697</v>
      </c>
      <c r="H516" t="s">
        <v>5698</v>
      </c>
      <c r="I516" t="s">
        <v>5700</v>
      </c>
      <c r="J516" t="s">
        <v>5706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26"/>
        <v>0</v>
      </c>
      <c r="Y516" t="s">
        <v>5711</v>
      </c>
      <c r="AC516" t="s">
        <v>5725</v>
      </c>
      <c r="AD516">
        <v>8</v>
      </c>
      <c r="AE516">
        <v>0</v>
      </c>
      <c r="AF516">
        <v>0</v>
      </c>
      <c r="AG516">
        <v>8</v>
      </c>
      <c r="AH516">
        <v>29</v>
      </c>
      <c r="AI516">
        <v>3</v>
      </c>
      <c r="AJ516">
        <v>21</v>
      </c>
      <c r="AK516">
        <v>0</v>
      </c>
      <c r="AL516">
        <v>0</v>
      </c>
      <c r="AM516">
        <v>0</v>
      </c>
      <c r="AN516" t="s">
        <v>5733</v>
      </c>
    </row>
    <row r="517" spans="1:40" hidden="1">
      <c r="A517" t="s">
        <v>580</v>
      </c>
      <c r="B517" t="s">
        <v>2284</v>
      </c>
      <c r="C517" t="s">
        <v>4283</v>
      </c>
      <c r="D517" t="s">
        <v>5784</v>
      </c>
      <c r="E517">
        <v>29</v>
      </c>
      <c r="F517" s="5" t="s">
        <v>5773</v>
      </c>
      <c r="G517" t="s">
        <v>5696</v>
      </c>
      <c r="H517" t="s">
        <v>5698</v>
      </c>
      <c r="I517" t="s">
        <v>5700</v>
      </c>
      <c r="J517" t="s">
        <v>5707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26"/>
        <v>0</v>
      </c>
      <c r="Y517" t="s">
        <v>5711</v>
      </c>
      <c r="AC517" t="s">
        <v>5724</v>
      </c>
      <c r="AD517">
        <v>18</v>
      </c>
      <c r="AE517">
        <v>9</v>
      </c>
      <c r="AF517">
        <v>0</v>
      </c>
      <c r="AG517">
        <v>9</v>
      </c>
      <c r="AH517">
        <v>29</v>
      </c>
      <c r="AI517">
        <v>19</v>
      </c>
      <c r="AJ517">
        <v>27</v>
      </c>
      <c r="AK517">
        <v>0</v>
      </c>
      <c r="AL517">
        <v>0</v>
      </c>
      <c r="AM517">
        <v>0</v>
      </c>
      <c r="AN517" t="s">
        <v>5733</v>
      </c>
    </row>
    <row r="518" spans="1:40" hidden="1">
      <c r="A518" t="s">
        <v>599</v>
      </c>
      <c r="B518" t="s">
        <v>2303</v>
      </c>
      <c r="C518" t="s">
        <v>4302</v>
      </c>
      <c r="D518" t="s">
        <v>5784</v>
      </c>
      <c r="E518">
        <v>35</v>
      </c>
      <c r="F518" s="5" t="s">
        <v>5782</v>
      </c>
      <c r="G518" t="s">
        <v>5696</v>
      </c>
      <c r="H518" t="s">
        <v>5699</v>
      </c>
      <c r="I518" t="s">
        <v>5705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f t="shared" si="26"/>
        <v>0</v>
      </c>
      <c r="Y518" t="s">
        <v>5711</v>
      </c>
      <c r="AC518" t="s">
        <v>5724</v>
      </c>
      <c r="AD518">
        <v>3</v>
      </c>
      <c r="AE518">
        <v>1</v>
      </c>
      <c r="AF518">
        <v>0</v>
      </c>
      <c r="AG518">
        <v>2</v>
      </c>
      <c r="AH518">
        <v>29</v>
      </c>
      <c r="AI518">
        <v>12</v>
      </c>
      <c r="AJ518">
        <v>25</v>
      </c>
      <c r="AK518">
        <v>0</v>
      </c>
      <c r="AL518">
        <v>0</v>
      </c>
      <c r="AM518">
        <v>0</v>
      </c>
      <c r="AN518" t="s">
        <v>5733</v>
      </c>
    </row>
    <row r="519" spans="1:40" hidden="1">
      <c r="A519" t="s">
        <v>591</v>
      </c>
      <c r="B519" t="s">
        <v>2295</v>
      </c>
      <c r="C519" t="s">
        <v>4294</v>
      </c>
      <c r="D519" t="s">
        <v>5784</v>
      </c>
      <c r="E519">
        <v>22</v>
      </c>
      <c r="F519" s="5" t="s">
        <v>5779</v>
      </c>
      <c r="G519" t="s">
        <v>5695</v>
      </c>
      <c r="H519" t="s">
        <v>5698</v>
      </c>
      <c r="I519" t="s">
        <v>5700</v>
      </c>
      <c r="J519" t="s">
        <v>5710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 t="s">
        <v>5711</v>
      </c>
      <c r="AC519" t="s">
        <v>5725</v>
      </c>
      <c r="AD519">
        <v>0</v>
      </c>
      <c r="AE519">
        <v>0</v>
      </c>
      <c r="AF519">
        <v>0</v>
      </c>
      <c r="AG519">
        <v>0</v>
      </c>
      <c r="AH519">
        <v>29</v>
      </c>
      <c r="AI519">
        <v>2</v>
      </c>
      <c r="AJ519">
        <v>15</v>
      </c>
      <c r="AK519">
        <v>0</v>
      </c>
      <c r="AL519">
        <v>0</v>
      </c>
      <c r="AM519">
        <v>0</v>
      </c>
      <c r="AN519" t="s">
        <v>5733</v>
      </c>
    </row>
    <row r="520" spans="1:40" hidden="1">
      <c r="A520" t="s">
        <v>459</v>
      </c>
      <c r="B520" t="s">
        <v>2147</v>
      </c>
      <c r="C520" t="s">
        <v>4146</v>
      </c>
      <c r="D520" t="s">
        <v>5785</v>
      </c>
      <c r="E520">
        <v>51</v>
      </c>
      <c r="F520" s="5" t="s">
        <v>5777</v>
      </c>
      <c r="G520" t="s">
        <v>5695</v>
      </c>
      <c r="H520" t="s">
        <v>5698</v>
      </c>
      <c r="I520" t="s">
        <v>5700</v>
      </c>
      <c r="J520" t="s">
        <v>5709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f>K520+L520+M520+N520+O520+P520+Q520+R520+S520+T520+U520+V520+W520</f>
        <v>0</v>
      </c>
      <c r="Y520" t="s">
        <v>5711</v>
      </c>
      <c r="AC520" t="s">
        <v>5725</v>
      </c>
      <c r="AD520">
        <v>14</v>
      </c>
      <c r="AE520">
        <v>6</v>
      </c>
      <c r="AF520">
        <v>8</v>
      </c>
      <c r="AG520">
        <v>0</v>
      </c>
      <c r="AH520">
        <v>29</v>
      </c>
      <c r="AI520">
        <v>14</v>
      </c>
      <c r="AJ520">
        <v>22</v>
      </c>
      <c r="AK520">
        <v>0</v>
      </c>
      <c r="AL520">
        <v>0</v>
      </c>
      <c r="AM520">
        <v>0</v>
      </c>
      <c r="AN520" t="s">
        <v>5733</v>
      </c>
    </row>
    <row r="521" spans="1:40" hidden="1">
      <c r="A521" t="s">
        <v>183</v>
      </c>
      <c r="B521" t="s">
        <v>2221</v>
      </c>
      <c r="C521" t="s">
        <v>4220</v>
      </c>
      <c r="D521" t="s">
        <v>5784</v>
      </c>
      <c r="E521">
        <v>32</v>
      </c>
      <c r="F521" s="5" t="s">
        <v>5767</v>
      </c>
      <c r="G521" t="s">
        <v>5695</v>
      </c>
      <c r="H521" t="s">
        <v>5698</v>
      </c>
      <c r="I521" t="s">
        <v>5700</v>
      </c>
      <c r="J521" t="s">
        <v>5709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f>K521+L521+M521+N521+O521+P521+Q521+R521+S521+T521+U521+V521+W521</f>
        <v>0</v>
      </c>
      <c r="Y521" t="s">
        <v>5711</v>
      </c>
      <c r="AC521" t="s">
        <v>5726</v>
      </c>
      <c r="AD521">
        <v>5</v>
      </c>
      <c r="AE521">
        <v>2</v>
      </c>
      <c r="AF521">
        <v>0</v>
      </c>
      <c r="AG521">
        <v>3</v>
      </c>
      <c r="AH521">
        <v>29</v>
      </c>
      <c r="AI521">
        <v>5</v>
      </c>
      <c r="AJ521">
        <v>13</v>
      </c>
      <c r="AK521">
        <v>0</v>
      </c>
      <c r="AL521">
        <v>0</v>
      </c>
      <c r="AM521">
        <v>0</v>
      </c>
      <c r="AN521" t="s">
        <v>5733</v>
      </c>
    </row>
    <row r="522" spans="1:40" hidden="1">
      <c r="A522" t="s">
        <v>485</v>
      </c>
      <c r="B522" t="s">
        <v>2175</v>
      </c>
      <c r="C522" t="s">
        <v>4174</v>
      </c>
      <c r="D522" t="s">
        <v>5784</v>
      </c>
      <c r="E522">
        <v>45</v>
      </c>
      <c r="F522" s="5" t="s">
        <v>5767</v>
      </c>
      <c r="G522" t="s">
        <v>5695</v>
      </c>
      <c r="H522" t="s">
        <v>5698</v>
      </c>
      <c r="I522" t="s">
        <v>5700</v>
      </c>
      <c r="J522" t="s">
        <v>5707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>K522+L522+M522+N522+O522+P522+Q522+R522+S522+T522+U522+V522+W522</f>
        <v>0</v>
      </c>
      <c r="Y522" t="s">
        <v>5711</v>
      </c>
      <c r="AC522" t="s">
        <v>5725</v>
      </c>
      <c r="AD522">
        <v>7</v>
      </c>
      <c r="AE522">
        <v>0</v>
      </c>
      <c r="AF522">
        <v>7</v>
      </c>
      <c r="AG522">
        <v>0</v>
      </c>
      <c r="AH522">
        <v>29</v>
      </c>
      <c r="AI522">
        <v>19</v>
      </c>
      <c r="AJ522">
        <v>25</v>
      </c>
      <c r="AK522">
        <v>0</v>
      </c>
      <c r="AL522">
        <v>0</v>
      </c>
      <c r="AM522">
        <v>0</v>
      </c>
      <c r="AN522" t="s">
        <v>5733</v>
      </c>
    </row>
    <row r="523" spans="1:40" hidden="1">
      <c r="A523" t="s">
        <v>528</v>
      </c>
      <c r="B523" t="s">
        <v>2222</v>
      </c>
      <c r="C523" t="s">
        <v>4221</v>
      </c>
      <c r="D523" t="s">
        <v>5784</v>
      </c>
      <c r="E523">
        <v>46</v>
      </c>
      <c r="F523" s="5" t="s">
        <v>5761</v>
      </c>
      <c r="G523" t="s">
        <v>5695</v>
      </c>
      <c r="H523" t="s">
        <v>5698</v>
      </c>
      <c r="I523" t="s">
        <v>5696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f>K523+L523+M523+N523+O523+P523+Q523+R523+S523+T523+U523+V523+W523</f>
        <v>0</v>
      </c>
      <c r="Y523" t="s">
        <v>5711</v>
      </c>
      <c r="AC523" t="s">
        <v>5725</v>
      </c>
      <c r="AD523">
        <v>13</v>
      </c>
      <c r="AE523">
        <v>5</v>
      </c>
      <c r="AF523">
        <v>0</v>
      </c>
      <c r="AG523">
        <v>8</v>
      </c>
      <c r="AH523">
        <v>28</v>
      </c>
      <c r="AI523">
        <v>13</v>
      </c>
      <c r="AJ523">
        <v>26</v>
      </c>
      <c r="AK523">
        <v>0</v>
      </c>
      <c r="AL523">
        <v>0</v>
      </c>
      <c r="AM523">
        <v>0</v>
      </c>
      <c r="AN523" t="s">
        <v>5733</v>
      </c>
    </row>
    <row r="524" spans="1:40" hidden="1">
      <c r="A524" t="s">
        <v>579</v>
      </c>
      <c r="B524" t="s">
        <v>2283</v>
      </c>
      <c r="C524" t="s">
        <v>4282</v>
      </c>
      <c r="D524" t="s">
        <v>5785</v>
      </c>
      <c r="E524">
        <v>25</v>
      </c>
      <c r="F524" s="5" t="s">
        <v>5768</v>
      </c>
      <c r="G524" t="s">
        <v>5695</v>
      </c>
      <c r="H524" t="s">
        <v>5698</v>
      </c>
      <c r="I524" t="s">
        <v>5700</v>
      </c>
      <c r="J524" t="s">
        <v>5710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>K524+L524+M524+N524+O524+P524+Q524+R524+S524+T524+U524+V524+W524</f>
        <v>0</v>
      </c>
      <c r="Y524" t="s">
        <v>5711</v>
      </c>
      <c r="AC524" t="s">
        <v>5726</v>
      </c>
      <c r="AD524">
        <v>10</v>
      </c>
      <c r="AE524">
        <v>2</v>
      </c>
      <c r="AF524">
        <v>0</v>
      </c>
      <c r="AG524">
        <v>8</v>
      </c>
      <c r="AH524">
        <v>28</v>
      </c>
      <c r="AI524">
        <v>19</v>
      </c>
      <c r="AJ524">
        <v>25</v>
      </c>
      <c r="AK524">
        <v>0</v>
      </c>
      <c r="AL524">
        <v>0</v>
      </c>
      <c r="AM524">
        <v>0</v>
      </c>
      <c r="AN524" t="s">
        <v>5733</v>
      </c>
    </row>
    <row r="525" spans="1:40" hidden="1">
      <c r="A525" t="s">
        <v>467</v>
      </c>
      <c r="B525" t="s">
        <v>2155</v>
      </c>
      <c r="C525" t="s">
        <v>4154</v>
      </c>
      <c r="D525" t="s">
        <v>5785</v>
      </c>
      <c r="E525">
        <v>27</v>
      </c>
      <c r="F525" s="5" t="s">
        <v>5758</v>
      </c>
      <c r="G525" t="s">
        <v>5697</v>
      </c>
      <c r="H525" t="s">
        <v>5698</v>
      </c>
      <c r="I525" t="s">
        <v>5700</v>
      </c>
      <c r="J525" t="s">
        <v>5710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1</v>
      </c>
      <c r="Y525" t="s">
        <v>5711</v>
      </c>
      <c r="AC525" t="s">
        <v>5728</v>
      </c>
      <c r="AD525">
        <v>2</v>
      </c>
      <c r="AE525">
        <v>0</v>
      </c>
      <c r="AF525">
        <v>2</v>
      </c>
      <c r="AG525">
        <v>0</v>
      </c>
      <c r="AH525">
        <v>28</v>
      </c>
      <c r="AI525">
        <v>5</v>
      </c>
      <c r="AJ525">
        <v>19</v>
      </c>
      <c r="AK525">
        <v>0</v>
      </c>
      <c r="AL525">
        <v>0</v>
      </c>
      <c r="AM525">
        <v>0</v>
      </c>
      <c r="AN525" t="s">
        <v>5733</v>
      </c>
    </row>
    <row r="526" spans="1:40" hidden="1">
      <c r="A526" t="s">
        <v>636</v>
      </c>
      <c r="B526" t="s">
        <v>2349</v>
      </c>
      <c r="C526" t="s">
        <v>4348</v>
      </c>
      <c r="D526" t="s">
        <v>5784</v>
      </c>
      <c r="E526">
        <v>36</v>
      </c>
      <c r="F526" s="5" t="s">
        <v>5758</v>
      </c>
      <c r="G526" t="s">
        <v>5695</v>
      </c>
      <c r="H526" t="s">
        <v>5698</v>
      </c>
      <c r="I526" t="s">
        <v>5700</v>
      </c>
      <c r="J526" t="s">
        <v>5707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ref="X526:X538" si="27">K526+L526+M526+N526+O526+P526+Q526+R526+S526+T526+U526+V526+W526</f>
        <v>0</v>
      </c>
      <c r="Y526" t="s">
        <v>5711</v>
      </c>
      <c r="AC526" t="s">
        <v>5724</v>
      </c>
      <c r="AD526">
        <v>1</v>
      </c>
      <c r="AE526">
        <v>0</v>
      </c>
      <c r="AF526">
        <v>1</v>
      </c>
      <c r="AG526">
        <v>0</v>
      </c>
      <c r="AH526">
        <v>28</v>
      </c>
      <c r="AI526">
        <v>18</v>
      </c>
      <c r="AJ526">
        <v>18</v>
      </c>
      <c r="AK526">
        <v>0</v>
      </c>
      <c r="AL526">
        <v>0</v>
      </c>
      <c r="AM526">
        <v>0</v>
      </c>
      <c r="AN526" t="s">
        <v>5733</v>
      </c>
    </row>
    <row r="527" spans="1:40" hidden="1">
      <c r="A527" t="s">
        <v>545</v>
      </c>
      <c r="B527" t="s">
        <v>2245</v>
      </c>
      <c r="C527" t="s">
        <v>4244</v>
      </c>
      <c r="D527" t="s">
        <v>5785</v>
      </c>
      <c r="E527">
        <v>56</v>
      </c>
      <c r="F527" s="5" t="s">
        <v>5772</v>
      </c>
      <c r="G527" t="s">
        <v>5695</v>
      </c>
      <c r="H527" t="s">
        <v>5698</v>
      </c>
      <c r="I527" t="s">
        <v>5700</v>
      </c>
      <c r="J527" t="s">
        <v>5709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f t="shared" si="27"/>
        <v>0</v>
      </c>
      <c r="Y527" t="s">
        <v>5711</v>
      </c>
      <c r="AC527" t="s">
        <v>5724</v>
      </c>
      <c r="AD527">
        <v>0</v>
      </c>
      <c r="AE527">
        <v>0</v>
      </c>
      <c r="AF527">
        <v>0</v>
      </c>
      <c r="AG527">
        <v>0</v>
      </c>
      <c r="AH527">
        <v>28</v>
      </c>
      <c r="AI527">
        <v>10</v>
      </c>
      <c r="AJ527">
        <v>12</v>
      </c>
      <c r="AK527">
        <v>0</v>
      </c>
      <c r="AL527">
        <v>0</v>
      </c>
      <c r="AM527">
        <v>0</v>
      </c>
      <c r="AN527" t="s">
        <v>5733</v>
      </c>
    </row>
    <row r="528" spans="1:40" hidden="1">
      <c r="A528" t="s">
        <v>397</v>
      </c>
      <c r="B528" t="s">
        <v>2081</v>
      </c>
      <c r="C528" t="s">
        <v>4080</v>
      </c>
      <c r="D528" t="s">
        <v>5784</v>
      </c>
      <c r="E528">
        <v>52</v>
      </c>
      <c r="F528" s="5" t="s">
        <v>5780</v>
      </c>
      <c r="G528" t="s">
        <v>5695</v>
      </c>
      <c r="H528" t="s">
        <v>5698</v>
      </c>
      <c r="I528" t="s">
        <v>5700</v>
      </c>
      <c r="J528" t="s">
        <v>5707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f t="shared" si="27"/>
        <v>0</v>
      </c>
      <c r="Y528" t="s">
        <v>5711</v>
      </c>
      <c r="AC528" t="s">
        <v>5724</v>
      </c>
      <c r="AD528">
        <v>12</v>
      </c>
      <c r="AE528">
        <v>2</v>
      </c>
      <c r="AF528">
        <v>7</v>
      </c>
      <c r="AG528">
        <v>3</v>
      </c>
      <c r="AH528">
        <v>28</v>
      </c>
      <c r="AI528">
        <v>6</v>
      </c>
      <c r="AJ528">
        <v>23</v>
      </c>
      <c r="AK528">
        <v>0</v>
      </c>
      <c r="AL528">
        <v>0</v>
      </c>
      <c r="AM528">
        <v>0</v>
      </c>
      <c r="AN528" t="s">
        <v>5733</v>
      </c>
    </row>
    <row r="529" spans="1:40" hidden="1">
      <c r="A529" t="s">
        <v>386</v>
      </c>
      <c r="B529" t="s">
        <v>2160</v>
      </c>
      <c r="C529" t="s">
        <v>4159</v>
      </c>
      <c r="D529" t="s">
        <v>5784</v>
      </c>
      <c r="E529">
        <v>44</v>
      </c>
      <c r="F529" s="5" t="s">
        <v>5767</v>
      </c>
      <c r="G529" t="s">
        <v>5695</v>
      </c>
      <c r="H529" t="s">
        <v>5696</v>
      </c>
      <c r="I529" t="s">
        <v>5700</v>
      </c>
      <c r="J529" t="s">
        <v>5706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27"/>
        <v>0</v>
      </c>
      <c r="Y529" t="s">
        <v>5711</v>
      </c>
      <c r="AC529" t="s">
        <v>5727</v>
      </c>
      <c r="AD529">
        <v>1</v>
      </c>
      <c r="AE529">
        <v>0</v>
      </c>
      <c r="AF529">
        <v>1</v>
      </c>
      <c r="AG529">
        <v>0</v>
      </c>
      <c r="AH529">
        <v>28</v>
      </c>
      <c r="AI529">
        <v>5</v>
      </c>
      <c r="AJ529">
        <v>21</v>
      </c>
      <c r="AK529">
        <v>0</v>
      </c>
      <c r="AL529">
        <v>0</v>
      </c>
      <c r="AM529">
        <v>0</v>
      </c>
      <c r="AN529" t="s">
        <v>5733</v>
      </c>
    </row>
    <row r="530" spans="1:40" hidden="1">
      <c r="A530" t="s">
        <v>637</v>
      </c>
      <c r="B530" t="s">
        <v>2350</v>
      </c>
      <c r="C530" t="s">
        <v>4349</v>
      </c>
      <c r="D530" t="s">
        <v>5784</v>
      </c>
      <c r="E530">
        <v>33</v>
      </c>
      <c r="F530" s="5" t="s">
        <v>5753</v>
      </c>
      <c r="G530" t="s">
        <v>5695</v>
      </c>
      <c r="H530" t="s">
        <v>5698</v>
      </c>
      <c r="I530" t="s">
        <v>5696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f t="shared" si="27"/>
        <v>0</v>
      </c>
      <c r="Y530" t="s">
        <v>5711</v>
      </c>
      <c r="AC530" t="s">
        <v>5726</v>
      </c>
      <c r="AD530">
        <v>0</v>
      </c>
      <c r="AE530">
        <v>0</v>
      </c>
      <c r="AF530">
        <v>0</v>
      </c>
      <c r="AG530">
        <v>0</v>
      </c>
      <c r="AH530">
        <v>28</v>
      </c>
      <c r="AI530">
        <v>0</v>
      </c>
      <c r="AJ530">
        <v>18</v>
      </c>
      <c r="AK530">
        <v>0</v>
      </c>
      <c r="AL530">
        <v>0</v>
      </c>
      <c r="AM530">
        <v>0</v>
      </c>
      <c r="AN530" t="s">
        <v>5733</v>
      </c>
    </row>
    <row r="531" spans="1:40" hidden="1">
      <c r="A531" t="s">
        <v>419</v>
      </c>
      <c r="B531" t="s">
        <v>2103</v>
      </c>
      <c r="C531" t="s">
        <v>4102</v>
      </c>
      <c r="D531" t="s">
        <v>5784</v>
      </c>
      <c r="E531">
        <v>54</v>
      </c>
      <c r="F531" s="5" t="s">
        <v>5775</v>
      </c>
      <c r="G531" t="s">
        <v>5695</v>
      </c>
      <c r="H531" t="s">
        <v>5699</v>
      </c>
      <c r="I531" t="s">
        <v>5700</v>
      </c>
      <c r="J531" t="s">
        <v>5708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27"/>
        <v>0</v>
      </c>
      <c r="Y531" t="s">
        <v>5711</v>
      </c>
      <c r="AC531" t="s">
        <v>5725</v>
      </c>
      <c r="AD531">
        <v>0</v>
      </c>
      <c r="AE531">
        <v>0</v>
      </c>
      <c r="AF531">
        <v>0</v>
      </c>
      <c r="AG531">
        <v>0</v>
      </c>
      <c r="AH531">
        <v>28</v>
      </c>
      <c r="AI531">
        <v>8</v>
      </c>
      <c r="AJ531">
        <v>21</v>
      </c>
      <c r="AK531">
        <v>0</v>
      </c>
      <c r="AL531">
        <v>0</v>
      </c>
      <c r="AM531">
        <v>0</v>
      </c>
      <c r="AN531" t="s">
        <v>5733</v>
      </c>
    </row>
    <row r="532" spans="1:40" hidden="1">
      <c r="A532" t="s">
        <v>447</v>
      </c>
      <c r="B532" t="s">
        <v>2135</v>
      </c>
      <c r="C532" t="s">
        <v>4134</v>
      </c>
      <c r="D532" t="s">
        <v>5784</v>
      </c>
      <c r="E532">
        <v>39</v>
      </c>
      <c r="F532" s="5" t="s">
        <v>5783</v>
      </c>
      <c r="G532" t="s">
        <v>5697</v>
      </c>
      <c r="H532" t="s">
        <v>5698</v>
      </c>
      <c r="I532" t="s">
        <v>5700</v>
      </c>
      <c r="J532" t="s">
        <v>5708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27"/>
        <v>0</v>
      </c>
      <c r="Y532" t="s">
        <v>5711</v>
      </c>
      <c r="AC532" t="s">
        <v>5723</v>
      </c>
      <c r="AD532">
        <v>9</v>
      </c>
      <c r="AE532">
        <v>0</v>
      </c>
      <c r="AF532">
        <v>9</v>
      </c>
      <c r="AG532">
        <v>0</v>
      </c>
      <c r="AH532">
        <v>28</v>
      </c>
      <c r="AI532">
        <v>12</v>
      </c>
      <c r="AJ532">
        <v>22</v>
      </c>
      <c r="AK532">
        <v>0</v>
      </c>
      <c r="AL532">
        <v>0</v>
      </c>
      <c r="AM532">
        <v>0</v>
      </c>
      <c r="AN532" t="s">
        <v>5733</v>
      </c>
    </row>
    <row r="533" spans="1:40" hidden="1">
      <c r="A533" t="s">
        <v>488</v>
      </c>
      <c r="B533" t="s">
        <v>2178</v>
      </c>
      <c r="C533" t="s">
        <v>4177</v>
      </c>
      <c r="D533" t="s">
        <v>5785</v>
      </c>
      <c r="E533">
        <v>24</v>
      </c>
      <c r="F533" s="5" t="s">
        <v>5773</v>
      </c>
      <c r="G533" t="s">
        <v>5695</v>
      </c>
      <c r="H533" t="s">
        <v>5698</v>
      </c>
      <c r="I533" t="s">
        <v>5700</v>
      </c>
      <c r="J533" t="s">
        <v>5707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f t="shared" si="27"/>
        <v>0</v>
      </c>
      <c r="Y533" t="s">
        <v>5711</v>
      </c>
      <c r="AC533" t="s">
        <v>5727</v>
      </c>
      <c r="AD533">
        <v>0</v>
      </c>
      <c r="AE533">
        <v>0</v>
      </c>
      <c r="AF533">
        <v>0</v>
      </c>
      <c r="AG533">
        <v>0</v>
      </c>
      <c r="AH533">
        <v>28</v>
      </c>
      <c r="AI533">
        <v>10</v>
      </c>
      <c r="AJ533">
        <v>23</v>
      </c>
      <c r="AK533">
        <v>0</v>
      </c>
      <c r="AL533">
        <v>0</v>
      </c>
      <c r="AM533">
        <v>0</v>
      </c>
      <c r="AN533" t="s">
        <v>5733</v>
      </c>
    </row>
    <row r="534" spans="1:40" hidden="1">
      <c r="A534" t="s">
        <v>273</v>
      </c>
      <c r="B534" t="s">
        <v>2323</v>
      </c>
      <c r="C534" t="s">
        <v>4322</v>
      </c>
      <c r="D534" t="s">
        <v>5785</v>
      </c>
      <c r="E534">
        <v>57</v>
      </c>
      <c r="F534" s="5" t="s">
        <v>5780</v>
      </c>
      <c r="G534" t="s">
        <v>5695</v>
      </c>
      <c r="H534" t="s">
        <v>5698</v>
      </c>
      <c r="I534" t="s">
        <v>5700</v>
      </c>
      <c r="J534" t="s">
        <v>5741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f t="shared" si="27"/>
        <v>0</v>
      </c>
      <c r="Y534" t="s">
        <v>5711</v>
      </c>
      <c r="AC534" t="s">
        <v>5723</v>
      </c>
      <c r="AD534">
        <v>7</v>
      </c>
      <c r="AE534">
        <v>1</v>
      </c>
      <c r="AF534">
        <v>6</v>
      </c>
      <c r="AG534">
        <v>0</v>
      </c>
      <c r="AH534">
        <v>27</v>
      </c>
      <c r="AI534">
        <v>12</v>
      </c>
      <c r="AJ534">
        <v>20</v>
      </c>
      <c r="AK534">
        <v>0</v>
      </c>
      <c r="AL534">
        <v>0</v>
      </c>
      <c r="AM534">
        <v>0</v>
      </c>
      <c r="AN534" t="s">
        <v>5733</v>
      </c>
    </row>
    <row r="535" spans="1:40" hidden="1">
      <c r="A535" t="s">
        <v>392</v>
      </c>
      <c r="B535" t="s">
        <v>2076</v>
      </c>
      <c r="C535" t="s">
        <v>4075</v>
      </c>
      <c r="D535" t="s">
        <v>5785</v>
      </c>
      <c r="E535">
        <v>53</v>
      </c>
      <c r="F535" s="5" t="s">
        <v>5771</v>
      </c>
      <c r="G535" t="s">
        <v>5695</v>
      </c>
      <c r="H535" t="s">
        <v>5698</v>
      </c>
      <c r="I535" t="s">
        <v>5700</v>
      </c>
      <c r="J535" t="s">
        <v>5706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f t="shared" si="27"/>
        <v>0</v>
      </c>
      <c r="Y535" t="s">
        <v>5711</v>
      </c>
      <c r="AC535" t="s">
        <v>5725</v>
      </c>
      <c r="AD535">
        <v>5</v>
      </c>
      <c r="AE535">
        <v>0</v>
      </c>
      <c r="AF535">
        <v>5</v>
      </c>
      <c r="AG535">
        <v>0</v>
      </c>
      <c r="AH535">
        <v>27</v>
      </c>
      <c r="AI535">
        <v>5</v>
      </c>
      <c r="AJ535">
        <v>12</v>
      </c>
      <c r="AK535">
        <v>0</v>
      </c>
      <c r="AL535">
        <v>0</v>
      </c>
      <c r="AM535">
        <v>0</v>
      </c>
      <c r="AN535" t="s">
        <v>5733</v>
      </c>
    </row>
    <row r="536" spans="1:40" hidden="1">
      <c r="A536" t="s">
        <v>584</v>
      </c>
      <c r="B536" t="s">
        <v>2288</v>
      </c>
      <c r="C536" t="s">
        <v>4287</v>
      </c>
      <c r="D536" t="s">
        <v>5785</v>
      </c>
      <c r="E536">
        <v>57</v>
      </c>
      <c r="F536" s="5" t="s">
        <v>5751</v>
      </c>
      <c r="G536" t="s">
        <v>5695</v>
      </c>
      <c r="H536" t="s">
        <v>5699</v>
      </c>
      <c r="I536" t="s">
        <v>5700</v>
      </c>
      <c r="J536" t="s">
        <v>5708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f t="shared" si="27"/>
        <v>0</v>
      </c>
      <c r="Y536" t="s">
        <v>5711</v>
      </c>
      <c r="AC536" t="s">
        <v>5726</v>
      </c>
      <c r="AD536">
        <v>5</v>
      </c>
      <c r="AE536">
        <v>0</v>
      </c>
      <c r="AF536">
        <v>4</v>
      </c>
      <c r="AG536">
        <v>1</v>
      </c>
      <c r="AH536">
        <v>27</v>
      </c>
      <c r="AI536">
        <v>7</v>
      </c>
      <c r="AJ536">
        <v>13</v>
      </c>
      <c r="AK536">
        <v>0</v>
      </c>
      <c r="AL536">
        <v>0</v>
      </c>
      <c r="AM536">
        <v>0</v>
      </c>
      <c r="AN536" t="s">
        <v>5733</v>
      </c>
    </row>
    <row r="537" spans="1:40" hidden="1">
      <c r="A537" t="s">
        <v>470</v>
      </c>
      <c r="B537" t="s">
        <v>2158</v>
      </c>
      <c r="C537" t="s">
        <v>4157</v>
      </c>
      <c r="D537" t="s">
        <v>5784</v>
      </c>
      <c r="E537">
        <v>40</v>
      </c>
      <c r="F537" s="5" t="s">
        <v>5758</v>
      </c>
      <c r="G537" t="s">
        <v>5695</v>
      </c>
      <c r="H537" t="s">
        <v>5699</v>
      </c>
      <c r="I537" t="s">
        <v>5700</v>
      </c>
      <c r="J537" t="s">
        <v>5741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27"/>
        <v>0</v>
      </c>
      <c r="Y537" t="s">
        <v>5711</v>
      </c>
      <c r="AC537" t="s">
        <v>5726</v>
      </c>
      <c r="AD537">
        <v>0</v>
      </c>
      <c r="AE537">
        <v>0</v>
      </c>
      <c r="AF537">
        <v>0</v>
      </c>
      <c r="AG537">
        <v>0</v>
      </c>
      <c r="AH537">
        <v>27</v>
      </c>
      <c r="AI537">
        <v>12</v>
      </c>
      <c r="AJ537">
        <v>15</v>
      </c>
      <c r="AK537">
        <v>0</v>
      </c>
      <c r="AL537">
        <v>0</v>
      </c>
      <c r="AM537">
        <v>0</v>
      </c>
      <c r="AN537" t="s">
        <v>5733</v>
      </c>
    </row>
    <row r="538" spans="1:40" hidden="1">
      <c r="A538" t="s">
        <v>465</v>
      </c>
      <c r="B538" t="s">
        <v>2153</v>
      </c>
      <c r="C538" t="s">
        <v>4152</v>
      </c>
      <c r="D538" t="s">
        <v>5785</v>
      </c>
      <c r="E538">
        <v>21</v>
      </c>
      <c r="F538" s="5" t="s">
        <v>5762</v>
      </c>
      <c r="G538" t="s">
        <v>5695</v>
      </c>
      <c r="H538" t="s">
        <v>5698</v>
      </c>
      <c r="I538" t="s">
        <v>5702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27"/>
        <v>0</v>
      </c>
      <c r="Y538" t="s">
        <v>5712</v>
      </c>
      <c r="Z538" t="s">
        <v>5714</v>
      </c>
      <c r="AA538" t="s">
        <v>5717</v>
      </c>
      <c r="AB538" t="s">
        <v>5719</v>
      </c>
      <c r="AC538" t="s">
        <v>5726</v>
      </c>
      <c r="AD538">
        <v>13</v>
      </c>
      <c r="AE538">
        <v>0</v>
      </c>
      <c r="AF538">
        <v>8</v>
      </c>
      <c r="AG538">
        <v>5</v>
      </c>
      <c r="AH538">
        <v>27</v>
      </c>
      <c r="AI538">
        <v>6</v>
      </c>
      <c r="AJ538">
        <v>12</v>
      </c>
      <c r="AK538">
        <v>0</v>
      </c>
      <c r="AL538">
        <v>0</v>
      </c>
      <c r="AM538">
        <v>0</v>
      </c>
      <c r="AN538" t="s">
        <v>5733</v>
      </c>
    </row>
    <row r="539" spans="1:40" hidden="1">
      <c r="A539" t="s">
        <v>442</v>
      </c>
      <c r="B539" t="s">
        <v>2130</v>
      </c>
      <c r="C539" t="s">
        <v>4129</v>
      </c>
      <c r="D539" t="s">
        <v>5785</v>
      </c>
      <c r="E539">
        <v>59</v>
      </c>
      <c r="F539" s="5" t="s">
        <v>5758</v>
      </c>
      <c r="G539" t="s">
        <v>5695</v>
      </c>
      <c r="H539" t="s">
        <v>5698</v>
      </c>
      <c r="I539" t="s">
        <v>5700</v>
      </c>
      <c r="J539" t="s">
        <v>5709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 t="s">
        <v>5711</v>
      </c>
      <c r="AC539" t="s">
        <v>5724</v>
      </c>
      <c r="AD539">
        <v>2</v>
      </c>
      <c r="AE539">
        <v>2</v>
      </c>
      <c r="AF539">
        <v>0</v>
      </c>
      <c r="AG539">
        <v>0</v>
      </c>
      <c r="AH539">
        <v>27</v>
      </c>
      <c r="AI539">
        <v>3</v>
      </c>
      <c r="AJ539">
        <v>13</v>
      </c>
      <c r="AK539">
        <v>0</v>
      </c>
      <c r="AL539">
        <v>0</v>
      </c>
      <c r="AM539">
        <v>0</v>
      </c>
      <c r="AN539" t="s">
        <v>5733</v>
      </c>
    </row>
    <row r="540" spans="1:40" hidden="1">
      <c r="A540" t="s">
        <v>386</v>
      </c>
      <c r="B540" t="s">
        <v>2069</v>
      </c>
      <c r="C540" t="s">
        <v>4068</v>
      </c>
      <c r="D540" t="s">
        <v>5784</v>
      </c>
      <c r="E540">
        <v>25</v>
      </c>
      <c r="F540" s="5" t="s">
        <v>5771</v>
      </c>
      <c r="G540" t="s">
        <v>5695</v>
      </c>
      <c r="H540" t="s">
        <v>5698</v>
      </c>
      <c r="I540" t="s">
        <v>5700</v>
      </c>
      <c r="J540" t="s">
        <v>5706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f t="shared" ref="X540:X546" si="28">K540+L540+M540+N540+O540+P540+Q540+R540+S540+T540+U540+V540+W540</f>
        <v>0</v>
      </c>
      <c r="Y540" t="s">
        <v>5711</v>
      </c>
      <c r="AC540" t="s">
        <v>5724</v>
      </c>
      <c r="AD540">
        <v>5</v>
      </c>
      <c r="AE540">
        <v>0</v>
      </c>
      <c r="AF540">
        <v>0</v>
      </c>
      <c r="AG540">
        <v>5</v>
      </c>
      <c r="AH540">
        <v>27</v>
      </c>
      <c r="AI540">
        <v>6</v>
      </c>
      <c r="AJ540">
        <v>18</v>
      </c>
      <c r="AK540">
        <v>0</v>
      </c>
      <c r="AL540">
        <v>0</v>
      </c>
      <c r="AM540">
        <v>0</v>
      </c>
      <c r="AN540" t="s">
        <v>5733</v>
      </c>
    </row>
    <row r="541" spans="1:40" hidden="1">
      <c r="A541" t="s">
        <v>151</v>
      </c>
      <c r="B541" t="s">
        <v>2209</v>
      </c>
      <c r="C541" t="s">
        <v>4208</v>
      </c>
      <c r="D541" t="s">
        <v>5784</v>
      </c>
      <c r="E541">
        <v>28</v>
      </c>
      <c r="F541" s="5" t="s">
        <v>5779</v>
      </c>
      <c r="G541" t="s">
        <v>5695</v>
      </c>
      <c r="H541" t="s">
        <v>5699</v>
      </c>
      <c r="I541" t="s">
        <v>5700</v>
      </c>
      <c r="J541" t="s">
        <v>5706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f t="shared" si="28"/>
        <v>0</v>
      </c>
      <c r="Y541" t="s">
        <v>5711</v>
      </c>
      <c r="AC541" t="s">
        <v>5724</v>
      </c>
      <c r="AD541">
        <v>6</v>
      </c>
      <c r="AE541">
        <v>0</v>
      </c>
      <c r="AF541">
        <v>0</v>
      </c>
      <c r="AG541">
        <v>6</v>
      </c>
      <c r="AH541">
        <v>27</v>
      </c>
      <c r="AI541">
        <v>3</v>
      </c>
      <c r="AJ541">
        <v>9</v>
      </c>
      <c r="AK541">
        <v>0</v>
      </c>
      <c r="AL541">
        <v>0</v>
      </c>
      <c r="AM541">
        <v>0</v>
      </c>
      <c r="AN541" t="s">
        <v>5733</v>
      </c>
    </row>
    <row r="542" spans="1:40" hidden="1">
      <c r="A542" t="s">
        <v>391</v>
      </c>
      <c r="B542" t="s">
        <v>2075</v>
      </c>
      <c r="C542" t="s">
        <v>4074</v>
      </c>
      <c r="D542" t="s">
        <v>5785</v>
      </c>
      <c r="E542">
        <v>36</v>
      </c>
      <c r="F542" s="5" t="s">
        <v>5764</v>
      </c>
      <c r="G542" t="s">
        <v>5695</v>
      </c>
      <c r="H542" t="s">
        <v>5698</v>
      </c>
      <c r="I542" t="s">
        <v>5700</v>
      </c>
      <c r="J542" t="s">
        <v>5706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28"/>
        <v>0</v>
      </c>
      <c r="Y542" t="s">
        <v>5711</v>
      </c>
      <c r="AC542" t="s">
        <v>5726</v>
      </c>
      <c r="AD542">
        <v>6</v>
      </c>
      <c r="AE542">
        <v>6</v>
      </c>
      <c r="AF542">
        <v>0</v>
      </c>
      <c r="AG542">
        <v>0</v>
      </c>
      <c r="AH542">
        <v>27</v>
      </c>
      <c r="AI542">
        <v>13</v>
      </c>
      <c r="AJ542">
        <v>24</v>
      </c>
      <c r="AK542">
        <v>0</v>
      </c>
      <c r="AL542">
        <v>0</v>
      </c>
      <c r="AM542">
        <v>0</v>
      </c>
      <c r="AN542" t="s">
        <v>5733</v>
      </c>
    </row>
    <row r="543" spans="1:40" hidden="1">
      <c r="A543" t="s">
        <v>359</v>
      </c>
      <c r="B543" t="s">
        <v>2067</v>
      </c>
      <c r="C543" t="s">
        <v>4066</v>
      </c>
      <c r="D543" t="s">
        <v>5784</v>
      </c>
      <c r="E543">
        <v>40</v>
      </c>
      <c r="F543" s="5" t="s">
        <v>5778</v>
      </c>
      <c r="G543" t="s">
        <v>5695</v>
      </c>
      <c r="H543" t="s">
        <v>5698</v>
      </c>
      <c r="I543" t="s">
        <v>5700</v>
      </c>
      <c r="J543" t="s">
        <v>5740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28"/>
        <v>0</v>
      </c>
      <c r="Y543" t="s">
        <v>5711</v>
      </c>
      <c r="AC543" t="s">
        <v>5724</v>
      </c>
      <c r="AD543">
        <v>0</v>
      </c>
      <c r="AE543">
        <v>0</v>
      </c>
      <c r="AF543">
        <v>0</v>
      </c>
      <c r="AG543">
        <v>0</v>
      </c>
      <c r="AH543">
        <v>26</v>
      </c>
      <c r="AI543">
        <v>16</v>
      </c>
      <c r="AJ543">
        <v>16</v>
      </c>
      <c r="AK543">
        <v>0</v>
      </c>
      <c r="AL543">
        <v>0</v>
      </c>
      <c r="AM543">
        <v>0</v>
      </c>
      <c r="AN543" t="s">
        <v>5733</v>
      </c>
    </row>
    <row r="544" spans="1:40" hidden="1">
      <c r="A544" t="s">
        <v>569</v>
      </c>
      <c r="B544" t="s">
        <v>2271</v>
      </c>
      <c r="C544" t="s">
        <v>4270</v>
      </c>
      <c r="D544" t="s">
        <v>5785</v>
      </c>
      <c r="E544">
        <v>38</v>
      </c>
      <c r="F544" s="5" t="s">
        <v>5766</v>
      </c>
      <c r="G544" t="s">
        <v>5695</v>
      </c>
      <c r="H544" t="s">
        <v>5699</v>
      </c>
      <c r="I544" t="s">
        <v>5702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f t="shared" si="28"/>
        <v>0</v>
      </c>
      <c r="Y544" t="s">
        <v>5711</v>
      </c>
      <c r="AC544" t="s">
        <v>5726</v>
      </c>
      <c r="AD544">
        <v>8</v>
      </c>
      <c r="AE544">
        <v>6</v>
      </c>
      <c r="AF544">
        <v>2</v>
      </c>
      <c r="AG544">
        <v>0</v>
      </c>
      <c r="AH544">
        <v>26</v>
      </c>
      <c r="AI544">
        <v>17</v>
      </c>
      <c r="AJ544">
        <v>22</v>
      </c>
      <c r="AK544">
        <v>0</v>
      </c>
      <c r="AL544">
        <v>0</v>
      </c>
      <c r="AM544">
        <v>0</v>
      </c>
      <c r="AN544" t="s">
        <v>5733</v>
      </c>
    </row>
    <row r="545" spans="1:40" hidden="1">
      <c r="A545" t="s">
        <v>396</v>
      </c>
      <c r="B545" t="s">
        <v>2080</v>
      </c>
      <c r="C545" t="s">
        <v>4079</v>
      </c>
      <c r="D545" t="s">
        <v>5784</v>
      </c>
      <c r="E545">
        <v>22</v>
      </c>
      <c r="F545" s="5" t="s">
        <v>5770</v>
      </c>
      <c r="G545" t="s">
        <v>5697</v>
      </c>
      <c r="H545" t="s">
        <v>5698</v>
      </c>
      <c r="I545" t="s">
        <v>5700</v>
      </c>
      <c r="J545" t="s">
        <v>5710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28"/>
        <v>0</v>
      </c>
      <c r="Y545" t="s">
        <v>5711</v>
      </c>
      <c r="AC545" t="s">
        <v>5724</v>
      </c>
      <c r="AD545">
        <v>6</v>
      </c>
      <c r="AE545">
        <v>0</v>
      </c>
      <c r="AF545">
        <v>5</v>
      </c>
      <c r="AG545">
        <v>1</v>
      </c>
      <c r="AH545">
        <v>26</v>
      </c>
      <c r="AI545">
        <v>3</v>
      </c>
      <c r="AJ545">
        <v>21</v>
      </c>
      <c r="AK545">
        <v>0</v>
      </c>
      <c r="AL545">
        <v>0</v>
      </c>
      <c r="AM545">
        <v>0</v>
      </c>
      <c r="AN545" t="s">
        <v>5733</v>
      </c>
    </row>
    <row r="546" spans="1:40" hidden="1">
      <c r="A546" t="s">
        <v>53</v>
      </c>
      <c r="B546" t="s">
        <v>2118</v>
      </c>
      <c r="C546" t="s">
        <v>4117</v>
      </c>
      <c r="D546" t="s">
        <v>5785</v>
      </c>
      <c r="E546">
        <v>57</v>
      </c>
      <c r="F546" s="5" t="s">
        <v>5766</v>
      </c>
      <c r="G546" t="s">
        <v>5695</v>
      </c>
      <c r="H546" t="s">
        <v>5698</v>
      </c>
      <c r="I546" t="s">
        <v>5700</v>
      </c>
      <c r="J546" t="s">
        <v>5740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f t="shared" si="28"/>
        <v>0</v>
      </c>
      <c r="Y546" t="s">
        <v>5711</v>
      </c>
      <c r="AC546" t="s">
        <v>5725</v>
      </c>
      <c r="AD546">
        <v>8</v>
      </c>
      <c r="AE546">
        <v>7</v>
      </c>
      <c r="AF546">
        <v>0</v>
      </c>
      <c r="AG546">
        <v>1</v>
      </c>
      <c r="AH546">
        <v>26</v>
      </c>
      <c r="AI546">
        <v>7</v>
      </c>
      <c r="AJ546">
        <v>20</v>
      </c>
      <c r="AK546">
        <v>0</v>
      </c>
      <c r="AL546">
        <v>0</v>
      </c>
      <c r="AM546">
        <v>0</v>
      </c>
      <c r="AN546" t="s">
        <v>5733</v>
      </c>
    </row>
    <row r="547" spans="1:40" hidden="1">
      <c r="A547" t="s">
        <v>640</v>
      </c>
      <c r="B547" t="s">
        <v>2353</v>
      </c>
      <c r="C547" t="s">
        <v>4352</v>
      </c>
      <c r="D547" t="s">
        <v>5784</v>
      </c>
      <c r="E547">
        <v>22</v>
      </c>
      <c r="F547" s="5" t="s">
        <v>5759</v>
      </c>
      <c r="G547" t="s">
        <v>5695</v>
      </c>
      <c r="H547" t="s">
        <v>5698</v>
      </c>
      <c r="I547" t="s">
        <v>5700</v>
      </c>
      <c r="J547" t="s">
        <v>5706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0</v>
      </c>
      <c r="X547">
        <v>1</v>
      </c>
      <c r="Y547" t="s">
        <v>5711</v>
      </c>
      <c r="AC547" t="s">
        <v>5726</v>
      </c>
      <c r="AD547">
        <v>13</v>
      </c>
      <c r="AE547">
        <v>5</v>
      </c>
      <c r="AF547">
        <v>8</v>
      </c>
      <c r="AG547">
        <v>0</v>
      </c>
      <c r="AH547">
        <v>26</v>
      </c>
      <c r="AI547">
        <v>6</v>
      </c>
      <c r="AJ547">
        <v>12</v>
      </c>
      <c r="AK547">
        <v>0</v>
      </c>
      <c r="AL547">
        <v>0</v>
      </c>
      <c r="AM547">
        <v>0</v>
      </c>
      <c r="AN547" t="s">
        <v>5733</v>
      </c>
    </row>
    <row r="548" spans="1:40" hidden="1">
      <c r="A548" t="s">
        <v>30</v>
      </c>
      <c r="B548" t="s">
        <v>2326</v>
      </c>
      <c r="C548" t="s">
        <v>4325</v>
      </c>
      <c r="D548" t="s">
        <v>5784</v>
      </c>
      <c r="E548">
        <v>38</v>
      </c>
      <c r="F548" s="5" t="s">
        <v>5781</v>
      </c>
      <c r="G548" t="s">
        <v>5697</v>
      </c>
      <c r="H548" t="s">
        <v>5698</v>
      </c>
      <c r="I548" t="s">
        <v>5700</v>
      </c>
      <c r="J548" t="s">
        <v>5741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f>K548+L548+M548+N548+O548+P548+Q548+R548+S548+T548+U548+V548+W548</f>
        <v>0</v>
      </c>
      <c r="Y548" t="s">
        <v>5711</v>
      </c>
      <c r="AC548" t="s">
        <v>5723</v>
      </c>
      <c r="AD548">
        <v>4</v>
      </c>
      <c r="AE548">
        <v>0</v>
      </c>
      <c r="AF548">
        <v>4</v>
      </c>
      <c r="AG548">
        <v>0</v>
      </c>
      <c r="AH548">
        <v>26</v>
      </c>
      <c r="AI548">
        <v>4</v>
      </c>
      <c r="AJ548">
        <v>11</v>
      </c>
      <c r="AK548">
        <v>0</v>
      </c>
      <c r="AL548">
        <v>0</v>
      </c>
      <c r="AM548">
        <v>0</v>
      </c>
      <c r="AN548" t="s">
        <v>5733</v>
      </c>
    </row>
    <row r="549" spans="1:40" hidden="1">
      <c r="A549" t="s">
        <v>464</v>
      </c>
      <c r="B549" t="s">
        <v>2152</v>
      </c>
      <c r="C549" t="s">
        <v>4151</v>
      </c>
      <c r="D549" t="s">
        <v>5785</v>
      </c>
      <c r="E549">
        <v>35</v>
      </c>
      <c r="F549" s="5" t="s">
        <v>5774</v>
      </c>
      <c r="G549" t="s">
        <v>5695</v>
      </c>
      <c r="H549" t="s">
        <v>5698</v>
      </c>
      <c r="I549" t="s">
        <v>5701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f>K549+L549+M549+N549+O549+P549+Q549+R549+S549+T549+U549+V549+W549</f>
        <v>0</v>
      </c>
      <c r="Y549" t="s">
        <v>5711</v>
      </c>
      <c r="AC549" t="s">
        <v>5724</v>
      </c>
      <c r="AD549">
        <v>9</v>
      </c>
      <c r="AE549">
        <v>3</v>
      </c>
      <c r="AF549">
        <v>6</v>
      </c>
      <c r="AG549">
        <v>0</v>
      </c>
      <c r="AH549">
        <v>25</v>
      </c>
      <c r="AI549">
        <v>15</v>
      </c>
      <c r="AJ549">
        <v>17</v>
      </c>
      <c r="AK549">
        <v>0</v>
      </c>
      <c r="AL549">
        <v>0</v>
      </c>
      <c r="AM549">
        <v>0</v>
      </c>
      <c r="AN549" t="s">
        <v>5733</v>
      </c>
    </row>
    <row r="550" spans="1:40" hidden="1">
      <c r="A550" t="s">
        <v>438</v>
      </c>
      <c r="B550" t="s">
        <v>2125</v>
      </c>
      <c r="C550" t="s">
        <v>4124</v>
      </c>
      <c r="D550" t="s">
        <v>5784</v>
      </c>
      <c r="E550">
        <v>51</v>
      </c>
      <c r="F550" s="5" t="s">
        <v>5778</v>
      </c>
      <c r="G550" t="s">
        <v>5697</v>
      </c>
      <c r="H550" t="s">
        <v>5698</v>
      </c>
      <c r="I550" t="s">
        <v>5700</v>
      </c>
      <c r="J550" t="s">
        <v>5706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f>K550+L550+M550+N550+O550+P550+Q550+R550+S550+T550+U550+V550+W550</f>
        <v>0</v>
      </c>
      <c r="Y550" t="s">
        <v>5711</v>
      </c>
      <c r="AC550" t="s">
        <v>5725</v>
      </c>
      <c r="AD550">
        <v>14</v>
      </c>
      <c r="AE550">
        <v>0</v>
      </c>
      <c r="AF550">
        <v>9</v>
      </c>
      <c r="AG550">
        <v>5</v>
      </c>
      <c r="AH550">
        <v>25</v>
      </c>
      <c r="AI550">
        <v>11</v>
      </c>
      <c r="AJ550">
        <v>14</v>
      </c>
      <c r="AK550">
        <v>0</v>
      </c>
      <c r="AL550">
        <v>0</v>
      </c>
      <c r="AM550">
        <v>0</v>
      </c>
      <c r="AN550" t="s">
        <v>5733</v>
      </c>
    </row>
    <row r="551" spans="1:40" hidden="1">
      <c r="A551" t="s">
        <v>598</v>
      </c>
      <c r="B551" t="s">
        <v>2302</v>
      </c>
      <c r="C551" t="s">
        <v>4301</v>
      </c>
      <c r="D551" t="s">
        <v>5784</v>
      </c>
      <c r="E551">
        <v>26</v>
      </c>
      <c r="F551" s="5" t="s">
        <v>5750</v>
      </c>
      <c r="G551" t="s">
        <v>5695</v>
      </c>
      <c r="H551" t="s">
        <v>5698</v>
      </c>
      <c r="I551" t="s">
        <v>5700</v>
      </c>
      <c r="J551" t="s">
        <v>5706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f>K551+L551+M551+N551+O551+P551+Q551+R551+S551+T551+U551+V551+W551</f>
        <v>0</v>
      </c>
      <c r="Y551" t="s">
        <v>5711</v>
      </c>
      <c r="AC551" t="s">
        <v>5726</v>
      </c>
      <c r="AD551">
        <v>13</v>
      </c>
      <c r="AE551">
        <v>0</v>
      </c>
      <c r="AF551">
        <v>4</v>
      </c>
      <c r="AG551">
        <v>9</v>
      </c>
      <c r="AH551">
        <v>25</v>
      </c>
      <c r="AI551">
        <v>4</v>
      </c>
      <c r="AJ551">
        <v>8</v>
      </c>
      <c r="AK551">
        <v>0</v>
      </c>
      <c r="AL551">
        <v>0</v>
      </c>
      <c r="AM551">
        <v>0</v>
      </c>
      <c r="AN551" t="s">
        <v>5733</v>
      </c>
    </row>
    <row r="552" spans="1:40" hidden="1">
      <c r="A552" t="s">
        <v>513</v>
      </c>
      <c r="B552" t="s">
        <v>2204</v>
      </c>
      <c r="C552" t="s">
        <v>4203</v>
      </c>
      <c r="D552" t="s">
        <v>5785</v>
      </c>
      <c r="E552">
        <v>44</v>
      </c>
      <c r="F552" s="5" t="s">
        <v>5781</v>
      </c>
      <c r="G552" t="s">
        <v>5695</v>
      </c>
      <c r="H552" t="s">
        <v>5698</v>
      </c>
      <c r="I552" t="s">
        <v>5700</v>
      </c>
      <c r="J552" t="s">
        <v>5709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 t="s">
        <v>5711</v>
      </c>
      <c r="AC552" t="s">
        <v>5724</v>
      </c>
      <c r="AD552">
        <v>5</v>
      </c>
      <c r="AE552">
        <v>0</v>
      </c>
      <c r="AF552">
        <v>5</v>
      </c>
      <c r="AG552">
        <v>0</v>
      </c>
      <c r="AH552">
        <v>25</v>
      </c>
      <c r="AI552">
        <v>12</v>
      </c>
      <c r="AJ552">
        <v>19</v>
      </c>
      <c r="AK552">
        <v>0</v>
      </c>
      <c r="AL552">
        <v>0</v>
      </c>
      <c r="AM552">
        <v>0</v>
      </c>
      <c r="AN552" t="s">
        <v>5733</v>
      </c>
    </row>
    <row r="553" spans="1:40" hidden="1">
      <c r="A553" t="s">
        <v>445</v>
      </c>
      <c r="B553" t="s">
        <v>2133</v>
      </c>
      <c r="C553" t="s">
        <v>4132</v>
      </c>
      <c r="D553" t="s">
        <v>5785</v>
      </c>
      <c r="E553">
        <v>42</v>
      </c>
      <c r="F553" s="5" t="s">
        <v>5769</v>
      </c>
      <c r="G553" t="s">
        <v>5695</v>
      </c>
      <c r="H553" t="s">
        <v>5698</v>
      </c>
      <c r="I553" t="s">
        <v>5704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f>K553+L553+M553+N553+O553+P553+Q553+R553+S553+T553+U553+V553+W553</f>
        <v>0</v>
      </c>
      <c r="Y553" t="s">
        <v>5711</v>
      </c>
      <c r="AC553" t="s">
        <v>5726</v>
      </c>
      <c r="AD553">
        <v>6</v>
      </c>
      <c r="AE553">
        <v>0</v>
      </c>
      <c r="AF553">
        <v>0</v>
      </c>
      <c r="AG553">
        <v>6</v>
      </c>
      <c r="AH553">
        <v>25</v>
      </c>
      <c r="AI553">
        <v>15</v>
      </c>
      <c r="AJ553">
        <v>19</v>
      </c>
      <c r="AK553">
        <v>0</v>
      </c>
      <c r="AL553">
        <v>0</v>
      </c>
      <c r="AM553">
        <v>0</v>
      </c>
      <c r="AN553" t="s">
        <v>5733</v>
      </c>
    </row>
    <row r="554" spans="1:40" hidden="1">
      <c r="A554" t="s">
        <v>172</v>
      </c>
      <c r="B554" t="s">
        <v>2229</v>
      </c>
      <c r="C554" t="s">
        <v>4228</v>
      </c>
      <c r="D554" t="s">
        <v>5784</v>
      </c>
      <c r="E554">
        <v>37</v>
      </c>
      <c r="F554" s="5" t="s">
        <v>5772</v>
      </c>
      <c r="G554" t="s">
        <v>5695</v>
      </c>
      <c r="H554" t="s">
        <v>5698</v>
      </c>
      <c r="I554" t="s">
        <v>5700</v>
      </c>
      <c r="J554" t="s">
        <v>5741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 t="s">
        <v>5711</v>
      </c>
      <c r="AC554" t="s">
        <v>5724</v>
      </c>
      <c r="AD554">
        <v>3</v>
      </c>
      <c r="AE554">
        <v>3</v>
      </c>
      <c r="AF554">
        <v>0</v>
      </c>
      <c r="AG554">
        <v>0</v>
      </c>
      <c r="AH554">
        <v>25</v>
      </c>
      <c r="AI554">
        <v>8</v>
      </c>
      <c r="AJ554">
        <v>15</v>
      </c>
      <c r="AK554">
        <v>0</v>
      </c>
      <c r="AL554">
        <v>0</v>
      </c>
      <c r="AM554">
        <v>0</v>
      </c>
      <c r="AN554" t="s">
        <v>5733</v>
      </c>
    </row>
    <row r="555" spans="1:40" hidden="1">
      <c r="A555" t="s">
        <v>587</v>
      </c>
      <c r="B555" t="s">
        <v>2291</v>
      </c>
      <c r="C555" t="s">
        <v>4290</v>
      </c>
      <c r="D555" t="s">
        <v>5784</v>
      </c>
      <c r="E555">
        <v>21</v>
      </c>
      <c r="F555" s="5" t="s">
        <v>5762</v>
      </c>
      <c r="G555" t="s">
        <v>5695</v>
      </c>
      <c r="H555" t="s">
        <v>5698</v>
      </c>
      <c r="I555" t="s">
        <v>5701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ref="X555:X570" si="29">K555+L555+M555+N555+O555+P555+Q555+R555+S555+T555+U555+V555+W555</f>
        <v>0</v>
      </c>
      <c r="Y555" t="s">
        <v>5711</v>
      </c>
      <c r="AC555" t="s">
        <v>5726</v>
      </c>
      <c r="AD555">
        <v>3</v>
      </c>
      <c r="AE555">
        <v>0</v>
      </c>
      <c r="AF555">
        <v>0</v>
      </c>
      <c r="AG555">
        <v>3</v>
      </c>
      <c r="AH555">
        <v>25</v>
      </c>
      <c r="AI555">
        <v>3</v>
      </c>
      <c r="AJ555">
        <v>9</v>
      </c>
      <c r="AK555">
        <v>0</v>
      </c>
      <c r="AL555">
        <v>0</v>
      </c>
      <c r="AM555">
        <v>0</v>
      </c>
      <c r="AN555" t="s">
        <v>5733</v>
      </c>
    </row>
    <row r="556" spans="1:40" hidden="1">
      <c r="A556" t="s">
        <v>596</v>
      </c>
      <c r="B556" t="s">
        <v>2300</v>
      </c>
      <c r="C556" t="s">
        <v>4299</v>
      </c>
      <c r="D556" t="s">
        <v>5785</v>
      </c>
      <c r="E556">
        <v>24</v>
      </c>
      <c r="F556" s="5" t="s">
        <v>5777</v>
      </c>
      <c r="G556" t="s">
        <v>5695</v>
      </c>
      <c r="H556" t="s">
        <v>5698</v>
      </c>
      <c r="I556" t="s">
        <v>5700</v>
      </c>
      <c r="J556" t="s">
        <v>5709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29"/>
        <v>0</v>
      </c>
      <c r="Y556" t="s">
        <v>5711</v>
      </c>
      <c r="AC556" t="s">
        <v>5724</v>
      </c>
      <c r="AD556">
        <v>20</v>
      </c>
      <c r="AE556">
        <v>9</v>
      </c>
      <c r="AF556">
        <v>7</v>
      </c>
      <c r="AG556">
        <v>4</v>
      </c>
      <c r="AH556">
        <v>25</v>
      </c>
      <c r="AI556">
        <v>17</v>
      </c>
      <c r="AJ556">
        <v>22</v>
      </c>
      <c r="AK556">
        <v>0</v>
      </c>
      <c r="AL556">
        <v>0</v>
      </c>
      <c r="AM556">
        <v>0</v>
      </c>
      <c r="AN556" t="s">
        <v>5733</v>
      </c>
    </row>
    <row r="557" spans="1:40" hidden="1">
      <c r="A557" t="s">
        <v>449</v>
      </c>
      <c r="B557" t="s">
        <v>2137</v>
      </c>
      <c r="C557" t="s">
        <v>4136</v>
      </c>
      <c r="D557" t="s">
        <v>5784</v>
      </c>
      <c r="E557">
        <v>52</v>
      </c>
      <c r="F557" s="5" t="s">
        <v>5753</v>
      </c>
      <c r="G557" t="s">
        <v>5697</v>
      </c>
      <c r="H557" t="s">
        <v>5698</v>
      </c>
      <c r="I557" t="s">
        <v>5700</v>
      </c>
      <c r="J557" t="s">
        <v>5710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f t="shared" si="29"/>
        <v>0</v>
      </c>
      <c r="Y557" t="s">
        <v>5711</v>
      </c>
      <c r="AC557" t="s">
        <v>5726</v>
      </c>
      <c r="AD557">
        <v>13</v>
      </c>
      <c r="AE557">
        <v>7</v>
      </c>
      <c r="AF557">
        <v>6</v>
      </c>
      <c r="AG557">
        <v>0</v>
      </c>
      <c r="AH557">
        <v>25</v>
      </c>
      <c r="AI557">
        <v>7</v>
      </c>
      <c r="AJ557">
        <v>19</v>
      </c>
      <c r="AK557">
        <v>0</v>
      </c>
      <c r="AL557">
        <v>0</v>
      </c>
      <c r="AM557">
        <v>0</v>
      </c>
      <c r="AN557" t="s">
        <v>5733</v>
      </c>
    </row>
    <row r="558" spans="1:40" hidden="1">
      <c r="A558" t="s">
        <v>441</v>
      </c>
      <c r="B558" t="s">
        <v>2129</v>
      </c>
      <c r="C558" t="s">
        <v>4128</v>
      </c>
      <c r="D558" t="s">
        <v>5784</v>
      </c>
      <c r="E558">
        <v>26</v>
      </c>
      <c r="F558" s="5" t="s">
        <v>5764</v>
      </c>
      <c r="G558" t="s">
        <v>5696</v>
      </c>
      <c r="H558" t="s">
        <v>5698</v>
      </c>
      <c r="I558" t="s">
        <v>5702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f t="shared" si="29"/>
        <v>0</v>
      </c>
      <c r="Y558" t="s">
        <v>5711</v>
      </c>
      <c r="AC558" t="s">
        <v>5724</v>
      </c>
      <c r="AD558">
        <v>3</v>
      </c>
      <c r="AE558">
        <v>0</v>
      </c>
      <c r="AF558">
        <v>3</v>
      </c>
      <c r="AG558">
        <v>0</v>
      </c>
      <c r="AH558">
        <v>25</v>
      </c>
      <c r="AI558">
        <v>2</v>
      </c>
      <c r="AJ558">
        <v>18</v>
      </c>
      <c r="AK558">
        <v>0</v>
      </c>
      <c r="AL558">
        <v>0</v>
      </c>
      <c r="AM558">
        <v>0</v>
      </c>
      <c r="AN558" t="s">
        <v>5733</v>
      </c>
    </row>
    <row r="559" spans="1:40" hidden="1">
      <c r="A559" t="s">
        <v>490</v>
      </c>
      <c r="B559" t="s">
        <v>2180</v>
      </c>
      <c r="C559" t="s">
        <v>4179</v>
      </c>
      <c r="D559" t="s">
        <v>5784</v>
      </c>
      <c r="E559">
        <v>59</v>
      </c>
      <c r="F559" s="5" t="s">
        <v>5779</v>
      </c>
      <c r="G559" t="s">
        <v>5695</v>
      </c>
      <c r="H559" t="s">
        <v>5698</v>
      </c>
      <c r="I559" t="s">
        <v>5700</v>
      </c>
      <c r="J559" t="s">
        <v>5708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f t="shared" si="29"/>
        <v>0</v>
      </c>
      <c r="Y559" t="s">
        <v>5711</v>
      </c>
      <c r="AC559" t="s">
        <v>5725</v>
      </c>
      <c r="AD559">
        <v>8</v>
      </c>
      <c r="AE559">
        <v>1</v>
      </c>
      <c r="AF559">
        <v>0</v>
      </c>
      <c r="AG559">
        <v>7</v>
      </c>
      <c r="AH559">
        <v>25</v>
      </c>
      <c r="AI559">
        <v>8</v>
      </c>
      <c r="AJ559">
        <v>11</v>
      </c>
      <c r="AK559">
        <v>0</v>
      </c>
      <c r="AL559">
        <v>0</v>
      </c>
      <c r="AM559">
        <v>0</v>
      </c>
      <c r="AN559" t="s">
        <v>5733</v>
      </c>
    </row>
    <row r="560" spans="1:40" hidden="1">
      <c r="A560" t="s">
        <v>615</v>
      </c>
      <c r="B560" t="s">
        <v>2321</v>
      </c>
      <c r="C560" t="s">
        <v>4320</v>
      </c>
      <c r="D560" t="s">
        <v>5784</v>
      </c>
      <c r="E560">
        <v>48</v>
      </c>
      <c r="F560" s="5" t="s">
        <v>5766</v>
      </c>
      <c r="G560" t="s">
        <v>5695</v>
      </c>
      <c r="H560" t="s">
        <v>5696</v>
      </c>
      <c r="I560" t="s">
        <v>5700</v>
      </c>
      <c r="J560" t="s">
        <v>5707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f t="shared" si="29"/>
        <v>0</v>
      </c>
      <c r="Y560" t="s">
        <v>5711</v>
      </c>
      <c r="AC560" t="s">
        <v>5726</v>
      </c>
      <c r="AD560">
        <v>2</v>
      </c>
      <c r="AE560">
        <v>2</v>
      </c>
      <c r="AF560">
        <v>0</v>
      </c>
      <c r="AG560">
        <v>0</v>
      </c>
      <c r="AH560">
        <v>25</v>
      </c>
      <c r="AI560">
        <v>5</v>
      </c>
      <c r="AJ560">
        <v>18</v>
      </c>
      <c r="AK560">
        <v>0</v>
      </c>
      <c r="AL560">
        <v>0</v>
      </c>
      <c r="AM560">
        <v>0</v>
      </c>
      <c r="AN560" t="s">
        <v>5733</v>
      </c>
    </row>
    <row r="561" spans="1:40" hidden="1">
      <c r="A561" t="s">
        <v>444</v>
      </c>
      <c r="B561" t="s">
        <v>2132</v>
      </c>
      <c r="C561" t="s">
        <v>4131</v>
      </c>
      <c r="D561" t="s">
        <v>5784</v>
      </c>
      <c r="E561">
        <v>32</v>
      </c>
      <c r="F561" s="5" t="s">
        <v>5780</v>
      </c>
      <c r="G561" t="s">
        <v>5695</v>
      </c>
      <c r="H561" t="s">
        <v>5698</v>
      </c>
      <c r="I561" t="s">
        <v>5700</v>
      </c>
      <c r="J561" t="s">
        <v>5706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f t="shared" si="29"/>
        <v>0</v>
      </c>
      <c r="Y561" t="s">
        <v>5711</v>
      </c>
      <c r="AC561" t="s">
        <v>5725</v>
      </c>
      <c r="AD561">
        <v>0</v>
      </c>
      <c r="AE561">
        <v>0</v>
      </c>
      <c r="AF561">
        <v>0</v>
      </c>
      <c r="AG561">
        <v>0</v>
      </c>
      <c r="AH561">
        <v>25</v>
      </c>
      <c r="AI561">
        <v>1</v>
      </c>
      <c r="AJ561">
        <v>13</v>
      </c>
      <c r="AK561">
        <v>0</v>
      </c>
      <c r="AL561">
        <v>0</v>
      </c>
      <c r="AM561">
        <v>0</v>
      </c>
      <c r="AN561" t="s">
        <v>5733</v>
      </c>
    </row>
    <row r="562" spans="1:40" hidden="1">
      <c r="A562" t="s">
        <v>474</v>
      </c>
      <c r="B562" t="s">
        <v>2163</v>
      </c>
      <c r="C562" t="s">
        <v>4162</v>
      </c>
      <c r="D562" t="s">
        <v>5784</v>
      </c>
      <c r="E562">
        <v>46</v>
      </c>
      <c r="F562" s="5" t="s">
        <v>5777</v>
      </c>
      <c r="G562" t="s">
        <v>5695</v>
      </c>
      <c r="H562" t="s">
        <v>5698</v>
      </c>
      <c r="I562" t="s">
        <v>5700</v>
      </c>
      <c r="J562" t="s">
        <v>5709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f t="shared" si="29"/>
        <v>0</v>
      </c>
      <c r="Y562" t="s">
        <v>5711</v>
      </c>
      <c r="AC562" t="s">
        <v>5728</v>
      </c>
      <c r="AD562">
        <v>5</v>
      </c>
      <c r="AE562">
        <v>5</v>
      </c>
      <c r="AF562">
        <v>0</v>
      </c>
      <c r="AG562">
        <v>0</v>
      </c>
      <c r="AH562">
        <v>24</v>
      </c>
      <c r="AI562">
        <v>15</v>
      </c>
      <c r="AJ562">
        <v>24</v>
      </c>
      <c r="AK562">
        <v>0</v>
      </c>
      <c r="AL562">
        <v>0</v>
      </c>
      <c r="AM562">
        <v>0</v>
      </c>
      <c r="AN562" t="s">
        <v>5733</v>
      </c>
    </row>
    <row r="563" spans="1:40" hidden="1">
      <c r="A563" t="s">
        <v>613</v>
      </c>
      <c r="B563" t="s">
        <v>2318</v>
      </c>
      <c r="C563" t="s">
        <v>4317</v>
      </c>
      <c r="D563" t="s">
        <v>5785</v>
      </c>
      <c r="E563">
        <v>50</v>
      </c>
      <c r="F563" s="5" t="s">
        <v>5781</v>
      </c>
      <c r="G563" t="s">
        <v>5696</v>
      </c>
      <c r="H563" t="s">
        <v>5698</v>
      </c>
      <c r="I563" t="s">
        <v>5700</v>
      </c>
      <c r="J563" t="s">
        <v>5710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29"/>
        <v>0</v>
      </c>
      <c r="Y563" t="s">
        <v>5711</v>
      </c>
      <c r="AC563" t="s">
        <v>5724</v>
      </c>
      <c r="AD563">
        <v>8</v>
      </c>
      <c r="AE563">
        <v>1</v>
      </c>
      <c r="AF563">
        <v>0</v>
      </c>
      <c r="AG563">
        <v>7</v>
      </c>
      <c r="AH563">
        <v>24</v>
      </c>
      <c r="AI563">
        <v>5</v>
      </c>
      <c r="AJ563">
        <v>7</v>
      </c>
      <c r="AK563">
        <v>0</v>
      </c>
      <c r="AL563">
        <v>0</v>
      </c>
      <c r="AM563">
        <v>0</v>
      </c>
      <c r="AN563" t="s">
        <v>5733</v>
      </c>
    </row>
    <row r="564" spans="1:40" hidden="1">
      <c r="A564" t="s">
        <v>409</v>
      </c>
      <c r="B564" t="s">
        <v>2093</v>
      </c>
      <c r="C564" t="s">
        <v>4092</v>
      </c>
      <c r="D564" t="s">
        <v>5785</v>
      </c>
      <c r="E564">
        <v>46</v>
      </c>
      <c r="F564" s="5" t="s">
        <v>5757</v>
      </c>
      <c r="G564" t="s">
        <v>5695</v>
      </c>
      <c r="H564" t="s">
        <v>5696</v>
      </c>
      <c r="I564" t="s">
        <v>5700</v>
      </c>
      <c r="J564" t="s">
        <v>5710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f t="shared" si="29"/>
        <v>0</v>
      </c>
      <c r="Y564" t="s">
        <v>5711</v>
      </c>
      <c r="AC564" t="s">
        <v>5725</v>
      </c>
      <c r="AD564">
        <v>5</v>
      </c>
      <c r="AE564">
        <v>0</v>
      </c>
      <c r="AF564">
        <v>5</v>
      </c>
      <c r="AG564">
        <v>0</v>
      </c>
      <c r="AH564">
        <v>24</v>
      </c>
      <c r="AI564">
        <v>12</v>
      </c>
      <c r="AJ564">
        <v>17</v>
      </c>
      <c r="AK564">
        <v>0</v>
      </c>
      <c r="AL564">
        <v>0</v>
      </c>
      <c r="AM564">
        <v>0</v>
      </c>
      <c r="AN564" t="s">
        <v>5733</v>
      </c>
    </row>
    <row r="565" spans="1:40" hidden="1">
      <c r="A565" t="s">
        <v>426</v>
      </c>
      <c r="B565" t="s">
        <v>2111</v>
      </c>
      <c r="C565" t="s">
        <v>4110</v>
      </c>
      <c r="D565" t="s">
        <v>5785</v>
      </c>
      <c r="E565">
        <v>53</v>
      </c>
      <c r="F565" s="5" t="s">
        <v>5774</v>
      </c>
      <c r="G565" t="s">
        <v>5695</v>
      </c>
      <c r="H565" t="s">
        <v>5698</v>
      </c>
      <c r="I565" t="s">
        <v>5705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29"/>
        <v>0</v>
      </c>
      <c r="Y565" t="s">
        <v>5711</v>
      </c>
      <c r="AC565" t="s">
        <v>5725</v>
      </c>
      <c r="AD565">
        <v>0</v>
      </c>
      <c r="AE565">
        <v>0</v>
      </c>
      <c r="AF565">
        <v>0</v>
      </c>
      <c r="AG565">
        <v>0</v>
      </c>
      <c r="AH565">
        <v>24</v>
      </c>
      <c r="AI565">
        <v>3</v>
      </c>
      <c r="AJ565">
        <v>6</v>
      </c>
      <c r="AK565">
        <v>0</v>
      </c>
      <c r="AL565">
        <v>0</v>
      </c>
      <c r="AM565">
        <v>0</v>
      </c>
      <c r="AN565" t="s">
        <v>5733</v>
      </c>
    </row>
    <row r="566" spans="1:40" hidden="1">
      <c r="A566" t="s">
        <v>405</v>
      </c>
      <c r="B566" t="s">
        <v>2089</v>
      </c>
      <c r="C566" t="s">
        <v>4088</v>
      </c>
      <c r="D566" t="s">
        <v>5785</v>
      </c>
      <c r="E566">
        <v>48</v>
      </c>
      <c r="F566" s="5" t="s">
        <v>5751</v>
      </c>
      <c r="G566" t="s">
        <v>5695</v>
      </c>
      <c r="H566" t="s">
        <v>5699</v>
      </c>
      <c r="I566" t="s">
        <v>5700</v>
      </c>
      <c r="J566" t="s">
        <v>5708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f t="shared" si="29"/>
        <v>0</v>
      </c>
      <c r="Y566" t="s">
        <v>5711</v>
      </c>
      <c r="AC566" t="s">
        <v>5725</v>
      </c>
      <c r="AD566">
        <v>2</v>
      </c>
      <c r="AE566">
        <v>0</v>
      </c>
      <c r="AF566">
        <v>2</v>
      </c>
      <c r="AG566">
        <v>0</v>
      </c>
      <c r="AH566">
        <v>24</v>
      </c>
      <c r="AI566">
        <v>1</v>
      </c>
      <c r="AJ566">
        <v>12</v>
      </c>
      <c r="AK566">
        <v>0</v>
      </c>
      <c r="AL566">
        <v>0</v>
      </c>
      <c r="AM566">
        <v>0</v>
      </c>
      <c r="AN566" t="s">
        <v>5733</v>
      </c>
    </row>
    <row r="567" spans="1:40" hidden="1">
      <c r="A567" t="s">
        <v>546</v>
      </c>
      <c r="B567" t="s">
        <v>2246</v>
      </c>
      <c r="C567" t="s">
        <v>4245</v>
      </c>
      <c r="D567" t="s">
        <v>5784</v>
      </c>
      <c r="E567">
        <v>22</v>
      </c>
      <c r="F567" s="5" t="s">
        <v>5772</v>
      </c>
      <c r="G567" t="s">
        <v>5695</v>
      </c>
      <c r="H567" t="s">
        <v>5698</v>
      </c>
      <c r="I567" t="s">
        <v>5700</v>
      </c>
      <c r="J567" t="s">
        <v>5710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f t="shared" si="29"/>
        <v>0</v>
      </c>
      <c r="Y567" t="s">
        <v>5711</v>
      </c>
      <c r="AC567" t="s">
        <v>5724</v>
      </c>
      <c r="AD567">
        <v>18</v>
      </c>
      <c r="AE567">
        <v>8</v>
      </c>
      <c r="AF567">
        <v>7</v>
      </c>
      <c r="AG567">
        <v>3</v>
      </c>
      <c r="AH567">
        <v>24</v>
      </c>
      <c r="AI567">
        <v>8</v>
      </c>
      <c r="AJ567">
        <v>13</v>
      </c>
      <c r="AK567">
        <v>0</v>
      </c>
      <c r="AL567">
        <v>0</v>
      </c>
      <c r="AM567">
        <v>0</v>
      </c>
      <c r="AN567" t="s">
        <v>5733</v>
      </c>
    </row>
    <row r="568" spans="1:40" hidden="1">
      <c r="A568" t="s">
        <v>412</v>
      </c>
      <c r="B568" t="s">
        <v>2203</v>
      </c>
      <c r="C568" t="s">
        <v>4202</v>
      </c>
      <c r="D568" t="s">
        <v>5784</v>
      </c>
      <c r="E568">
        <v>23</v>
      </c>
      <c r="F568" s="5" t="s">
        <v>5751</v>
      </c>
      <c r="G568" t="s">
        <v>5697</v>
      </c>
      <c r="H568" t="s">
        <v>5696</v>
      </c>
      <c r="I568" t="s">
        <v>5701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si="29"/>
        <v>0</v>
      </c>
      <c r="Y568" t="s">
        <v>5711</v>
      </c>
      <c r="AC568" t="s">
        <v>5724</v>
      </c>
      <c r="AD568">
        <v>0</v>
      </c>
      <c r="AE568">
        <v>0</v>
      </c>
      <c r="AF568">
        <v>0</v>
      </c>
      <c r="AG568">
        <v>0</v>
      </c>
      <c r="AH568">
        <v>23</v>
      </c>
      <c r="AI568">
        <v>9</v>
      </c>
      <c r="AJ568">
        <v>16</v>
      </c>
      <c r="AK568">
        <v>0</v>
      </c>
      <c r="AL568">
        <v>0</v>
      </c>
      <c r="AM568">
        <v>0</v>
      </c>
      <c r="AN568" t="s">
        <v>5733</v>
      </c>
    </row>
    <row r="569" spans="1:40" hidden="1">
      <c r="A569" t="s">
        <v>630</v>
      </c>
      <c r="B569" t="s">
        <v>2340</v>
      </c>
      <c r="C569" t="s">
        <v>4339</v>
      </c>
      <c r="D569" t="s">
        <v>5785</v>
      </c>
      <c r="E569">
        <v>48</v>
      </c>
      <c r="F569" s="5" t="s">
        <v>5766</v>
      </c>
      <c r="G569" t="s">
        <v>5695</v>
      </c>
      <c r="H569" t="s">
        <v>5698</v>
      </c>
      <c r="I569" t="s">
        <v>5700</v>
      </c>
      <c r="J569" t="s">
        <v>5740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29"/>
        <v>0</v>
      </c>
      <c r="Y569" t="s">
        <v>5711</v>
      </c>
      <c r="AC569" t="s">
        <v>5726</v>
      </c>
      <c r="AD569">
        <v>1</v>
      </c>
      <c r="AE569">
        <v>1</v>
      </c>
      <c r="AF569">
        <v>0</v>
      </c>
      <c r="AG569">
        <v>0</v>
      </c>
      <c r="AH569">
        <v>23</v>
      </c>
      <c r="AI569">
        <v>16</v>
      </c>
      <c r="AJ569">
        <v>23</v>
      </c>
      <c r="AK569">
        <v>0</v>
      </c>
      <c r="AL569">
        <v>0</v>
      </c>
      <c r="AM569">
        <v>0</v>
      </c>
      <c r="AN569" t="s">
        <v>5733</v>
      </c>
    </row>
    <row r="570" spans="1:40" hidden="1">
      <c r="A570" t="s">
        <v>616</v>
      </c>
      <c r="B570" t="s">
        <v>2324</v>
      </c>
      <c r="C570" t="s">
        <v>4323</v>
      </c>
      <c r="D570" t="s">
        <v>5784</v>
      </c>
      <c r="E570">
        <v>46</v>
      </c>
      <c r="F570" s="5" t="s">
        <v>5780</v>
      </c>
      <c r="G570" t="s">
        <v>5695</v>
      </c>
      <c r="H570" t="s">
        <v>5698</v>
      </c>
      <c r="I570" t="s">
        <v>5700</v>
      </c>
      <c r="J570" t="s">
        <v>5709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f t="shared" si="29"/>
        <v>0</v>
      </c>
      <c r="Y570" t="s">
        <v>5711</v>
      </c>
      <c r="AC570" t="s">
        <v>5728</v>
      </c>
      <c r="AD570">
        <v>8</v>
      </c>
      <c r="AE570">
        <v>1</v>
      </c>
      <c r="AF570">
        <v>0</v>
      </c>
      <c r="AG570">
        <v>7</v>
      </c>
      <c r="AH570">
        <v>23</v>
      </c>
      <c r="AI570">
        <v>9</v>
      </c>
      <c r="AJ570">
        <v>16</v>
      </c>
      <c r="AK570">
        <v>0</v>
      </c>
      <c r="AL570">
        <v>0</v>
      </c>
      <c r="AM570">
        <v>0</v>
      </c>
      <c r="AN570" t="s">
        <v>5733</v>
      </c>
    </row>
    <row r="571" spans="1:40" hidden="1">
      <c r="A571" t="s">
        <v>423</v>
      </c>
      <c r="B571" t="s">
        <v>2107</v>
      </c>
      <c r="C571" t="s">
        <v>4106</v>
      </c>
      <c r="D571" t="s">
        <v>5784</v>
      </c>
      <c r="E571">
        <v>47</v>
      </c>
      <c r="F571" s="5" t="s">
        <v>5774</v>
      </c>
      <c r="G571" t="s">
        <v>5695</v>
      </c>
      <c r="H571" t="s">
        <v>5698</v>
      </c>
      <c r="I571" t="s">
        <v>5700</v>
      </c>
      <c r="J571" t="s">
        <v>5741</v>
      </c>
      <c r="K571">
        <v>0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 t="s">
        <v>5711</v>
      </c>
      <c r="AC571" t="s">
        <v>5728</v>
      </c>
      <c r="AD571">
        <v>10</v>
      </c>
      <c r="AE571">
        <v>0</v>
      </c>
      <c r="AF571">
        <v>1</v>
      </c>
      <c r="AG571">
        <v>9</v>
      </c>
      <c r="AH571">
        <v>23</v>
      </c>
      <c r="AI571">
        <v>0</v>
      </c>
      <c r="AJ571">
        <v>9</v>
      </c>
      <c r="AK571">
        <v>0</v>
      </c>
      <c r="AL571">
        <v>0</v>
      </c>
      <c r="AM571">
        <v>0</v>
      </c>
      <c r="AN571" t="s">
        <v>5733</v>
      </c>
    </row>
    <row r="572" spans="1:40" hidden="1">
      <c r="A572" t="s">
        <v>421</v>
      </c>
      <c r="B572" t="s">
        <v>2105</v>
      </c>
      <c r="C572" t="s">
        <v>4104</v>
      </c>
      <c r="D572" t="s">
        <v>5784</v>
      </c>
      <c r="E572">
        <v>21</v>
      </c>
      <c r="F572" s="5" t="s">
        <v>5783</v>
      </c>
      <c r="G572" t="s">
        <v>5695</v>
      </c>
      <c r="H572" t="s">
        <v>5696</v>
      </c>
      <c r="I572" t="s">
        <v>5700</v>
      </c>
      <c r="J572" t="s">
        <v>5709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f>K572+L572+M572+N572+O572+P572+Q572+R572+S572+T572+U572+V572+W572</f>
        <v>0</v>
      </c>
      <c r="Y572" t="s">
        <v>5711</v>
      </c>
      <c r="AC572" t="s">
        <v>5724</v>
      </c>
      <c r="AD572">
        <v>0</v>
      </c>
      <c r="AE572">
        <v>0</v>
      </c>
      <c r="AF572">
        <v>0</v>
      </c>
      <c r="AG572">
        <v>0</v>
      </c>
      <c r="AH572">
        <v>23</v>
      </c>
      <c r="AI572">
        <v>4</v>
      </c>
      <c r="AJ572">
        <v>20</v>
      </c>
      <c r="AK572">
        <v>0</v>
      </c>
      <c r="AL572">
        <v>0</v>
      </c>
      <c r="AM572">
        <v>0</v>
      </c>
      <c r="AN572" t="s">
        <v>5733</v>
      </c>
    </row>
    <row r="573" spans="1:40" hidden="1">
      <c r="A573" t="s">
        <v>621</v>
      </c>
      <c r="B573" t="s">
        <v>2330</v>
      </c>
      <c r="C573" t="s">
        <v>4329</v>
      </c>
      <c r="D573" t="s">
        <v>5784</v>
      </c>
      <c r="E573">
        <v>51</v>
      </c>
      <c r="F573" s="5" t="s">
        <v>5778</v>
      </c>
      <c r="G573" t="s">
        <v>5695</v>
      </c>
      <c r="H573" t="s">
        <v>5698</v>
      </c>
      <c r="I573" t="s">
        <v>5700</v>
      </c>
      <c r="J573" t="s">
        <v>5706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1</v>
      </c>
      <c r="Y573" t="s">
        <v>5711</v>
      </c>
      <c r="AC573" t="s">
        <v>5725</v>
      </c>
      <c r="AD573">
        <v>15</v>
      </c>
      <c r="AE573">
        <v>0</v>
      </c>
      <c r="AF573">
        <v>6</v>
      </c>
      <c r="AG573">
        <v>9</v>
      </c>
      <c r="AH573">
        <v>23</v>
      </c>
      <c r="AI573">
        <v>14</v>
      </c>
      <c r="AJ573">
        <v>14</v>
      </c>
      <c r="AK573">
        <v>0</v>
      </c>
      <c r="AL573">
        <v>0</v>
      </c>
      <c r="AM573">
        <v>0</v>
      </c>
      <c r="AN573" t="s">
        <v>5733</v>
      </c>
    </row>
    <row r="574" spans="1:40" hidden="1">
      <c r="A574" t="s">
        <v>479</v>
      </c>
      <c r="B574" t="s">
        <v>2168</v>
      </c>
      <c r="C574" t="s">
        <v>4167</v>
      </c>
      <c r="D574" t="s">
        <v>5785</v>
      </c>
      <c r="E574">
        <v>24</v>
      </c>
      <c r="F574" s="5" t="s">
        <v>5771</v>
      </c>
      <c r="G574" t="s">
        <v>5695</v>
      </c>
      <c r="H574" t="s">
        <v>5698</v>
      </c>
      <c r="I574" t="s">
        <v>5700</v>
      </c>
      <c r="J574" t="s">
        <v>5707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f>K574+L574+M574+N574+O574+P574+Q574+R574+S574+T574+U574+V574+W574</f>
        <v>0</v>
      </c>
      <c r="Y574" t="s">
        <v>5711</v>
      </c>
      <c r="AC574" t="s">
        <v>5725</v>
      </c>
      <c r="AD574">
        <v>0</v>
      </c>
      <c r="AE574">
        <v>0</v>
      </c>
      <c r="AF574">
        <v>0</v>
      </c>
      <c r="AG574">
        <v>0</v>
      </c>
      <c r="AH574">
        <v>23</v>
      </c>
      <c r="AI574">
        <v>3</v>
      </c>
      <c r="AJ574">
        <v>10</v>
      </c>
      <c r="AK574">
        <v>0</v>
      </c>
      <c r="AL574">
        <v>0</v>
      </c>
      <c r="AM574">
        <v>0</v>
      </c>
      <c r="AN574" t="s">
        <v>5733</v>
      </c>
    </row>
    <row r="575" spans="1:40" hidden="1">
      <c r="A575" t="s">
        <v>314</v>
      </c>
      <c r="B575" t="s">
        <v>2344</v>
      </c>
      <c r="C575" t="s">
        <v>4343</v>
      </c>
      <c r="D575" t="s">
        <v>5785</v>
      </c>
      <c r="E575">
        <v>28</v>
      </c>
      <c r="F575" s="5" t="s">
        <v>5768</v>
      </c>
      <c r="G575" t="s">
        <v>5695</v>
      </c>
      <c r="H575" t="s">
        <v>5698</v>
      </c>
      <c r="I575" t="s">
        <v>5696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>K575+L575+M575+N575+O575+P575+Q575+R575+S575+T575+U575+V575+W575</f>
        <v>0</v>
      </c>
      <c r="Y575" t="s">
        <v>5711</v>
      </c>
      <c r="AC575" t="s">
        <v>5724</v>
      </c>
      <c r="AD575">
        <v>6</v>
      </c>
      <c r="AE575">
        <v>4</v>
      </c>
      <c r="AF575">
        <v>0</v>
      </c>
      <c r="AG575">
        <v>2</v>
      </c>
      <c r="AH575">
        <v>23</v>
      </c>
      <c r="AI575">
        <v>0</v>
      </c>
      <c r="AJ575">
        <v>4</v>
      </c>
      <c r="AK575">
        <v>0</v>
      </c>
      <c r="AL575">
        <v>0</v>
      </c>
      <c r="AM575">
        <v>0</v>
      </c>
      <c r="AN575" t="s">
        <v>5733</v>
      </c>
    </row>
    <row r="576" spans="1:40" hidden="1">
      <c r="A576" t="s">
        <v>567</v>
      </c>
      <c r="B576" t="s">
        <v>2269</v>
      </c>
      <c r="C576" t="s">
        <v>4268</v>
      </c>
      <c r="D576" t="s">
        <v>5785</v>
      </c>
      <c r="E576">
        <v>52</v>
      </c>
      <c r="F576" s="5" t="s">
        <v>5776</v>
      </c>
      <c r="G576" t="s">
        <v>5695</v>
      </c>
      <c r="H576" t="s">
        <v>5698</v>
      </c>
      <c r="I576" t="s">
        <v>5700</v>
      </c>
      <c r="J576" t="s">
        <v>5707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>K576+L576+M576+N576+O576+P576+Q576+R576+S576+T576+U576+V576+W576</f>
        <v>0</v>
      </c>
      <c r="Y576" t="s">
        <v>5711</v>
      </c>
      <c r="AC576" t="s">
        <v>5726</v>
      </c>
      <c r="AD576">
        <v>12</v>
      </c>
      <c r="AE576">
        <v>3</v>
      </c>
      <c r="AF576">
        <v>1</v>
      </c>
      <c r="AG576">
        <v>8</v>
      </c>
      <c r="AH576">
        <v>23</v>
      </c>
      <c r="AI576">
        <v>13</v>
      </c>
      <c r="AJ576">
        <v>18</v>
      </c>
      <c r="AK576">
        <v>0</v>
      </c>
      <c r="AL576">
        <v>0</v>
      </c>
      <c r="AM576">
        <v>0</v>
      </c>
      <c r="AN576" t="s">
        <v>5733</v>
      </c>
    </row>
    <row r="577" spans="1:40" hidden="1">
      <c r="A577" t="s">
        <v>473</v>
      </c>
      <c r="B577" t="s">
        <v>2162</v>
      </c>
      <c r="C577" t="s">
        <v>4161</v>
      </c>
      <c r="D577" t="s">
        <v>5785</v>
      </c>
      <c r="E577">
        <v>55</v>
      </c>
      <c r="F577" s="5" t="s">
        <v>5752</v>
      </c>
      <c r="G577" t="s">
        <v>5695</v>
      </c>
      <c r="H577" t="s">
        <v>5698</v>
      </c>
      <c r="I577" t="s">
        <v>5700</v>
      </c>
      <c r="J577" t="s">
        <v>5710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f>K577+L577+M577+N577+O577+P577+Q577+R577+S577+T577+U577+V577+W577</f>
        <v>0</v>
      </c>
      <c r="Y577" t="s">
        <v>5711</v>
      </c>
      <c r="AC577" t="s">
        <v>5728</v>
      </c>
      <c r="AD577">
        <v>0</v>
      </c>
      <c r="AE577">
        <v>0</v>
      </c>
      <c r="AF577">
        <v>0</v>
      </c>
      <c r="AG577">
        <v>0</v>
      </c>
      <c r="AH577">
        <v>22</v>
      </c>
      <c r="AI577">
        <v>5</v>
      </c>
      <c r="AJ577">
        <v>20</v>
      </c>
      <c r="AK577">
        <v>0</v>
      </c>
      <c r="AL577">
        <v>0</v>
      </c>
      <c r="AM577">
        <v>0</v>
      </c>
      <c r="AN577" t="s">
        <v>5733</v>
      </c>
    </row>
    <row r="578" spans="1:40" hidden="1">
      <c r="A578" t="s">
        <v>628</v>
      </c>
      <c r="B578" t="s">
        <v>2338</v>
      </c>
      <c r="C578" t="s">
        <v>4337</v>
      </c>
      <c r="D578" t="s">
        <v>5785</v>
      </c>
      <c r="E578">
        <v>44</v>
      </c>
      <c r="F578" s="5" t="s">
        <v>5781</v>
      </c>
      <c r="G578" t="s">
        <v>5695</v>
      </c>
      <c r="H578" t="s">
        <v>5698</v>
      </c>
      <c r="I578" t="s">
        <v>5700</v>
      </c>
      <c r="J578" t="s">
        <v>5709</v>
      </c>
      <c r="K578">
        <v>1</v>
      </c>
      <c r="L578">
        <v>1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1</v>
      </c>
      <c r="V578">
        <v>1</v>
      </c>
      <c r="W578">
        <v>1</v>
      </c>
      <c r="X578">
        <v>1</v>
      </c>
      <c r="Y578" t="s">
        <v>5711</v>
      </c>
      <c r="AC578" t="s">
        <v>5726</v>
      </c>
      <c r="AD578">
        <v>4</v>
      </c>
      <c r="AE578">
        <v>4</v>
      </c>
      <c r="AF578">
        <v>0</v>
      </c>
      <c r="AG578">
        <v>0</v>
      </c>
      <c r="AH578">
        <v>22</v>
      </c>
      <c r="AI578">
        <v>3</v>
      </c>
      <c r="AJ578">
        <v>3</v>
      </c>
      <c r="AK578">
        <v>0</v>
      </c>
      <c r="AL578">
        <v>0</v>
      </c>
      <c r="AM578">
        <v>0</v>
      </c>
      <c r="AN578" t="s">
        <v>5733</v>
      </c>
    </row>
    <row r="579" spans="1:40" hidden="1">
      <c r="A579" t="s">
        <v>392</v>
      </c>
      <c r="B579" t="s">
        <v>2275</v>
      </c>
      <c r="C579" t="s">
        <v>4274</v>
      </c>
      <c r="D579" t="s">
        <v>5785</v>
      </c>
      <c r="E579">
        <v>49</v>
      </c>
      <c r="F579" s="5" t="s">
        <v>5773</v>
      </c>
      <c r="G579" t="s">
        <v>5695</v>
      </c>
      <c r="H579" t="s">
        <v>5698</v>
      </c>
      <c r="I579" t="s">
        <v>5700</v>
      </c>
      <c r="J579" t="s">
        <v>5708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f>K579+L579+M579+N579+O579+P579+Q579+R579+S579+T579+U579+V579+W579</f>
        <v>0</v>
      </c>
      <c r="Y579" t="s">
        <v>5711</v>
      </c>
      <c r="AC579" t="s">
        <v>5724</v>
      </c>
      <c r="AD579">
        <v>5</v>
      </c>
      <c r="AE579">
        <v>0</v>
      </c>
      <c r="AF579">
        <v>0</v>
      </c>
      <c r="AG579">
        <v>5</v>
      </c>
      <c r="AH579">
        <v>22</v>
      </c>
      <c r="AI579">
        <v>2</v>
      </c>
      <c r="AJ579">
        <v>19</v>
      </c>
      <c r="AK579">
        <v>0</v>
      </c>
      <c r="AL579">
        <v>0</v>
      </c>
      <c r="AM579">
        <v>0</v>
      </c>
      <c r="AN579" t="s">
        <v>5733</v>
      </c>
    </row>
    <row r="580" spans="1:40" hidden="1">
      <c r="A580" t="s">
        <v>401</v>
      </c>
      <c r="B580" t="s">
        <v>2085</v>
      </c>
      <c r="C580" t="s">
        <v>4084</v>
      </c>
      <c r="D580" t="s">
        <v>5785</v>
      </c>
      <c r="E580">
        <v>37</v>
      </c>
      <c r="F580" s="5" t="s">
        <v>5753</v>
      </c>
      <c r="G580" t="s">
        <v>5695</v>
      </c>
      <c r="H580" t="s">
        <v>5698</v>
      </c>
      <c r="I580" t="s">
        <v>5700</v>
      </c>
      <c r="J580" t="s">
        <v>5707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f>K580+L580+M580+N580+O580+P580+Q580+R580+S580+T580+U580+V580+W580</f>
        <v>0</v>
      </c>
      <c r="Y580" t="s">
        <v>5711</v>
      </c>
      <c r="AC580" t="s">
        <v>5724</v>
      </c>
      <c r="AD580">
        <v>1</v>
      </c>
      <c r="AE580">
        <v>0</v>
      </c>
      <c r="AF580">
        <v>1</v>
      </c>
      <c r="AG580">
        <v>0</v>
      </c>
      <c r="AH580">
        <v>22</v>
      </c>
      <c r="AI580">
        <v>3</v>
      </c>
      <c r="AJ580">
        <v>21</v>
      </c>
      <c r="AK580">
        <v>0</v>
      </c>
      <c r="AL580">
        <v>0</v>
      </c>
      <c r="AM580">
        <v>0</v>
      </c>
      <c r="AN580" t="s">
        <v>5733</v>
      </c>
    </row>
    <row r="581" spans="1:40" hidden="1">
      <c r="A581" t="s">
        <v>553</v>
      </c>
      <c r="B581" t="s">
        <v>2253</v>
      </c>
      <c r="C581" t="s">
        <v>4252</v>
      </c>
      <c r="D581" t="s">
        <v>5784</v>
      </c>
      <c r="E581">
        <v>43</v>
      </c>
      <c r="F581" s="5" t="s">
        <v>5770</v>
      </c>
      <c r="G581" t="s">
        <v>5695</v>
      </c>
      <c r="H581" t="s">
        <v>5698</v>
      </c>
      <c r="I581" t="s">
        <v>5700</v>
      </c>
      <c r="J581" t="s">
        <v>5710</v>
      </c>
      <c r="K581">
        <v>1</v>
      </c>
      <c r="L581">
        <v>0</v>
      </c>
      <c r="M581">
        <v>1</v>
      </c>
      <c r="N581">
        <v>1</v>
      </c>
      <c r="O581">
        <v>1</v>
      </c>
      <c r="P581">
        <v>0</v>
      </c>
      <c r="Q581">
        <v>1</v>
      </c>
      <c r="R581">
        <v>0</v>
      </c>
      <c r="S581">
        <v>0</v>
      </c>
      <c r="T581">
        <v>1</v>
      </c>
      <c r="U581">
        <v>1</v>
      </c>
      <c r="V581">
        <v>1</v>
      </c>
      <c r="W581">
        <v>0</v>
      </c>
      <c r="X581">
        <v>1</v>
      </c>
      <c r="Y581" t="s">
        <v>5711</v>
      </c>
      <c r="AC581" t="s">
        <v>5725</v>
      </c>
      <c r="AD581">
        <v>6</v>
      </c>
      <c r="AE581">
        <v>0</v>
      </c>
      <c r="AF581">
        <v>6</v>
      </c>
      <c r="AG581">
        <v>0</v>
      </c>
      <c r="AH581">
        <v>22</v>
      </c>
      <c r="AI581">
        <v>2</v>
      </c>
      <c r="AJ581">
        <v>14</v>
      </c>
      <c r="AK581">
        <v>0</v>
      </c>
      <c r="AL581">
        <v>0</v>
      </c>
      <c r="AM581">
        <v>0</v>
      </c>
      <c r="AN581" t="s">
        <v>5733</v>
      </c>
    </row>
    <row r="582" spans="1:40" hidden="1">
      <c r="A582" t="s">
        <v>543</v>
      </c>
      <c r="B582" t="s">
        <v>2243</v>
      </c>
      <c r="C582" t="s">
        <v>4242</v>
      </c>
      <c r="D582" t="s">
        <v>5785</v>
      </c>
      <c r="E582">
        <v>51</v>
      </c>
      <c r="F582" s="5" t="s">
        <v>5771</v>
      </c>
      <c r="G582" t="s">
        <v>5695</v>
      </c>
      <c r="H582" t="s">
        <v>5696</v>
      </c>
      <c r="I582" t="s">
        <v>5700</v>
      </c>
      <c r="J582" t="s">
        <v>5707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f>K582+L582+M582+N582+O582+P582+Q582+R582+S582+T582+U582+V582+W582</f>
        <v>0</v>
      </c>
      <c r="Y582" t="s">
        <v>5711</v>
      </c>
      <c r="AC582" t="s">
        <v>5725</v>
      </c>
      <c r="AD582">
        <v>3</v>
      </c>
      <c r="AE582">
        <v>0</v>
      </c>
      <c r="AF582">
        <v>0</v>
      </c>
      <c r="AG582">
        <v>3</v>
      </c>
      <c r="AH582">
        <v>22</v>
      </c>
      <c r="AI582">
        <v>16</v>
      </c>
      <c r="AJ582">
        <v>21</v>
      </c>
      <c r="AK582">
        <v>0</v>
      </c>
      <c r="AL582">
        <v>0</v>
      </c>
      <c r="AM582">
        <v>0</v>
      </c>
      <c r="AN582" t="s">
        <v>5733</v>
      </c>
    </row>
    <row r="583" spans="1:40" hidden="1">
      <c r="A583" t="s">
        <v>547</v>
      </c>
      <c r="B583" t="s">
        <v>2247</v>
      </c>
      <c r="C583" t="s">
        <v>4246</v>
      </c>
      <c r="D583" t="s">
        <v>5785</v>
      </c>
      <c r="E583">
        <v>26</v>
      </c>
      <c r="F583" s="5" t="s">
        <v>5778</v>
      </c>
      <c r="G583" t="s">
        <v>5695</v>
      </c>
      <c r="H583" t="s">
        <v>5698</v>
      </c>
      <c r="I583" t="s">
        <v>5700</v>
      </c>
      <c r="J583" t="s">
        <v>5708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f>K583+L583+M583+N583+O583+P583+Q583+R583+S583+T583+U583+V583+W583</f>
        <v>0</v>
      </c>
      <c r="Y583" t="s">
        <v>5711</v>
      </c>
      <c r="AC583" t="s">
        <v>5725</v>
      </c>
      <c r="AD583">
        <v>13</v>
      </c>
      <c r="AE583">
        <v>6</v>
      </c>
      <c r="AF583">
        <v>3</v>
      </c>
      <c r="AG583">
        <v>4</v>
      </c>
      <c r="AH583">
        <v>22</v>
      </c>
      <c r="AI583">
        <v>2</v>
      </c>
      <c r="AJ583">
        <v>20</v>
      </c>
      <c r="AK583">
        <v>0</v>
      </c>
      <c r="AL583">
        <v>0</v>
      </c>
      <c r="AM583">
        <v>0</v>
      </c>
      <c r="AN583" t="s">
        <v>5733</v>
      </c>
    </row>
    <row r="584" spans="1:40" hidden="1">
      <c r="A584" t="s">
        <v>537</v>
      </c>
      <c r="B584" t="s">
        <v>2235</v>
      </c>
      <c r="C584" t="s">
        <v>4234</v>
      </c>
      <c r="D584" t="s">
        <v>5785</v>
      </c>
      <c r="E584">
        <v>24</v>
      </c>
      <c r="F584" s="5" t="s">
        <v>5751</v>
      </c>
      <c r="G584" t="s">
        <v>5695</v>
      </c>
      <c r="H584" t="s">
        <v>5696</v>
      </c>
      <c r="I584" t="s">
        <v>5700</v>
      </c>
      <c r="J584" t="s">
        <v>5706</v>
      </c>
      <c r="K584">
        <v>0</v>
      </c>
      <c r="L584">
        <v>1</v>
      </c>
      <c r="M584">
        <v>1</v>
      </c>
      <c r="N584">
        <v>0</v>
      </c>
      <c r="O584">
        <v>1</v>
      </c>
      <c r="P584">
        <v>1</v>
      </c>
      <c r="Q584">
        <v>1</v>
      </c>
      <c r="R584">
        <v>0</v>
      </c>
      <c r="S584">
        <v>1</v>
      </c>
      <c r="T584">
        <v>0</v>
      </c>
      <c r="U584">
        <v>1</v>
      </c>
      <c r="V584">
        <v>1</v>
      </c>
      <c r="W584">
        <v>0</v>
      </c>
      <c r="X584">
        <v>1</v>
      </c>
      <c r="Y584" t="s">
        <v>5711</v>
      </c>
      <c r="AC584" t="s">
        <v>5728</v>
      </c>
      <c r="AD584">
        <v>0</v>
      </c>
      <c r="AE584">
        <v>0</v>
      </c>
      <c r="AF584">
        <v>0</v>
      </c>
      <c r="AG584">
        <v>0</v>
      </c>
      <c r="AH584">
        <v>22</v>
      </c>
      <c r="AI584">
        <v>9</v>
      </c>
      <c r="AJ584">
        <v>19</v>
      </c>
      <c r="AK584">
        <v>0</v>
      </c>
      <c r="AL584">
        <v>0</v>
      </c>
      <c r="AM584">
        <v>0</v>
      </c>
      <c r="AN584" t="s">
        <v>5733</v>
      </c>
    </row>
    <row r="585" spans="1:40" hidden="1">
      <c r="A585" t="s">
        <v>66</v>
      </c>
      <c r="B585" t="s">
        <v>2173</v>
      </c>
      <c r="C585" t="s">
        <v>4172</v>
      </c>
      <c r="D585" t="s">
        <v>5784</v>
      </c>
      <c r="E585">
        <v>47</v>
      </c>
      <c r="F585" s="5" t="s">
        <v>5750</v>
      </c>
      <c r="G585" t="s">
        <v>5695</v>
      </c>
      <c r="H585" t="s">
        <v>5698</v>
      </c>
      <c r="I585" t="s">
        <v>5703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f>K585+L585+M585+N585+O585+P585+Q585+R585+S585+T585+U585+V585+W585</f>
        <v>0</v>
      </c>
      <c r="Y585" t="s">
        <v>5711</v>
      </c>
      <c r="AC585" t="s">
        <v>5728</v>
      </c>
      <c r="AD585">
        <v>11</v>
      </c>
      <c r="AE585">
        <v>0</v>
      </c>
      <c r="AF585">
        <v>5</v>
      </c>
      <c r="AG585">
        <v>6</v>
      </c>
      <c r="AH585">
        <v>22</v>
      </c>
      <c r="AI585">
        <v>0</v>
      </c>
      <c r="AJ585">
        <v>6</v>
      </c>
      <c r="AK585">
        <v>0</v>
      </c>
      <c r="AL585">
        <v>0</v>
      </c>
      <c r="AM585">
        <v>0</v>
      </c>
      <c r="AN585" t="s">
        <v>5733</v>
      </c>
    </row>
    <row r="586" spans="1:40" hidden="1">
      <c r="A586" t="s">
        <v>457</v>
      </c>
      <c r="B586" t="s">
        <v>2145</v>
      </c>
      <c r="C586" t="s">
        <v>4144</v>
      </c>
      <c r="D586" t="s">
        <v>5785</v>
      </c>
      <c r="E586">
        <v>39</v>
      </c>
      <c r="F586" s="5" t="s">
        <v>5774</v>
      </c>
      <c r="G586" t="s">
        <v>5695</v>
      </c>
      <c r="H586" t="s">
        <v>5698</v>
      </c>
      <c r="I586" t="s">
        <v>5700</v>
      </c>
      <c r="J586" t="s">
        <v>5709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f>K586+L586+M586+N586+O586+P586+Q586+R586+S586+T586+U586+V586+W586</f>
        <v>0</v>
      </c>
      <c r="Y586" t="s">
        <v>5711</v>
      </c>
      <c r="AC586" t="s">
        <v>5725</v>
      </c>
      <c r="AD586">
        <v>3</v>
      </c>
      <c r="AE586">
        <v>3</v>
      </c>
      <c r="AF586">
        <v>0</v>
      </c>
      <c r="AG586">
        <v>0</v>
      </c>
      <c r="AH586">
        <v>22</v>
      </c>
      <c r="AI586">
        <v>0</v>
      </c>
      <c r="AJ586">
        <v>12</v>
      </c>
      <c r="AK586">
        <v>0</v>
      </c>
      <c r="AL586">
        <v>0</v>
      </c>
      <c r="AM586">
        <v>0</v>
      </c>
      <c r="AN586" t="s">
        <v>5733</v>
      </c>
    </row>
    <row r="587" spans="1:40" hidden="1">
      <c r="A587" t="s">
        <v>390</v>
      </c>
      <c r="B587" t="s">
        <v>2073</v>
      </c>
      <c r="C587" t="s">
        <v>4072</v>
      </c>
      <c r="D587" t="s">
        <v>5785</v>
      </c>
      <c r="E587">
        <v>43</v>
      </c>
      <c r="F587" s="5" t="s">
        <v>5762</v>
      </c>
      <c r="G587" t="s">
        <v>5695</v>
      </c>
      <c r="H587" t="s">
        <v>5698</v>
      </c>
      <c r="I587" t="s">
        <v>5700</v>
      </c>
      <c r="J587" t="s">
        <v>5706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f>K587+L587+M587+N587+O587+P587+Q587+R587+S587+T587+U587+V587+W587</f>
        <v>0</v>
      </c>
      <c r="Y587" t="s">
        <v>5711</v>
      </c>
      <c r="AC587" t="s">
        <v>5726</v>
      </c>
      <c r="AD587">
        <v>0</v>
      </c>
      <c r="AE587">
        <v>0</v>
      </c>
      <c r="AF587">
        <v>0</v>
      </c>
      <c r="AG587">
        <v>0</v>
      </c>
      <c r="AH587">
        <v>22</v>
      </c>
      <c r="AI587">
        <v>13</v>
      </c>
      <c r="AJ587">
        <v>15</v>
      </c>
      <c r="AK587">
        <v>0</v>
      </c>
      <c r="AL587">
        <v>0</v>
      </c>
      <c r="AM587">
        <v>0</v>
      </c>
      <c r="AN587" t="s">
        <v>5733</v>
      </c>
    </row>
    <row r="588" spans="1:40" hidden="1">
      <c r="A588" t="s">
        <v>595</v>
      </c>
      <c r="B588" t="s">
        <v>2299</v>
      </c>
      <c r="C588" t="s">
        <v>4298</v>
      </c>
      <c r="D588" t="s">
        <v>5785</v>
      </c>
      <c r="E588">
        <v>24</v>
      </c>
      <c r="F588" s="5" t="s">
        <v>5753</v>
      </c>
      <c r="G588" t="s">
        <v>5695</v>
      </c>
      <c r="H588" t="s">
        <v>5698</v>
      </c>
      <c r="I588" t="s">
        <v>5705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f>K588+L588+M588+N588+O588+P588+Q588+R588+S588+T588+U588+V588+W588</f>
        <v>0</v>
      </c>
      <c r="Y588" t="s">
        <v>5711</v>
      </c>
      <c r="AC588" t="s">
        <v>5725</v>
      </c>
      <c r="AD588">
        <v>17</v>
      </c>
      <c r="AE588">
        <v>0</v>
      </c>
      <c r="AF588">
        <v>8</v>
      </c>
      <c r="AG588">
        <v>9</v>
      </c>
      <c r="AH588">
        <v>22</v>
      </c>
      <c r="AI588">
        <v>15</v>
      </c>
      <c r="AJ588">
        <v>18</v>
      </c>
      <c r="AK588">
        <v>0</v>
      </c>
      <c r="AL588">
        <v>0</v>
      </c>
      <c r="AM588">
        <v>0</v>
      </c>
      <c r="AN588" t="s">
        <v>5733</v>
      </c>
    </row>
    <row r="589" spans="1:40" hidden="1">
      <c r="A589" t="s">
        <v>638</v>
      </c>
      <c r="B589" t="s">
        <v>2351</v>
      </c>
      <c r="C589" t="s">
        <v>4350</v>
      </c>
      <c r="D589" t="s">
        <v>5784</v>
      </c>
      <c r="E589">
        <v>52</v>
      </c>
      <c r="F589" s="5" t="s">
        <v>5760</v>
      </c>
      <c r="G589" t="s">
        <v>5695</v>
      </c>
      <c r="H589" t="s">
        <v>5698</v>
      </c>
      <c r="I589" t="s">
        <v>5700</v>
      </c>
      <c r="J589" t="s">
        <v>5707</v>
      </c>
      <c r="K589">
        <v>1</v>
      </c>
      <c r="L589">
        <v>1</v>
      </c>
      <c r="M589">
        <v>0</v>
      </c>
      <c r="N589">
        <v>1</v>
      </c>
      <c r="O589">
        <v>1</v>
      </c>
      <c r="P589">
        <v>0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1</v>
      </c>
      <c r="Y589" t="s">
        <v>5711</v>
      </c>
      <c r="AC589" t="s">
        <v>5726</v>
      </c>
      <c r="AD589">
        <v>11</v>
      </c>
      <c r="AE589">
        <v>4</v>
      </c>
      <c r="AF589">
        <v>0</v>
      </c>
      <c r="AG589">
        <v>7</v>
      </c>
      <c r="AH589">
        <v>22</v>
      </c>
      <c r="AI589">
        <v>4</v>
      </c>
      <c r="AJ589">
        <v>9</v>
      </c>
      <c r="AK589">
        <v>0</v>
      </c>
      <c r="AL589">
        <v>0</v>
      </c>
      <c r="AM589">
        <v>0</v>
      </c>
      <c r="AN589" t="s">
        <v>5733</v>
      </c>
    </row>
    <row r="590" spans="1:40" hidden="1">
      <c r="A590" t="s">
        <v>578</v>
      </c>
      <c r="B590" t="s">
        <v>2282</v>
      </c>
      <c r="C590" t="s">
        <v>4281</v>
      </c>
      <c r="D590" t="s">
        <v>5785</v>
      </c>
      <c r="E590">
        <v>41</v>
      </c>
      <c r="F590" s="5" t="s">
        <v>5751</v>
      </c>
      <c r="G590" t="s">
        <v>5695</v>
      </c>
      <c r="H590" t="s">
        <v>5698</v>
      </c>
      <c r="I590" t="s">
        <v>5700</v>
      </c>
      <c r="J590" t="s">
        <v>5709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f t="shared" ref="X590:X599" si="30">K590+L590+M590+N590+O590+P590+Q590+R590+S590+T590+U590+V590+W590</f>
        <v>0</v>
      </c>
      <c r="Y590" t="s">
        <v>5712</v>
      </c>
      <c r="Z590" t="s">
        <v>5713</v>
      </c>
      <c r="AA590" t="s">
        <v>5717</v>
      </c>
      <c r="AB590" t="s">
        <v>5720</v>
      </c>
      <c r="AC590" t="s">
        <v>5726</v>
      </c>
      <c r="AD590">
        <v>13</v>
      </c>
      <c r="AE590">
        <v>0</v>
      </c>
      <c r="AF590">
        <v>4</v>
      </c>
      <c r="AG590">
        <v>9</v>
      </c>
      <c r="AH590">
        <v>21</v>
      </c>
      <c r="AI590">
        <v>4</v>
      </c>
      <c r="AJ590">
        <v>19</v>
      </c>
      <c r="AK590">
        <v>0</v>
      </c>
      <c r="AL590">
        <v>0</v>
      </c>
      <c r="AM590">
        <v>0</v>
      </c>
      <c r="AN590" t="s">
        <v>5733</v>
      </c>
    </row>
    <row r="591" spans="1:40" hidden="1">
      <c r="A591" t="s">
        <v>649</v>
      </c>
      <c r="B591" t="s">
        <v>2363</v>
      </c>
      <c r="C591" t="s">
        <v>4362</v>
      </c>
      <c r="D591" t="s">
        <v>5784</v>
      </c>
      <c r="E591">
        <v>30</v>
      </c>
      <c r="F591" s="5" t="s">
        <v>5776</v>
      </c>
      <c r="G591" t="s">
        <v>5695</v>
      </c>
      <c r="H591" t="s">
        <v>5699</v>
      </c>
      <c r="I591" t="s">
        <v>5700</v>
      </c>
      <c r="J591" t="s">
        <v>5741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f t="shared" si="30"/>
        <v>0</v>
      </c>
      <c r="Y591" t="s">
        <v>5711</v>
      </c>
      <c r="AC591" t="s">
        <v>5724</v>
      </c>
      <c r="AD591">
        <v>13</v>
      </c>
      <c r="AE591">
        <v>9</v>
      </c>
      <c r="AF591">
        <v>4</v>
      </c>
      <c r="AG591">
        <v>0</v>
      </c>
      <c r="AH591">
        <v>21</v>
      </c>
      <c r="AI591">
        <v>0</v>
      </c>
      <c r="AJ591">
        <v>3</v>
      </c>
      <c r="AK591">
        <v>0</v>
      </c>
      <c r="AL591">
        <v>0</v>
      </c>
      <c r="AM591">
        <v>0</v>
      </c>
      <c r="AN591" t="s">
        <v>5733</v>
      </c>
    </row>
    <row r="592" spans="1:40" hidden="1">
      <c r="A592" t="s">
        <v>504</v>
      </c>
      <c r="B592" t="s">
        <v>2194</v>
      </c>
      <c r="C592" t="s">
        <v>4193</v>
      </c>
      <c r="D592" t="s">
        <v>5785</v>
      </c>
      <c r="E592">
        <v>35</v>
      </c>
      <c r="F592" s="5" t="s">
        <v>5762</v>
      </c>
      <c r="G592" t="s">
        <v>5695</v>
      </c>
      <c r="H592" t="s">
        <v>5698</v>
      </c>
      <c r="I592" t="s">
        <v>5700</v>
      </c>
      <c r="J592" t="s">
        <v>5706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f t="shared" si="30"/>
        <v>0</v>
      </c>
      <c r="Y592" t="s">
        <v>5711</v>
      </c>
      <c r="AC592" t="s">
        <v>5725</v>
      </c>
      <c r="AD592">
        <v>5</v>
      </c>
      <c r="AE592">
        <v>2</v>
      </c>
      <c r="AF592">
        <v>0</v>
      </c>
      <c r="AG592">
        <v>3</v>
      </c>
      <c r="AH592">
        <v>21</v>
      </c>
      <c r="AI592">
        <v>12</v>
      </c>
      <c r="AJ592">
        <v>15</v>
      </c>
      <c r="AK592">
        <v>0</v>
      </c>
      <c r="AL592">
        <v>0</v>
      </c>
      <c r="AM592">
        <v>0</v>
      </c>
      <c r="AN592" t="s">
        <v>5733</v>
      </c>
    </row>
    <row r="593" spans="1:40" hidden="1">
      <c r="A593" t="s">
        <v>385</v>
      </c>
      <c r="B593" t="s">
        <v>2068</v>
      </c>
      <c r="C593" t="s">
        <v>4067</v>
      </c>
      <c r="D593" t="s">
        <v>5785</v>
      </c>
      <c r="E593">
        <v>58</v>
      </c>
      <c r="F593" s="5" t="s">
        <v>5759</v>
      </c>
      <c r="G593" t="s">
        <v>5695</v>
      </c>
      <c r="H593" t="s">
        <v>5698</v>
      </c>
      <c r="I593" t="s">
        <v>5700</v>
      </c>
      <c r="J593" t="s">
        <v>5709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f t="shared" si="30"/>
        <v>0</v>
      </c>
      <c r="Y593" t="s">
        <v>5711</v>
      </c>
      <c r="AC593" t="s">
        <v>5725</v>
      </c>
      <c r="AD593">
        <v>7</v>
      </c>
      <c r="AE593">
        <v>3</v>
      </c>
      <c r="AF593">
        <v>0</v>
      </c>
      <c r="AG593">
        <v>4</v>
      </c>
      <c r="AH593">
        <v>21</v>
      </c>
      <c r="AI593">
        <v>2</v>
      </c>
      <c r="AJ593">
        <v>6</v>
      </c>
      <c r="AK593">
        <v>0</v>
      </c>
      <c r="AL593">
        <v>0</v>
      </c>
      <c r="AM593">
        <v>0</v>
      </c>
      <c r="AN593" t="s">
        <v>5733</v>
      </c>
    </row>
    <row r="594" spans="1:40" hidden="1">
      <c r="A594" t="s">
        <v>431</v>
      </c>
      <c r="B594" t="s">
        <v>2116</v>
      </c>
      <c r="C594" t="s">
        <v>4115</v>
      </c>
      <c r="D594" t="s">
        <v>5785</v>
      </c>
      <c r="E594">
        <v>40</v>
      </c>
      <c r="F594" s="5" t="s">
        <v>5768</v>
      </c>
      <c r="G594" t="s">
        <v>5695</v>
      </c>
      <c r="H594" t="s">
        <v>5698</v>
      </c>
      <c r="I594" t="s">
        <v>5700</v>
      </c>
      <c r="J594" t="s">
        <v>5707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f t="shared" si="30"/>
        <v>0</v>
      </c>
      <c r="Y594" t="s">
        <v>5711</v>
      </c>
      <c r="AC594" t="s">
        <v>5728</v>
      </c>
      <c r="AD594">
        <v>7</v>
      </c>
      <c r="AE594">
        <v>7</v>
      </c>
      <c r="AF594">
        <v>0</v>
      </c>
      <c r="AG594">
        <v>0</v>
      </c>
      <c r="AH594">
        <v>20</v>
      </c>
      <c r="AI594">
        <v>5</v>
      </c>
      <c r="AJ594">
        <v>10</v>
      </c>
      <c r="AK594">
        <v>0</v>
      </c>
      <c r="AL594">
        <v>0</v>
      </c>
      <c r="AM594">
        <v>0</v>
      </c>
      <c r="AN594" t="s">
        <v>5733</v>
      </c>
    </row>
    <row r="595" spans="1:40" hidden="1">
      <c r="A595" t="s">
        <v>429</v>
      </c>
      <c r="B595" t="s">
        <v>2114</v>
      </c>
      <c r="C595" t="s">
        <v>4113</v>
      </c>
      <c r="D595" t="s">
        <v>5785</v>
      </c>
      <c r="E595">
        <v>48</v>
      </c>
      <c r="F595" s="5" t="s">
        <v>5757</v>
      </c>
      <c r="G595" t="s">
        <v>5695</v>
      </c>
      <c r="H595" t="s">
        <v>5696</v>
      </c>
      <c r="I595" t="s">
        <v>5701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f t="shared" si="30"/>
        <v>0</v>
      </c>
      <c r="Y595" t="s">
        <v>5711</v>
      </c>
      <c r="AC595" t="s">
        <v>5728</v>
      </c>
      <c r="AD595">
        <v>1</v>
      </c>
      <c r="AE595">
        <v>1</v>
      </c>
      <c r="AF595">
        <v>0</v>
      </c>
      <c r="AG595">
        <v>0</v>
      </c>
      <c r="AH595">
        <v>20</v>
      </c>
      <c r="AI595">
        <v>16</v>
      </c>
      <c r="AJ595">
        <v>19</v>
      </c>
      <c r="AK595">
        <v>0</v>
      </c>
      <c r="AL595">
        <v>0</v>
      </c>
      <c r="AM595">
        <v>0</v>
      </c>
      <c r="AN595" t="s">
        <v>5733</v>
      </c>
    </row>
    <row r="596" spans="1:40" hidden="1">
      <c r="A596" t="s">
        <v>642</v>
      </c>
      <c r="B596" t="s">
        <v>2355</v>
      </c>
      <c r="C596" t="s">
        <v>4354</v>
      </c>
      <c r="D596" t="s">
        <v>5785</v>
      </c>
      <c r="E596">
        <v>26</v>
      </c>
      <c r="F596" s="5" t="s">
        <v>5757</v>
      </c>
      <c r="G596" t="s">
        <v>5695</v>
      </c>
      <c r="H596" t="s">
        <v>5698</v>
      </c>
      <c r="I596" t="s">
        <v>5700</v>
      </c>
      <c r="J596" t="s">
        <v>5708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f t="shared" si="30"/>
        <v>0</v>
      </c>
      <c r="Y596" t="s">
        <v>5711</v>
      </c>
      <c r="AC596" t="s">
        <v>5726</v>
      </c>
      <c r="AD596">
        <v>0</v>
      </c>
      <c r="AE596">
        <v>0</v>
      </c>
      <c r="AF596">
        <v>0</v>
      </c>
      <c r="AG596">
        <v>0</v>
      </c>
      <c r="AH596">
        <v>20</v>
      </c>
      <c r="AI596">
        <v>0</v>
      </c>
      <c r="AJ596">
        <v>2</v>
      </c>
      <c r="AK596">
        <v>0</v>
      </c>
      <c r="AL596">
        <v>0</v>
      </c>
      <c r="AM596">
        <v>0</v>
      </c>
      <c r="AN596" t="s">
        <v>5733</v>
      </c>
    </row>
    <row r="597" spans="1:40" hidden="1">
      <c r="A597" t="s">
        <v>428</v>
      </c>
      <c r="B597" t="s">
        <v>2113</v>
      </c>
      <c r="C597" t="s">
        <v>4112</v>
      </c>
      <c r="D597" t="s">
        <v>5785</v>
      </c>
      <c r="E597">
        <v>48</v>
      </c>
      <c r="F597" s="5" t="s">
        <v>5768</v>
      </c>
      <c r="G597" t="s">
        <v>5695</v>
      </c>
      <c r="H597" t="s">
        <v>5698</v>
      </c>
      <c r="I597" t="s">
        <v>5700</v>
      </c>
      <c r="J597" t="s">
        <v>5707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si="30"/>
        <v>0</v>
      </c>
      <c r="Y597" t="s">
        <v>5711</v>
      </c>
      <c r="AC597" t="s">
        <v>5725</v>
      </c>
      <c r="AD597">
        <v>7</v>
      </c>
      <c r="AE597">
        <v>0</v>
      </c>
      <c r="AF597">
        <v>0</v>
      </c>
      <c r="AG597">
        <v>7</v>
      </c>
      <c r="AH597">
        <v>20</v>
      </c>
      <c r="AI597">
        <v>14</v>
      </c>
      <c r="AJ597">
        <v>18</v>
      </c>
      <c r="AK597">
        <v>0</v>
      </c>
      <c r="AL597">
        <v>0</v>
      </c>
      <c r="AM597">
        <v>0</v>
      </c>
      <c r="AN597" t="s">
        <v>5733</v>
      </c>
    </row>
    <row r="598" spans="1:40" hidden="1">
      <c r="A598" t="s">
        <v>216</v>
      </c>
      <c r="B598" t="s">
        <v>2319</v>
      </c>
      <c r="C598" t="s">
        <v>4318</v>
      </c>
      <c r="D598" t="s">
        <v>5784</v>
      </c>
      <c r="E598">
        <v>30</v>
      </c>
      <c r="F598" s="5" t="s">
        <v>5770</v>
      </c>
      <c r="G598" t="s">
        <v>5695</v>
      </c>
      <c r="H598" t="s">
        <v>5699</v>
      </c>
      <c r="I598" t="s">
        <v>5705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 t="shared" si="30"/>
        <v>0</v>
      </c>
      <c r="Y598" t="s">
        <v>5711</v>
      </c>
      <c r="AC598" t="s">
        <v>5724</v>
      </c>
      <c r="AD598">
        <v>8</v>
      </c>
      <c r="AE598">
        <v>3</v>
      </c>
      <c r="AF598">
        <v>5</v>
      </c>
      <c r="AG598">
        <v>0</v>
      </c>
      <c r="AH598">
        <v>20</v>
      </c>
      <c r="AI598">
        <v>5</v>
      </c>
      <c r="AJ598">
        <v>15</v>
      </c>
      <c r="AK598">
        <v>0</v>
      </c>
      <c r="AL598">
        <v>0</v>
      </c>
      <c r="AM598">
        <v>0</v>
      </c>
      <c r="AN598" t="s">
        <v>5733</v>
      </c>
    </row>
    <row r="599" spans="1:40" hidden="1">
      <c r="A599" t="s">
        <v>389</v>
      </c>
      <c r="B599" t="s">
        <v>2072</v>
      </c>
      <c r="C599" t="s">
        <v>4071</v>
      </c>
      <c r="D599" t="s">
        <v>5784</v>
      </c>
      <c r="E599">
        <v>59</v>
      </c>
      <c r="F599" s="5" t="s">
        <v>5766</v>
      </c>
      <c r="G599" t="s">
        <v>5695</v>
      </c>
      <c r="H599" t="s">
        <v>5698</v>
      </c>
      <c r="I599" t="s">
        <v>5705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f t="shared" si="30"/>
        <v>0</v>
      </c>
      <c r="Y599" t="s">
        <v>5711</v>
      </c>
      <c r="AC599" t="s">
        <v>5726</v>
      </c>
      <c r="AD599">
        <v>8</v>
      </c>
      <c r="AE599">
        <v>8</v>
      </c>
      <c r="AF599">
        <v>0</v>
      </c>
      <c r="AG599">
        <v>0</v>
      </c>
      <c r="AH599">
        <v>19</v>
      </c>
      <c r="AI599">
        <v>0</v>
      </c>
      <c r="AJ599">
        <v>7</v>
      </c>
      <c r="AK599">
        <v>0</v>
      </c>
      <c r="AL599">
        <v>0</v>
      </c>
      <c r="AM599">
        <v>0</v>
      </c>
      <c r="AN599" t="s">
        <v>5733</v>
      </c>
    </row>
    <row r="600" spans="1:40" hidden="1">
      <c r="A600" t="s">
        <v>495</v>
      </c>
      <c r="B600" t="s">
        <v>2185</v>
      </c>
      <c r="C600" t="s">
        <v>4184</v>
      </c>
      <c r="D600" t="s">
        <v>5784</v>
      </c>
      <c r="E600">
        <v>30</v>
      </c>
      <c r="F600" s="5" t="s">
        <v>5781</v>
      </c>
      <c r="G600" t="s">
        <v>5695</v>
      </c>
      <c r="H600" t="s">
        <v>5698</v>
      </c>
      <c r="I600" t="s">
        <v>5702</v>
      </c>
      <c r="K600">
        <v>1</v>
      </c>
      <c r="L600">
        <v>1</v>
      </c>
      <c r="M600">
        <v>0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0</v>
      </c>
      <c r="W600">
        <v>1</v>
      </c>
      <c r="X600">
        <v>1</v>
      </c>
      <c r="Y600" t="s">
        <v>5711</v>
      </c>
      <c r="AC600" t="s">
        <v>5724</v>
      </c>
      <c r="AD600">
        <v>8</v>
      </c>
      <c r="AE600">
        <v>0</v>
      </c>
      <c r="AF600">
        <v>0</v>
      </c>
      <c r="AG600">
        <v>8</v>
      </c>
      <c r="AH600">
        <v>19</v>
      </c>
      <c r="AI600">
        <v>15</v>
      </c>
      <c r="AJ600">
        <v>16</v>
      </c>
      <c r="AK600">
        <v>0</v>
      </c>
      <c r="AL600">
        <v>0</v>
      </c>
      <c r="AM600">
        <v>0</v>
      </c>
      <c r="AN600" t="s">
        <v>5733</v>
      </c>
    </row>
    <row r="601" spans="1:40" hidden="1">
      <c r="A601" t="s">
        <v>476</v>
      </c>
      <c r="B601" t="s">
        <v>2165</v>
      </c>
      <c r="C601" t="s">
        <v>4164</v>
      </c>
      <c r="D601" t="s">
        <v>5784</v>
      </c>
      <c r="E601">
        <v>56</v>
      </c>
      <c r="F601" s="5" t="s">
        <v>5762</v>
      </c>
      <c r="G601" t="s">
        <v>5697</v>
      </c>
      <c r="H601" t="s">
        <v>5698</v>
      </c>
      <c r="I601" t="s">
        <v>5700</v>
      </c>
      <c r="J601" t="s">
        <v>5741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f>K601+L601+M601+N601+O601+P601+Q601+R601+S601+T601+U601+V601+W601</f>
        <v>0</v>
      </c>
      <c r="Y601" t="s">
        <v>5711</v>
      </c>
      <c r="AC601" t="s">
        <v>5728</v>
      </c>
      <c r="AD601">
        <v>5</v>
      </c>
      <c r="AE601">
        <v>2</v>
      </c>
      <c r="AF601">
        <v>3</v>
      </c>
      <c r="AG601">
        <v>0</v>
      </c>
      <c r="AH601">
        <v>19</v>
      </c>
      <c r="AI601">
        <v>3</v>
      </c>
      <c r="AJ601">
        <v>10</v>
      </c>
      <c r="AK601">
        <v>0</v>
      </c>
      <c r="AL601">
        <v>0</v>
      </c>
      <c r="AM601">
        <v>0</v>
      </c>
      <c r="AN601" t="s">
        <v>5733</v>
      </c>
    </row>
    <row r="602" spans="1:40" hidden="1">
      <c r="A602" t="s">
        <v>558</v>
      </c>
      <c r="B602" t="s">
        <v>2258</v>
      </c>
      <c r="C602" t="s">
        <v>4257</v>
      </c>
      <c r="D602" t="s">
        <v>5785</v>
      </c>
      <c r="E602">
        <v>41</v>
      </c>
      <c r="F602" s="5" t="s">
        <v>5760</v>
      </c>
      <c r="G602" t="s">
        <v>5695</v>
      </c>
      <c r="H602" t="s">
        <v>5699</v>
      </c>
      <c r="I602" t="s">
        <v>5700</v>
      </c>
      <c r="J602" t="s">
        <v>5709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 t="s">
        <v>5711</v>
      </c>
      <c r="AC602" t="s">
        <v>5725</v>
      </c>
      <c r="AD602">
        <v>6</v>
      </c>
      <c r="AE602">
        <v>2</v>
      </c>
      <c r="AF602">
        <v>0</v>
      </c>
      <c r="AG602">
        <v>4</v>
      </c>
      <c r="AH602">
        <v>19</v>
      </c>
      <c r="AI602">
        <v>13</v>
      </c>
      <c r="AJ602">
        <v>17</v>
      </c>
      <c r="AK602">
        <v>0</v>
      </c>
      <c r="AL602">
        <v>0</v>
      </c>
      <c r="AM602">
        <v>0</v>
      </c>
      <c r="AN602" t="s">
        <v>5733</v>
      </c>
    </row>
    <row r="603" spans="1:40" hidden="1">
      <c r="A603" t="s">
        <v>606</v>
      </c>
      <c r="B603" t="s">
        <v>2310</v>
      </c>
      <c r="C603" t="s">
        <v>4309</v>
      </c>
      <c r="D603" t="s">
        <v>5785</v>
      </c>
      <c r="E603">
        <v>29</v>
      </c>
      <c r="F603" s="5" t="s">
        <v>5766</v>
      </c>
      <c r="G603" t="s">
        <v>5695</v>
      </c>
      <c r="H603" t="s">
        <v>5698</v>
      </c>
      <c r="I603" t="s">
        <v>5701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f t="shared" ref="X603:X622" si="31">K603+L603+M603+N603+O603+P603+Q603+R603+S603+T603+U603+V603+W603</f>
        <v>0</v>
      </c>
      <c r="Y603" t="s">
        <v>5711</v>
      </c>
      <c r="AC603" t="s">
        <v>5724</v>
      </c>
      <c r="AD603">
        <v>7</v>
      </c>
      <c r="AE603">
        <v>0</v>
      </c>
      <c r="AF603">
        <v>7</v>
      </c>
      <c r="AG603">
        <v>0</v>
      </c>
      <c r="AH603">
        <v>19</v>
      </c>
      <c r="AI603">
        <v>1</v>
      </c>
      <c r="AJ603">
        <v>14</v>
      </c>
      <c r="AK603">
        <v>0</v>
      </c>
      <c r="AL603">
        <v>0</v>
      </c>
      <c r="AM603">
        <v>0</v>
      </c>
      <c r="AN603" t="s">
        <v>5733</v>
      </c>
    </row>
    <row r="604" spans="1:40" hidden="1">
      <c r="A604" t="s">
        <v>420</v>
      </c>
      <c r="B604" t="s">
        <v>2104</v>
      </c>
      <c r="C604" t="s">
        <v>4103</v>
      </c>
      <c r="D604" t="s">
        <v>5784</v>
      </c>
      <c r="E604">
        <v>43</v>
      </c>
      <c r="F604" s="5" t="s">
        <v>5775</v>
      </c>
      <c r="G604" t="s">
        <v>5695</v>
      </c>
      <c r="H604" t="s">
        <v>5698</v>
      </c>
      <c r="I604" t="s">
        <v>5705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f t="shared" si="31"/>
        <v>0</v>
      </c>
      <c r="Y604" t="s">
        <v>5711</v>
      </c>
      <c r="AC604" t="s">
        <v>5726</v>
      </c>
      <c r="AD604">
        <v>16</v>
      </c>
      <c r="AE604">
        <v>0</v>
      </c>
      <c r="AF604">
        <v>9</v>
      </c>
      <c r="AG604">
        <v>7</v>
      </c>
      <c r="AH604">
        <v>19</v>
      </c>
      <c r="AI604">
        <v>6</v>
      </c>
      <c r="AJ604">
        <v>12</v>
      </c>
      <c r="AK604">
        <v>0</v>
      </c>
      <c r="AL604">
        <v>0</v>
      </c>
      <c r="AM604">
        <v>0</v>
      </c>
      <c r="AN604" t="s">
        <v>5733</v>
      </c>
    </row>
    <row r="605" spans="1:40" hidden="1">
      <c r="A605" t="s">
        <v>460</v>
      </c>
      <c r="B605" t="s">
        <v>2233</v>
      </c>
      <c r="C605" t="s">
        <v>4232</v>
      </c>
      <c r="D605" t="s">
        <v>5785</v>
      </c>
      <c r="E605">
        <v>39</v>
      </c>
      <c r="F605" s="5" t="s">
        <v>5763</v>
      </c>
      <c r="G605" t="s">
        <v>5695</v>
      </c>
      <c r="H605" t="s">
        <v>5698</v>
      </c>
      <c r="I605" t="s">
        <v>5700</v>
      </c>
      <c r="J605" t="s">
        <v>5706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31"/>
        <v>0</v>
      </c>
      <c r="Y605" t="s">
        <v>5711</v>
      </c>
      <c r="AC605" t="s">
        <v>5725</v>
      </c>
      <c r="AD605">
        <v>13</v>
      </c>
      <c r="AE605">
        <v>4</v>
      </c>
      <c r="AF605">
        <v>2</v>
      </c>
      <c r="AG605">
        <v>7</v>
      </c>
      <c r="AH605">
        <v>19</v>
      </c>
      <c r="AI605">
        <v>2</v>
      </c>
      <c r="AJ605">
        <v>7</v>
      </c>
      <c r="AK605">
        <v>0</v>
      </c>
      <c r="AL605">
        <v>0</v>
      </c>
      <c r="AM605">
        <v>0</v>
      </c>
      <c r="AN605" t="s">
        <v>5733</v>
      </c>
    </row>
    <row r="606" spans="1:40" hidden="1">
      <c r="A606" t="s">
        <v>648</v>
      </c>
      <c r="B606" t="s">
        <v>2362</v>
      </c>
      <c r="C606" t="s">
        <v>4361</v>
      </c>
      <c r="D606" t="s">
        <v>5785</v>
      </c>
      <c r="E606">
        <v>44</v>
      </c>
      <c r="F606" s="5" t="s">
        <v>5750</v>
      </c>
      <c r="G606" t="s">
        <v>5695</v>
      </c>
      <c r="H606" t="s">
        <v>5698</v>
      </c>
      <c r="I606" t="s">
        <v>5701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f t="shared" si="31"/>
        <v>0</v>
      </c>
      <c r="Y606" t="s">
        <v>5711</v>
      </c>
      <c r="AC606" t="s">
        <v>5724</v>
      </c>
      <c r="AD606">
        <v>7</v>
      </c>
      <c r="AE606">
        <v>0</v>
      </c>
      <c r="AF606">
        <v>7</v>
      </c>
      <c r="AG606">
        <v>0</v>
      </c>
      <c r="AH606">
        <v>19</v>
      </c>
      <c r="AI606">
        <v>6</v>
      </c>
      <c r="AJ606">
        <v>8</v>
      </c>
      <c r="AK606">
        <v>0</v>
      </c>
      <c r="AL606">
        <v>0</v>
      </c>
      <c r="AM606">
        <v>0</v>
      </c>
      <c r="AN606" t="s">
        <v>5733</v>
      </c>
    </row>
    <row r="607" spans="1:40" hidden="1">
      <c r="A607" t="s">
        <v>614</v>
      </c>
      <c r="B607" t="s">
        <v>2320</v>
      </c>
      <c r="C607" t="s">
        <v>4319</v>
      </c>
      <c r="D607" t="s">
        <v>5785</v>
      </c>
      <c r="E607">
        <v>33</v>
      </c>
      <c r="F607" s="5" t="s">
        <v>5764</v>
      </c>
      <c r="G607" t="s">
        <v>5695</v>
      </c>
      <c r="H607" t="s">
        <v>5698</v>
      </c>
      <c r="I607" t="s">
        <v>5702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f t="shared" si="31"/>
        <v>0</v>
      </c>
      <c r="Y607" t="s">
        <v>5711</v>
      </c>
      <c r="AC607" t="s">
        <v>5728</v>
      </c>
      <c r="AD607">
        <v>2</v>
      </c>
      <c r="AE607">
        <v>0</v>
      </c>
      <c r="AF607">
        <v>0</v>
      </c>
      <c r="AG607">
        <v>2</v>
      </c>
      <c r="AH607">
        <v>18</v>
      </c>
      <c r="AI607">
        <v>5</v>
      </c>
      <c r="AJ607">
        <v>11</v>
      </c>
      <c r="AK607">
        <v>0</v>
      </c>
      <c r="AL607">
        <v>0</v>
      </c>
      <c r="AM607">
        <v>0</v>
      </c>
      <c r="AN607" t="s">
        <v>5733</v>
      </c>
    </row>
    <row r="608" spans="1:40" hidden="1">
      <c r="A608" t="s">
        <v>554</v>
      </c>
      <c r="B608" t="s">
        <v>2254</v>
      </c>
      <c r="C608" t="s">
        <v>4253</v>
      </c>
      <c r="D608" t="s">
        <v>5785</v>
      </c>
      <c r="E608">
        <v>58</v>
      </c>
      <c r="F608" s="5" t="s">
        <v>5772</v>
      </c>
      <c r="G608" t="s">
        <v>5695</v>
      </c>
      <c r="H608" t="s">
        <v>5698</v>
      </c>
      <c r="I608" t="s">
        <v>5700</v>
      </c>
      <c r="J608" t="s">
        <v>5707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f t="shared" si="31"/>
        <v>0</v>
      </c>
      <c r="Y608" t="s">
        <v>5711</v>
      </c>
      <c r="AC608" t="s">
        <v>5726</v>
      </c>
      <c r="AD608">
        <v>12</v>
      </c>
      <c r="AE608">
        <v>0</v>
      </c>
      <c r="AF608">
        <v>5</v>
      </c>
      <c r="AG608">
        <v>7</v>
      </c>
      <c r="AH608">
        <v>18</v>
      </c>
      <c r="AI608">
        <v>3</v>
      </c>
      <c r="AJ608">
        <v>18</v>
      </c>
      <c r="AK608">
        <v>0</v>
      </c>
      <c r="AL608">
        <v>0</v>
      </c>
      <c r="AM608">
        <v>0</v>
      </c>
      <c r="AN608" t="s">
        <v>5733</v>
      </c>
    </row>
    <row r="609" spans="1:40" hidden="1">
      <c r="A609" t="s">
        <v>248</v>
      </c>
      <c r="B609" t="s">
        <v>2228</v>
      </c>
      <c r="C609" t="s">
        <v>4227</v>
      </c>
      <c r="D609" t="s">
        <v>5785</v>
      </c>
      <c r="E609">
        <v>41</v>
      </c>
      <c r="F609" s="5" t="s">
        <v>5764</v>
      </c>
      <c r="G609" t="s">
        <v>5695</v>
      </c>
      <c r="H609" t="s">
        <v>5698</v>
      </c>
      <c r="I609" t="s">
        <v>5700</v>
      </c>
      <c r="J609" t="s">
        <v>5707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f t="shared" si="31"/>
        <v>0</v>
      </c>
      <c r="Y609" t="s">
        <v>5711</v>
      </c>
      <c r="AC609" t="s">
        <v>5725</v>
      </c>
      <c r="AD609">
        <v>9</v>
      </c>
      <c r="AE609">
        <v>6</v>
      </c>
      <c r="AF609">
        <v>0</v>
      </c>
      <c r="AG609">
        <v>3</v>
      </c>
      <c r="AH609">
        <v>18</v>
      </c>
      <c r="AI609">
        <v>7</v>
      </c>
      <c r="AJ609">
        <v>8</v>
      </c>
      <c r="AK609">
        <v>0</v>
      </c>
      <c r="AL609">
        <v>0</v>
      </c>
      <c r="AM609">
        <v>0</v>
      </c>
      <c r="AN609" t="s">
        <v>5733</v>
      </c>
    </row>
    <row r="610" spans="1:40" hidden="1">
      <c r="A610" t="s">
        <v>639</v>
      </c>
      <c r="B610" t="s">
        <v>2352</v>
      </c>
      <c r="C610" t="s">
        <v>4351</v>
      </c>
      <c r="D610" t="s">
        <v>5785</v>
      </c>
      <c r="E610">
        <v>21</v>
      </c>
      <c r="F610" s="5" t="s">
        <v>5778</v>
      </c>
      <c r="G610" t="s">
        <v>5695</v>
      </c>
      <c r="H610" t="s">
        <v>5698</v>
      </c>
      <c r="I610" t="s">
        <v>5696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f t="shared" si="31"/>
        <v>0</v>
      </c>
      <c r="Y610" t="s">
        <v>5711</v>
      </c>
      <c r="AC610" t="s">
        <v>5726</v>
      </c>
      <c r="AD610">
        <v>0</v>
      </c>
      <c r="AE610">
        <v>0</v>
      </c>
      <c r="AF610">
        <v>0</v>
      </c>
      <c r="AG610">
        <v>0</v>
      </c>
      <c r="AH610">
        <v>18</v>
      </c>
      <c r="AI610">
        <v>0</v>
      </c>
      <c r="AJ610">
        <v>18</v>
      </c>
      <c r="AK610">
        <v>0</v>
      </c>
      <c r="AL610">
        <v>0</v>
      </c>
      <c r="AM610">
        <v>0</v>
      </c>
      <c r="AN610" t="s">
        <v>5733</v>
      </c>
    </row>
    <row r="611" spans="1:40" hidden="1">
      <c r="A611" t="s">
        <v>482</v>
      </c>
      <c r="B611" t="s">
        <v>2171</v>
      </c>
      <c r="C611" t="s">
        <v>4170</v>
      </c>
      <c r="D611" t="s">
        <v>5785</v>
      </c>
      <c r="E611">
        <v>35</v>
      </c>
      <c r="F611" s="5" t="s">
        <v>5766</v>
      </c>
      <c r="G611" t="s">
        <v>5695</v>
      </c>
      <c r="H611" t="s">
        <v>5698</v>
      </c>
      <c r="I611" t="s">
        <v>5700</v>
      </c>
      <c r="J611" t="s">
        <v>5741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f t="shared" si="31"/>
        <v>0</v>
      </c>
      <c r="Y611" t="s">
        <v>5711</v>
      </c>
      <c r="AC611" t="s">
        <v>5726</v>
      </c>
      <c r="AD611">
        <v>16</v>
      </c>
      <c r="AE611">
        <v>8</v>
      </c>
      <c r="AF611">
        <v>0</v>
      </c>
      <c r="AG611">
        <v>8</v>
      </c>
      <c r="AH611">
        <v>18</v>
      </c>
      <c r="AI611">
        <v>15</v>
      </c>
      <c r="AJ611">
        <v>16</v>
      </c>
      <c r="AK611">
        <v>0</v>
      </c>
      <c r="AL611">
        <v>0</v>
      </c>
      <c r="AM611">
        <v>0</v>
      </c>
      <c r="AN611" t="s">
        <v>5733</v>
      </c>
    </row>
    <row r="612" spans="1:40" hidden="1">
      <c r="A612" t="s">
        <v>436</v>
      </c>
      <c r="B612" t="s">
        <v>2122</v>
      </c>
      <c r="C612" t="s">
        <v>4121</v>
      </c>
      <c r="D612" t="s">
        <v>5784</v>
      </c>
      <c r="E612">
        <v>57</v>
      </c>
      <c r="F612" s="5" t="s">
        <v>5765</v>
      </c>
      <c r="G612" t="s">
        <v>5695</v>
      </c>
      <c r="H612" t="s">
        <v>5698</v>
      </c>
      <c r="I612" t="s">
        <v>5700</v>
      </c>
      <c r="J612" t="s">
        <v>5709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f t="shared" si="31"/>
        <v>0</v>
      </c>
      <c r="Y612" t="s">
        <v>5711</v>
      </c>
      <c r="AC612" t="s">
        <v>5725</v>
      </c>
      <c r="AD612">
        <v>13</v>
      </c>
      <c r="AE612">
        <v>0</v>
      </c>
      <c r="AF612">
        <v>9</v>
      </c>
      <c r="AG612">
        <v>4</v>
      </c>
      <c r="AH612">
        <v>18</v>
      </c>
      <c r="AI612">
        <v>11</v>
      </c>
      <c r="AJ612">
        <v>13</v>
      </c>
      <c r="AK612">
        <v>0</v>
      </c>
      <c r="AL612">
        <v>0</v>
      </c>
      <c r="AM612">
        <v>0</v>
      </c>
      <c r="AN612" t="s">
        <v>5733</v>
      </c>
    </row>
    <row r="613" spans="1:40" hidden="1">
      <c r="A613" t="s">
        <v>549</v>
      </c>
      <c r="B613" t="s">
        <v>2249</v>
      </c>
      <c r="C613" t="s">
        <v>4248</v>
      </c>
      <c r="D613" t="s">
        <v>5784</v>
      </c>
      <c r="E613">
        <v>26</v>
      </c>
      <c r="F613" s="5" t="s">
        <v>5750</v>
      </c>
      <c r="G613" t="s">
        <v>5695</v>
      </c>
      <c r="H613" t="s">
        <v>5698</v>
      </c>
      <c r="I613" t="s">
        <v>5700</v>
      </c>
      <c r="J613" t="s">
        <v>5707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f t="shared" si="31"/>
        <v>0</v>
      </c>
      <c r="Y613" t="s">
        <v>5711</v>
      </c>
      <c r="AC613" t="s">
        <v>5723</v>
      </c>
      <c r="AD613">
        <v>12</v>
      </c>
      <c r="AE613">
        <v>9</v>
      </c>
      <c r="AF613">
        <v>0</v>
      </c>
      <c r="AG613">
        <v>3</v>
      </c>
      <c r="AH613">
        <v>18</v>
      </c>
      <c r="AI613">
        <v>14</v>
      </c>
      <c r="AJ613">
        <v>18</v>
      </c>
      <c r="AK613">
        <v>0</v>
      </c>
      <c r="AL613">
        <v>0</v>
      </c>
      <c r="AM613">
        <v>0</v>
      </c>
      <c r="AN613" t="s">
        <v>5733</v>
      </c>
    </row>
    <row r="614" spans="1:40" hidden="1">
      <c r="A614" t="s">
        <v>416</v>
      </c>
      <c r="B614" t="s">
        <v>2100</v>
      </c>
      <c r="C614" t="s">
        <v>4099</v>
      </c>
      <c r="D614" t="s">
        <v>5784</v>
      </c>
      <c r="E614">
        <v>27</v>
      </c>
      <c r="F614" s="5" t="s">
        <v>5764</v>
      </c>
      <c r="G614" t="s">
        <v>5695</v>
      </c>
      <c r="H614" t="s">
        <v>5698</v>
      </c>
      <c r="I614" t="s">
        <v>5702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f t="shared" si="31"/>
        <v>0</v>
      </c>
      <c r="Y614" t="s">
        <v>5711</v>
      </c>
      <c r="AC614" t="s">
        <v>5726</v>
      </c>
      <c r="AD614">
        <v>0</v>
      </c>
      <c r="AE614">
        <v>0</v>
      </c>
      <c r="AF614">
        <v>0</v>
      </c>
      <c r="AG614">
        <v>0</v>
      </c>
      <c r="AH614">
        <v>18</v>
      </c>
      <c r="AI614">
        <v>9</v>
      </c>
      <c r="AJ614">
        <v>18</v>
      </c>
      <c r="AK614">
        <v>0</v>
      </c>
      <c r="AL614">
        <v>0</v>
      </c>
      <c r="AM614">
        <v>0</v>
      </c>
      <c r="AN614" t="s">
        <v>5733</v>
      </c>
    </row>
    <row r="615" spans="1:40" hidden="1">
      <c r="A615" t="s">
        <v>383</v>
      </c>
      <c r="B615" t="s">
        <v>2065</v>
      </c>
      <c r="C615" t="s">
        <v>4064</v>
      </c>
      <c r="D615" t="s">
        <v>5785</v>
      </c>
      <c r="E615">
        <v>21</v>
      </c>
      <c r="F615" s="5" t="s">
        <v>5774</v>
      </c>
      <c r="G615" t="s">
        <v>5695</v>
      </c>
      <c r="H615" t="s">
        <v>5698</v>
      </c>
      <c r="I615" t="s">
        <v>5700</v>
      </c>
      <c r="J615" t="s">
        <v>5741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f t="shared" si="31"/>
        <v>0</v>
      </c>
      <c r="Y615" t="s">
        <v>5711</v>
      </c>
      <c r="AC615" t="s">
        <v>5726</v>
      </c>
      <c r="AD615">
        <v>0</v>
      </c>
      <c r="AE615">
        <v>0</v>
      </c>
      <c r="AF615">
        <v>0</v>
      </c>
      <c r="AG615">
        <v>0</v>
      </c>
      <c r="AH615">
        <v>17</v>
      </c>
      <c r="AI615">
        <v>4</v>
      </c>
      <c r="AJ615">
        <v>12</v>
      </c>
      <c r="AK615">
        <v>0</v>
      </c>
      <c r="AL615">
        <v>0</v>
      </c>
      <c r="AM615">
        <v>0</v>
      </c>
      <c r="AN615" t="s">
        <v>5733</v>
      </c>
    </row>
    <row r="616" spans="1:40" hidden="1">
      <c r="A616" t="s">
        <v>564</v>
      </c>
      <c r="B616" t="s">
        <v>2265</v>
      </c>
      <c r="C616" t="s">
        <v>4264</v>
      </c>
      <c r="D616" t="s">
        <v>5784</v>
      </c>
      <c r="E616">
        <v>48</v>
      </c>
      <c r="F616" s="5" t="s">
        <v>5776</v>
      </c>
      <c r="G616" t="s">
        <v>5695</v>
      </c>
      <c r="H616" t="s">
        <v>5696</v>
      </c>
      <c r="I616" t="s">
        <v>5705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f t="shared" si="31"/>
        <v>0</v>
      </c>
      <c r="Y616" t="s">
        <v>5711</v>
      </c>
      <c r="AC616" t="s">
        <v>5725</v>
      </c>
      <c r="AD616">
        <v>4</v>
      </c>
      <c r="AE616">
        <v>0</v>
      </c>
      <c r="AF616">
        <v>4</v>
      </c>
      <c r="AG616">
        <v>0</v>
      </c>
      <c r="AH616">
        <v>17</v>
      </c>
      <c r="AI616">
        <v>4</v>
      </c>
      <c r="AJ616">
        <v>8</v>
      </c>
      <c r="AK616">
        <v>0</v>
      </c>
      <c r="AL616">
        <v>0</v>
      </c>
      <c r="AM616">
        <v>0</v>
      </c>
      <c r="AN616" t="s">
        <v>5733</v>
      </c>
    </row>
    <row r="617" spans="1:40" hidden="1">
      <c r="A617" t="s">
        <v>562</v>
      </c>
      <c r="B617" t="s">
        <v>2263</v>
      </c>
      <c r="C617" t="s">
        <v>4262</v>
      </c>
      <c r="D617" t="s">
        <v>5785</v>
      </c>
      <c r="E617">
        <v>31</v>
      </c>
      <c r="F617" s="5" t="s">
        <v>5770</v>
      </c>
      <c r="G617" t="s">
        <v>5697</v>
      </c>
      <c r="H617" t="s">
        <v>5698</v>
      </c>
      <c r="I617" t="s">
        <v>5700</v>
      </c>
      <c r="J617" t="s">
        <v>5709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f t="shared" si="31"/>
        <v>0</v>
      </c>
      <c r="Y617" t="s">
        <v>5711</v>
      </c>
      <c r="AC617" t="s">
        <v>5724</v>
      </c>
      <c r="AD617">
        <v>3</v>
      </c>
      <c r="AE617">
        <v>0</v>
      </c>
      <c r="AF617">
        <v>0</v>
      </c>
      <c r="AG617">
        <v>3</v>
      </c>
      <c r="AH617">
        <v>17</v>
      </c>
      <c r="AI617">
        <v>8</v>
      </c>
      <c r="AJ617">
        <v>8</v>
      </c>
      <c r="AK617">
        <v>0</v>
      </c>
      <c r="AL617">
        <v>0</v>
      </c>
      <c r="AM617">
        <v>0</v>
      </c>
      <c r="AN617" t="s">
        <v>5733</v>
      </c>
    </row>
    <row r="618" spans="1:40" hidden="1">
      <c r="A618" t="s">
        <v>430</v>
      </c>
      <c r="B618" t="s">
        <v>2115</v>
      </c>
      <c r="C618" t="s">
        <v>4114</v>
      </c>
      <c r="D618" t="s">
        <v>5784</v>
      </c>
      <c r="E618">
        <v>40</v>
      </c>
      <c r="F618" s="5" t="s">
        <v>5750</v>
      </c>
      <c r="G618" t="s">
        <v>5695</v>
      </c>
      <c r="H618" t="s">
        <v>5698</v>
      </c>
      <c r="I618" t="s">
        <v>5700</v>
      </c>
      <c r="J618" t="s">
        <v>5710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f t="shared" si="31"/>
        <v>0</v>
      </c>
      <c r="Y618" t="s">
        <v>5712</v>
      </c>
      <c r="Z618" t="s">
        <v>5715</v>
      </c>
      <c r="AA618" t="s">
        <v>5717</v>
      </c>
      <c r="AB618" t="s">
        <v>5720</v>
      </c>
      <c r="AC618" t="s">
        <v>5724</v>
      </c>
      <c r="AD618">
        <v>1</v>
      </c>
      <c r="AE618">
        <v>0</v>
      </c>
      <c r="AF618">
        <v>1</v>
      </c>
      <c r="AG618">
        <v>0</v>
      </c>
      <c r="AH618">
        <v>17</v>
      </c>
      <c r="AI618">
        <v>0</v>
      </c>
      <c r="AJ618">
        <v>7</v>
      </c>
      <c r="AK618">
        <v>0</v>
      </c>
      <c r="AL618">
        <v>0</v>
      </c>
      <c r="AM618">
        <v>0</v>
      </c>
      <c r="AN618" t="s">
        <v>5733</v>
      </c>
    </row>
    <row r="619" spans="1:40" hidden="1">
      <c r="A619" t="s">
        <v>617</v>
      </c>
      <c r="B619" t="s">
        <v>2325</v>
      </c>
      <c r="C619" t="s">
        <v>4324</v>
      </c>
      <c r="D619" t="s">
        <v>5785</v>
      </c>
      <c r="E619">
        <v>24</v>
      </c>
      <c r="F619" s="5" t="s">
        <v>5772</v>
      </c>
      <c r="G619" t="s">
        <v>5695</v>
      </c>
      <c r="H619" t="s">
        <v>5698</v>
      </c>
      <c r="I619" t="s">
        <v>5700</v>
      </c>
      <c r="J619" t="s">
        <v>5706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f t="shared" si="31"/>
        <v>0</v>
      </c>
      <c r="Y619" t="s">
        <v>5711</v>
      </c>
      <c r="AC619" t="s">
        <v>5728</v>
      </c>
      <c r="AD619">
        <v>7</v>
      </c>
      <c r="AE619">
        <v>0</v>
      </c>
      <c r="AF619">
        <v>7</v>
      </c>
      <c r="AG619">
        <v>0</v>
      </c>
      <c r="AH619">
        <v>17</v>
      </c>
      <c r="AI619">
        <v>3</v>
      </c>
      <c r="AJ619">
        <v>3</v>
      </c>
      <c r="AK619">
        <v>0</v>
      </c>
      <c r="AL619">
        <v>0</v>
      </c>
      <c r="AM619">
        <v>0</v>
      </c>
      <c r="AN619" t="s">
        <v>5733</v>
      </c>
    </row>
    <row r="620" spans="1:40" hidden="1">
      <c r="A620" t="s">
        <v>573</v>
      </c>
      <c r="B620" t="s">
        <v>2277</v>
      </c>
      <c r="C620" t="s">
        <v>4276</v>
      </c>
      <c r="D620" t="s">
        <v>5784</v>
      </c>
      <c r="E620">
        <v>29</v>
      </c>
      <c r="F620" s="5" t="s">
        <v>5764</v>
      </c>
      <c r="G620" t="s">
        <v>5695</v>
      </c>
      <c r="H620" t="s">
        <v>5698</v>
      </c>
      <c r="I620" t="s">
        <v>5700</v>
      </c>
      <c r="J620" t="s">
        <v>5740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f t="shared" si="31"/>
        <v>0</v>
      </c>
      <c r="Y620" t="s">
        <v>5711</v>
      </c>
      <c r="AC620" t="s">
        <v>5725</v>
      </c>
      <c r="AD620">
        <v>5</v>
      </c>
      <c r="AE620">
        <v>0</v>
      </c>
      <c r="AF620">
        <v>0</v>
      </c>
      <c r="AG620">
        <v>5</v>
      </c>
      <c r="AH620">
        <v>16</v>
      </c>
      <c r="AI620">
        <v>11</v>
      </c>
      <c r="AJ620">
        <v>14</v>
      </c>
      <c r="AK620">
        <v>0</v>
      </c>
      <c r="AL620">
        <v>0</v>
      </c>
      <c r="AM620">
        <v>0</v>
      </c>
      <c r="AN620" t="s">
        <v>5733</v>
      </c>
    </row>
    <row r="621" spans="1:40" hidden="1">
      <c r="A621" t="s">
        <v>413</v>
      </c>
      <c r="B621" t="s">
        <v>2097</v>
      </c>
      <c r="C621" t="s">
        <v>4096</v>
      </c>
      <c r="D621" t="s">
        <v>5785</v>
      </c>
      <c r="E621">
        <v>22</v>
      </c>
      <c r="F621" s="5" t="s">
        <v>5780</v>
      </c>
      <c r="G621" t="s">
        <v>5695</v>
      </c>
      <c r="H621" t="s">
        <v>5696</v>
      </c>
      <c r="I621" t="s">
        <v>5700</v>
      </c>
      <c r="J621" t="s">
        <v>5706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f t="shared" si="31"/>
        <v>0</v>
      </c>
      <c r="Y621" t="s">
        <v>5711</v>
      </c>
      <c r="AC621" t="s">
        <v>5725</v>
      </c>
      <c r="AD621">
        <v>15</v>
      </c>
      <c r="AE621">
        <v>9</v>
      </c>
      <c r="AF621">
        <v>6</v>
      </c>
      <c r="AG621">
        <v>0</v>
      </c>
      <c r="AH621">
        <v>16</v>
      </c>
      <c r="AI621">
        <v>1</v>
      </c>
      <c r="AJ621">
        <v>2</v>
      </c>
      <c r="AK621">
        <v>0</v>
      </c>
      <c r="AL621">
        <v>0</v>
      </c>
      <c r="AM621">
        <v>0</v>
      </c>
      <c r="AN621" t="s">
        <v>5733</v>
      </c>
    </row>
    <row r="622" spans="1:40" hidden="1">
      <c r="A622" t="s">
        <v>517</v>
      </c>
      <c r="B622" t="s">
        <v>2208</v>
      </c>
      <c r="C622" t="s">
        <v>4207</v>
      </c>
      <c r="D622" t="s">
        <v>5785</v>
      </c>
      <c r="E622">
        <v>53</v>
      </c>
      <c r="F622" s="5" t="s">
        <v>5763</v>
      </c>
      <c r="G622" t="s">
        <v>5695</v>
      </c>
      <c r="H622" t="s">
        <v>5699</v>
      </c>
      <c r="I622" t="s">
        <v>5705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f t="shared" si="31"/>
        <v>0</v>
      </c>
      <c r="Y622" t="s">
        <v>5711</v>
      </c>
      <c r="AC622" t="s">
        <v>5725</v>
      </c>
      <c r="AD622">
        <v>0</v>
      </c>
      <c r="AE622">
        <v>0</v>
      </c>
      <c r="AF622">
        <v>0</v>
      </c>
      <c r="AG622">
        <v>0</v>
      </c>
      <c r="AH622">
        <v>16</v>
      </c>
      <c r="AI622">
        <v>9</v>
      </c>
      <c r="AJ622">
        <v>12</v>
      </c>
      <c r="AK622">
        <v>0</v>
      </c>
      <c r="AL622">
        <v>0</v>
      </c>
      <c r="AM622">
        <v>0</v>
      </c>
      <c r="AN622" t="s">
        <v>5733</v>
      </c>
    </row>
    <row r="623" spans="1:40" hidden="1">
      <c r="A623" t="s">
        <v>535</v>
      </c>
      <c r="B623" t="s">
        <v>2231</v>
      </c>
      <c r="C623" t="s">
        <v>4230</v>
      </c>
      <c r="D623" t="s">
        <v>5785</v>
      </c>
      <c r="E623">
        <v>29</v>
      </c>
      <c r="F623" s="5" t="s">
        <v>5781</v>
      </c>
      <c r="G623" t="s">
        <v>5695</v>
      </c>
      <c r="H623" t="s">
        <v>5698</v>
      </c>
      <c r="I623" t="s">
        <v>5700</v>
      </c>
      <c r="J623" t="s">
        <v>5706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1</v>
      </c>
      <c r="T623">
        <v>0</v>
      </c>
      <c r="U623">
        <v>1</v>
      </c>
      <c r="V623">
        <v>1</v>
      </c>
      <c r="W623">
        <v>0</v>
      </c>
      <c r="X623">
        <v>1</v>
      </c>
      <c r="Y623" t="s">
        <v>5711</v>
      </c>
      <c r="AC623" t="s">
        <v>5727</v>
      </c>
      <c r="AD623">
        <v>6</v>
      </c>
      <c r="AE623">
        <v>6</v>
      </c>
      <c r="AF623">
        <v>0</v>
      </c>
      <c r="AG623">
        <v>0</v>
      </c>
      <c r="AH623">
        <v>16</v>
      </c>
      <c r="AI623">
        <v>9</v>
      </c>
      <c r="AJ623">
        <v>9</v>
      </c>
      <c r="AK623">
        <v>0</v>
      </c>
      <c r="AL623">
        <v>0</v>
      </c>
      <c r="AM623">
        <v>0</v>
      </c>
      <c r="AN623" t="s">
        <v>5733</v>
      </c>
    </row>
    <row r="624" spans="1:40" hidden="1">
      <c r="A624" t="s">
        <v>542</v>
      </c>
      <c r="B624" t="s">
        <v>2242</v>
      </c>
      <c r="C624" t="s">
        <v>4241</v>
      </c>
      <c r="D624" t="s">
        <v>5785</v>
      </c>
      <c r="E624">
        <v>42</v>
      </c>
      <c r="F624" s="5" t="s">
        <v>5775</v>
      </c>
      <c r="G624" t="s">
        <v>5695</v>
      </c>
      <c r="H624" t="s">
        <v>5698</v>
      </c>
      <c r="I624" t="s">
        <v>5700</v>
      </c>
      <c r="J624" t="s">
        <v>5696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f>K624+L624+M624+N624+O624+P624+Q624+R624+S624+T624+U624+V624+W624</f>
        <v>0</v>
      </c>
      <c r="Y624" t="s">
        <v>5711</v>
      </c>
      <c r="AC624" t="s">
        <v>5724</v>
      </c>
      <c r="AD624">
        <v>11</v>
      </c>
      <c r="AE624">
        <v>7</v>
      </c>
      <c r="AF624">
        <v>4</v>
      </c>
      <c r="AG624">
        <v>0</v>
      </c>
      <c r="AH624">
        <v>16</v>
      </c>
      <c r="AI624">
        <v>0</v>
      </c>
      <c r="AJ624">
        <v>0</v>
      </c>
      <c r="AK624">
        <v>0</v>
      </c>
      <c r="AL624">
        <v>0</v>
      </c>
      <c r="AM624">
        <v>0</v>
      </c>
      <c r="AN624" t="s">
        <v>5733</v>
      </c>
    </row>
    <row r="625" spans="1:40" hidden="1">
      <c r="A625" t="s">
        <v>461</v>
      </c>
      <c r="B625" t="s">
        <v>2149</v>
      </c>
      <c r="C625" t="s">
        <v>4148</v>
      </c>
      <c r="D625" t="s">
        <v>5784</v>
      </c>
      <c r="E625">
        <v>23</v>
      </c>
      <c r="F625" s="5" t="s">
        <v>5782</v>
      </c>
      <c r="G625" t="s">
        <v>5695</v>
      </c>
      <c r="H625" t="s">
        <v>5698</v>
      </c>
      <c r="I625" t="s">
        <v>5704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>K625+L625+M625+N625+O625+P625+Q625+R625+S625+T625+U625+V625+W625</f>
        <v>0</v>
      </c>
      <c r="Y625" t="s">
        <v>5711</v>
      </c>
      <c r="AC625" t="s">
        <v>5725</v>
      </c>
      <c r="AD625">
        <v>16</v>
      </c>
      <c r="AE625">
        <v>8</v>
      </c>
      <c r="AF625">
        <v>0</v>
      </c>
      <c r="AG625">
        <v>8</v>
      </c>
      <c r="AH625">
        <v>15</v>
      </c>
      <c r="AI625">
        <v>5</v>
      </c>
      <c r="AJ625">
        <v>11</v>
      </c>
      <c r="AK625">
        <v>0</v>
      </c>
      <c r="AL625">
        <v>0</v>
      </c>
      <c r="AM625">
        <v>0</v>
      </c>
      <c r="AN625" t="s">
        <v>5733</v>
      </c>
    </row>
    <row r="626" spans="1:40" hidden="1">
      <c r="A626" t="s">
        <v>622</v>
      </c>
      <c r="B626" t="s">
        <v>2331</v>
      </c>
      <c r="C626" t="s">
        <v>4330</v>
      </c>
      <c r="D626" t="s">
        <v>5785</v>
      </c>
      <c r="E626">
        <v>38</v>
      </c>
      <c r="F626" s="5" t="s">
        <v>5781</v>
      </c>
      <c r="G626" t="s">
        <v>5695</v>
      </c>
      <c r="H626" t="s">
        <v>5698</v>
      </c>
      <c r="I626" t="s">
        <v>5700</v>
      </c>
      <c r="J626" t="s">
        <v>5741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f>K626+L626+M626+N626+O626+P626+Q626+R626+S626+T626+U626+V626+W626</f>
        <v>0</v>
      </c>
      <c r="Y626" t="s">
        <v>5711</v>
      </c>
      <c r="AC626" t="s">
        <v>5726</v>
      </c>
      <c r="AD626">
        <v>10</v>
      </c>
      <c r="AE626">
        <v>0</v>
      </c>
      <c r="AF626">
        <v>5</v>
      </c>
      <c r="AG626">
        <v>5</v>
      </c>
      <c r="AH626">
        <v>15</v>
      </c>
      <c r="AI626">
        <v>1</v>
      </c>
      <c r="AJ626">
        <v>14</v>
      </c>
      <c r="AK626">
        <v>0</v>
      </c>
      <c r="AL626">
        <v>0</v>
      </c>
      <c r="AM626">
        <v>0</v>
      </c>
      <c r="AN626" t="s">
        <v>5733</v>
      </c>
    </row>
    <row r="627" spans="1:40" hidden="1">
      <c r="A627" t="s">
        <v>576</v>
      </c>
      <c r="B627" t="s">
        <v>2280</v>
      </c>
      <c r="C627" t="s">
        <v>4279</v>
      </c>
      <c r="D627" t="s">
        <v>5784</v>
      </c>
      <c r="E627">
        <v>49</v>
      </c>
      <c r="F627" s="5" t="s">
        <v>5762</v>
      </c>
      <c r="G627" t="s">
        <v>5695</v>
      </c>
      <c r="H627" t="s">
        <v>5698</v>
      </c>
      <c r="I627" t="s">
        <v>5700</v>
      </c>
      <c r="J627" t="s">
        <v>5706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1</v>
      </c>
      <c r="Y627" t="s">
        <v>5711</v>
      </c>
      <c r="AC627" t="s">
        <v>5724</v>
      </c>
      <c r="AD627">
        <v>10</v>
      </c>
      <c r="AE627">
        <v>0</v>
      </c>
      <c r="AF627">
        <v>8</v>
      </c>
      <c r="AG627">
        <v>2</v>
      </c>
      <c r="AH627">
        <v>15</v>
      </c>
      <c r="AI627">
        <v>0</v>
      </c>
      <c r="AJ627">
        <v>10</v>
      </c>
      <c r="AK627">
        <v>0</v>
      </c>
      <c r="AL627">
        <v>0</v>
      </c>
      <c r="AM627">
        <v>0</v>
      </c>
      <c r="AN627" t="s">
        <v>5733</v>
      </c>
    </row>
    <row r="628" spans="1:40" hidden="1">
      <c r="A628" t="s">
        <v>609</v>
      </c>
      <c r="B628" t="s">
        <v>2314</v>
      </c>
      <c r="C628" t="s">
        <v>4313</v>
      </c>
      <c r="D628" t="s">
        <v>5785</v>
      </c>
      <c r="E628">
        <v>25</v>
      </c>
      <c r="F628" s="5" t="s">
        <v>5764</v>
      </c>
      <c r="G628" t="s">
        <v>5695</v>
      </c>
      <c r="H628" t="s">
        <v>5698</v>
      </c>
      <c r="I628" t="s">
        <v>5701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f t="shared" ref="X628:X636" si="32">K628+L628+M628+N628+O628+P628+Q628+R628+S628+T628+U628+V628+W628</f>
        <v>0</v>
      </c>
      <c r="Y628" t="s">
        <v>5711</v>
      </c>
      <c r="AC628" t="s">
        <v>5724</v>
      </c>
      <c r="AD628">
        <v>0</v>
      </c>
      <c r="AE628">
        <v>0</v>
      </c>
      <c r="AF628">
        <v>0</v>
      </c>
      <c r="AG628">
        <v>0</v>
      </c>
      <c r="AH628">
        <v>14</v>
      </c>
      <c r="AI628">
        <v>5</v>
      </c>
      <c r="AJ628">
        <v>13</v>
      </c>
      <c r="AK628">
        <v>0</v>
      </c>
      <c r="AL628">
        <v>0</v>
      </c>
      <c r="AM628">
        <v>0</v>
      </c>
      <c r="AN628" t="s">
        <v>5733</v>
      </c>
    </row>
    <row r="629" spans="1:40" hidden="1">
      <c r="A629" t="s">
        <v>592</v>
      </c>
      <c r="B629" t="s">
        <v>2296</v>
      </c>
      <c r="C629" t="s">
        <v>4295</v>
      </c>
      <c r="D629" t="s">
        <v>5784</v>
      </c>
      <c r="E629">
        <v>43</v>
      </c>
      <c r="F629" s="5" t="s">
        <v>5751</v>
      </c>
      <c r="G629" t="s">
        <v>5697</v>
      </c>
      <c r="H629" t="s">
        <v>5698</v>
      </c>
      <c r="I629" t="s">
        <v>5700</v>
      </c>
      <c r="J629" t="s">
        <v>5710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f t="shared" si="32"/>
        <v>0</v>
      </c>
      <c r="Y629" t="s">
        <v>5711</v>
      </c>
      <c r="AC629" t="s">
        <v>5724</v>
      </c>
      <c r="AD629">
        <v>9</v>
      </c>
      <c r="AE629">
        <v>0</v>
      </c>
      <c r="AF629">
        <v>0</v>
      </c>
      <c r="AG629">
        <v>9</v>
      </c>
      <c r="AH629">
        <v>14</v>
      </c>
      <c r="AI629">
        <v>8</v>
      </c>
      <c r="AJ629">
        <v>11</v>
      </c>
      <c r="AK629">
        <v>0</v>
      </c>
      <c r="AL629">
        <v>0</v>
      </c>
      <c r="AM629">
        <v>0</v>
      </c>
      <c r="AN629" t="s">
        <v>5733</v>
      </c>
    </row>
    <row r="630" spans="1:40" hidden="1">
      <c r="A630" t="s">
        <v>507</v>
      </c>
      <c r="B630" t="s">
        <v>2197</v>
      </c>
      <c r="C630" t="s">
        <v>4196</v>
      </c>
      <c r="D630" t="s">
        <v>5784</v>
      </c>
      <c r="E630">
        <v>47</v>
      </c>
      <c r="F630" s="5" t="s">
        <v>5783</v>
      </c>
      <c r="G630" t="s">
        <v>5695</v>
      </c>
      <c r="H630" t="s">
        <v>5698</v>
      </c>
      <c r="I630" t="s">
        <v>5703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f t="shared" si="32"/>
        <v>0</v>
      </c>
      <c r="Y630" t="s">
        <v>5711</v>
      </c>
      <c r="AC630" t="s">
        <v>5725</v>
      </c>
      <c r="AD630">
        <v>4</v>
      </c>
      <c r="AE630">
        <v>1</v>
      </c>
      <c r="AF630">
        <v>0</v>
      </c>
      <c r="AG630">
        <v>3</v>
      </c>
      <c r="AH630">
        <v>14</v>
      </c>
      <c r="AI630">
        <v>1</v>
      </c>
      <c r="AJ630">
        <v>3</v>
      </c>
      <c r="AK630">
        <v>0</v>
      </c>
      <c r="AL630">
        <v>0</v>
      </c>
      <c r="AM630">
        <v>0</v>
      </c>
      <c r="AN630" t="s">
        <v>5733</v>
      </c>
    </row>
    <row r="631" spans="1:40" hidden="1">
      <c r="A631" t="s">
        <v>480</v>
      </c>
      <c r="B631" t="s">
        <v>2169</v>
      </c>
      <c r="C631" t="s">
        <v>4168</v>
      </c>
      <c r="D631" t="s">
        <v>5785</v>
      </c>
      <c r="E631">
        <v>25</v>
      </c>
      <c r="F631" s="5" t="s">
        <v>5777</v>
      </c>
      <c r="G631" t="s">
        <v>5697</v>
      </c>
      <c r="H631" t="s">
        <v>5698</v>
      </c>
      <c r="I631" t="s">
        <v>5700</v>
      </c>
      <c r="J631" t="s">
        <v>5706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f t="shared" si="32"/>
        <v>0</v>
      </c>
      <c r="Y631" t="s">
        <v>5711</v>
      </c>
      <c r="AC631" t="s">
        <v>5725</v>
      </c>
      <c r="AD631">
        <v>7</v>
      </c>
      <c r="AE631">
        <v>0</v>
      </c>
      <c r="AF631">
        <v>0</v>
      </c>
      <c r="AG631">
        <v>7</v>
      </c>
      <c r="AH631">
        <v>14</v>
      </c>
      <c r="AI631">
        <v>4</v>
      </c>
      <c r="AJ631">
        <v>14</v>
      </c>
      <c r="AK631">
        <v>0</v>
      </c>
      <c r="AL631">
        <v>0</v>
      </c>
      <c r="AM631">
        <v>0</v>
      </c>
      <c r="AN631" t="s">
        <v>5733</v>
      </c>
    </row>
    <row r="632" spans="1:40" hidden="1">
      <c r="A632" t="s">
        <v>550</v>
      </c>
      <c r="B632" t="s">
        <v>2250</v>
      </c>
      <c r="C632" t="s">
        <v>4249</v>
      </c>
      <c r="D632" t="s">
        <v>5784</v>
      </c>
      <c r="E632">
        <v>27</v>
      </c>
      <c r="F632" s="5" t="s">
        <v>5778</v>
      </c>
      <c r="G632" t="s">
        <v>5695</v>
      </c>
      <c r="H632" t="s">
        <v>5698</v>
      </c>
      <c r="I632" t="s">
        <v>5700</v>
      </c>
      <c r="J632" t="s">
        <v>5708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f t="shared" si="32"/>
        <v>0</v>
      </c>
      <c r="Y632" t="s">
        <v>5711</v>
      </c>
      <c r="AC632" t="s">
        <v>5724</v>
      </c>
      <c r="AD632">
        <v>0</v>
      </c>
      <c r="AE632">
        <v>0</v>
      </c>
      <c r="AF632">
        <v>0</v>
      </c>
      <c r="AG632">
        <v>0</v>
      </c>
      <c r="AH632">
        <v>14</v>
      </c>
      <c r="AI632">
        <v>0</v>
      </c>
      <c r="AJ632">
        <v>14</v>
      </c>
      <c r="AK632">
        <v>0</v>
      </c>
      <c r="AL632">
        <v>0</v>
      </c>
      <c r="AM632">
        <v>0</v>
      </c>
      <c r="AN632" t="s">
        <v>5733</v>
      </c>
    </row>
    <row r="633" spans="1:40" hidden="1">
      <c r="A633" t="s">
        <v>439</v>
      </c>
      <c r="B633" t="s">
        <v>2126</v>
      </c>
      <c r="C633" t="s">
        <v>4125</v>
      </c>
      <c r="D633" t="s">
        <v>5784</v>
      </c>
      <c r="E633">
        <v>26</v>
      </c>
      <c r="F633" s="5" t="s">
        <v>5759</v>
      </c>
      <c r="G633" t="s">
        <v>5695</v>
      </c>
      <c r="H633" t="s">
        <v>5698</v>
      </c>
      <c r="I633" t="s">
        <v>5700</v>
      </c>
      <c r="J633" t="s">
        <v>5707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32"/>
        <v>0</v>
      </c>
      <c r="Y633" t="s">
        <v>5711</v>
      </c>
      <c r="AC633" t="s">
        <v>5725</v>
      </c>
      <c r="AD633">
        <v>9</v>
      </c>
      <c r="AE633">
        <v>0</v>
      </c>
      <c r="AF633">
        <v>9</v>
      </c>
      <c r="AG633">
        <v>0</v>
      </c>
      <c r="AH633">
        <v>14</v>
      </c>
      <c r="AI633">
        <v>2</v>
      </c>
      <c r="AJ633">
        <v>8</v>
      </c>
      <c r="AK633">
        <v>0</v>
      </c>
      <c r="AL633">
        <v>0</v>
      </c>
      <c r="AM633">
        <v>0</v>
      </c>
      <c r="AN633" t="s">
        <v>5733</v>
      </c>
    </row>
    <row r="634" spans="1:40" hidden="1">
      <c r="A634" t="s">
        <v>627</v>
      </c>
      <c r="B634" t="s">
        <v>2337</v>
      </c>
      <c r="C634" t="s">
        <v>4336</v>
      </c>
      <c r="D634" t="s">
        <v>5785</v>
      </c>
      <c r="E634">
        <v>41</v>
      </c>
      <c r="F634" s="5" t="s">
        <v>5777</v>
      </c>
      <c r="G634" t="s">
        <v>5695</v>
      </c>
      <c r="H634" t="s">
        <v>5699</v>
      </c>
      <c r="I634" t="s">
        <v>5700</v>
      </c>
      <c r="J634" t="s">
        <v>5706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si="32"/>
        <v>0</v>
      </c>
      <c r="Y634" t="s">
        <v>5711</v>
      </c>
      <c r="AC634" t="s">
        <v>5728</v>
      </c>
      <c r="AD634">
        <v>10</v>
      </c>
      <c r="AE634">
        <v>7</v>
      </c>
      <c r="AF634">
        <v>3</v>
      </c>
      <c r="AG634">
        <v>0</v>
      </c>
      <c r="AH634">
        <v>14</v>
      </c>
      <c r="AI634">
        <v>2</v>
      </c>
      <c r="AJ634">
        <v>11</v>
      </c>
      <c r="AK634">
        <v>0</v>
      </c>
      <c r="AL634">
        <v>0</v>
      </c>
      <c r="AM634">
        <v>0</v>
      </c>
      <c r="AN634" t="s">
        <v>5733</v>
      </c>
    </row>
    <row r="635" spans="1:40" hidden="1">
      <c r="A635" t="s">
        <v>510</v>
      </c>
      <c r="B635" t="s">
        <v>2200</v>
      </c>
      <c r="C635" t="s">
        <v>4199</v>
      </c>
      <c r="D635" t="s">
        <v>5784</v>
      </c>
      <c r="E635">
        <v>47</v>
      </c>
      <c r="F635" s="5" t="s">
        <v>5770</v>
      </c>
      <c r="G635" t="s">
        <v>5695</v>
      </c>
      <c r="H635" t="s">
        <v>5698</v>
      </c>
      <c r="I635" t="s">
        <v>5700</v>
      </c>
      <c r="J635" t="s">
        <v>5706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f t="shared" si="32"/>
        <v>0</v>
      </c>
      <c r="Y635" t="s">
        <v>5711</v>
      </c>
      <c r="AC635" t="s">
        <v>5723</v>
      </c>
      <c r="AD635">
        <v>0</v>
      </c>
      <c r="AE635">
        <v>0</v>
      </c>
      <c r="AF635">
        <v>0</v>
      </c>
      <c r="AG635">
        <v>0</v>
      </c>
      <c r="AH635">
        <v>14</v>
      </c>
      <c r="AI635">
        <v>4</v>
      </c>
      <c r="AJ635">
        <v>7</v>
      </c>
      <c r="AK635">
        <v>0</v>
      </c>
      <c r="AL635">
        <v>0</v>
      </c>
      <c r="AM635">
        <v>0</v>
      </c>
      <c r="AN635" t="s">
        <v>5733</v>
      </c>
    </row>
    <row r="636" spans="1:40" hidden="1">
      <c r="A636" t="s">
        <v>282</v>
      </c>
      <c r="B636" t="s">
        <v>2124</v>
      </c>
      <c r="C636" t="s">
        <v>4123</v>
      </c>
      <c r="D636" t="s">
        <v>5785</v>
      </c>
      <c r="E636">
        <v>47</v>
      </c>
      <c r="F636" s="5" t="s">
        <v>5760</v>
      </c>
      <c r="G636" t="s">
        <v>5695</v>
      </c>
      <c r="H636" t="s">
        <v>5696</v>
      </c>
      <c r="I636" t="s">
        <v>5703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 t="shared" si="32"/>
        <v>0</v>
      </c>
      <c r="Y636" t="s">
        <v>5711</v>
      </c>
      <c r="AC636" t="s">
        <v>5724</v>
      </c>
      <c r="AD636">
        <v>12</v>
      </c>
      <c r="AE636">
        <v>8</v>
      </c>
      <c r="AF636">
        <v>0</v>
      </c>
      <c r="AG636">
        <v>4</v>
      </c>
      <c r="AH636">
        <v>14</v>
      </c>
      <c r="AI636">
        <v>2</v>
      </c>
      <c r="AJ636">
        <v>9</v>
      </c>
      <c r="AK636">
        <v>0</v>
      </c>
      <c r="AL636">
        <v>0</v>
      </c>
      <c r="AM636">
        <v>0</v>
      </c>
      <c r="AN636" t="s">
        <v>5733</v>
      </c>
    </row>
    <row r="637" spans="1:40" hidden="1">
      <c r="A637" t="s">
        <v>330</v>
      </c>
      <c r="B637" t="s">
        <v>2218</v>
      </c>
      <c r="C637" t="s">
        <v>4217</v>
      </c>
      <c r="D637" t="s">
        <v>5785</v>
      </c>
      <c r="E637">
        <v>34</v>
      </c>
      <c r="F637" s="5" t="s">
        <v>5776</v>
      </c>
      <c r="G637" t="s">
        <v>5695</v>
      </c>
      <c r="H637" t="s">
        <v>5698</v>
      </c>
      <c r="I637" t="s">
        <v>5702</v>
      </c>
      <c r="K637">
        <v>1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1</v>
      </c>
      <c r="Y637" t="s">
        <v>5711</v>
      </c>
      <c r="AC637" t="s">
        <v>5727</v>
      </c>
      <c r="AD637">
        <v>13</v>
      </c>
      <c r="AE637">
        <v>4</v>
      </c>
      <c r="AF637">
        <v>0</v>
      </c>
      <c r="AG637">
        <v>9</v>
      </c>
      <c r="AH637">
        <v>13</v>
      </c>
      <c r="AI637">
        <v>0</v>
      </c>
      <c r="AJ637">
        <v>13</v>
      </c>
      <c r="AK637">
        <v>0</v>
      </c>
      <c r="AL637">
        <v>0</v>
      </c>
      <c r="AM637">
        <v>0</v>
      </c>
      <c r="AN637" t="s">
        <v>5733</v>
      </c>
    </row>
    <row r="638" spans="1:40" hidden="1">
      <c r="A638" t="s">
        <v>594</v>
      </c>
      <c r="B638" t="s">
        <v>2298</v>
      </c>
      <c r="C638" t="s">
        <v>4297</v>
      </c>
      <c r="D638" t="s">
        <v>5785</v>
      </c>
      <c r="E638">
        <v>32</v>
      </c>
      <c r="F638" s="5" t="s">
        <v>5775</v>
      </c>
      <c r="G638" t="s">
        <v>5695</v>
      </c>
      <c r="H638" t="s">
        <v>5699</v>
      </c>
      <c r="I638" t="s">
        <v>5700</v>
      </c>
      <c r="J638" t="s">
        <v>5707</v>
      </c>
      <c r="K638">
        <v>1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1</v>
      </c>
      <c r="Y638" t="s">
        <v>5711</v>
      </c>
      <c r="AC638" t="s">
        <v>5726</v>
      </c>
      <c r="AD638">
        <v>4</v>
      </c>
      <c r="AE638">
        <v>0</v>
      </c>
      <c r="AF638">
        <v>0</v>
      </c>
      <c r="AG638">
        <v>4</v>
      </c>
      <c r="AH638">
        <v>13</v>
      </c>
      <c r="AI638">
        <v>10</v>
      </c>
      <c r="AJ638">
        <v>13</v>
      </c>
      <c r="AK638">
        <v>0</v>
      </c>
      <c r="AL638">
        <v>0</v>
      </c>
      <c r="AM638">
        <v>0</v>
      </c>
      <c r="AN638" t="s">
        <v>5733</v>
      </c>
    </row>
    <row r="639" spans="1:40" hidden="1">
      <c r="A639" t="s">
        <v>524</v>
      </c>
      <c r="B639" t="s">
        <v>2216</v>
      </c>
      <c r="C639" t="s">
        <v>4215</v>
      </c>
      <c r="D639" t="s">
        <v>5785</v>
      </c>
      <c r="E639">
        <v>43</v>
      </c>
      <c r="F639" s="5" t="s">
        <v>5778</v>
      </c>
      <c r="G639" t="s">
        <v>5695</v>
      </c>
      <c r="H639" t="s">
        <v>5698</v>
      </c>
      <c r="I639" t="s">
        <v>5700</v>
      </c>
      <c r="J639" t="s">
        <v>5707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1</v>
      </c>
      <c r="X639">
        <v>1</v>
      </c>
      <c r="Y639" t="s">
        <v>5711</v>
      </c>
      <c r="AC639" t="s">
        <v>5726</v>
      </c>
      <c r="AD639">
        <v>1</v>
      </c>
      <c r="AE639">
        <v>0</v>
      </c>
      <c r="AF639">
        <v>1</v>
      </c>
      <c r="AG639">
        <v>0</v>
      </c>
      <c r="AH639">
        <v>12</v>
      </c>
      <c r="AI639">
        <v>11</v>
      </c>
      <c r="AJ639">
        <v>11</v>
      </c>
      <c r="AK639">
        <v>0</v>
      </c>
      <c r="AL639">
        <v>0</v>
      </c>
      <c r="AM639">
        <v>0</v>
      </c>
      <c r="AN639" t="s">
        <v>5733</v>
      </c>
    </row>
    <row r="640" spans="1:40" hidden="1">
      <c r="A640" t="s">
        <v>590</v>
      </c>
      <c r="B640" t="s">
        <v>2294</v>
      </c>
      <c r="C640" t="s">
        <v>4293</v>
      </c>
      <c r="D640" t="s">
        <v>5785</v>
      </c>
      <c r="E640">
        <v>52</v>
      </c>
      <c r="F640" s="5" t="s">
        <v>5775</v>
      </c>
      <c r="G640" t="s">
        <v>5695</v>
      </c>
      <c r="H640" t="s">
        <v>5698</v>
      </c>
      <c r="I640" t="s">
        <v>5703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f t="shared" ref="X640:X646" si="33">K640+L640+M640+N640+O640+P640+Q640+R640+S640+T640+U640+V640+W640</f>
        <v>0</v>
      </c>
      <c r="Y640" t="s">
        <v>5712</v>
      </c>
      <c r="Z640" t="s">
        <v>5713</v>
      </c>
      <c r="AA640" t="s">
        <v>5717</v>
      </c>
      <c r="AB640" t="s">
        <v>5719</v>
      </c>
      <c r="AC640" t="s">
        <v>5726</v>
      </c>
      <c r="AD640">
        <v>21</v>
      </c>
      <c r="AE640">
        <v>5</v>
      </c>
      <c r="AF640">
        <v>8</v>
      </c>
      <c r="AG640">
        <v>8</v>
      </c>
      <c r="AH640">
        <v>12</v>
      </c>
      <c r="AI640">
        <v>1</v>
      </c>
      <c r="AJ640">
        <v>10</v>
      </c>
      <c r="AK640">
        <v>0</v>
      </c>
      <c r="AL640">
        <v>0</v>
      </c>
      <c r="AM640">
        <v>0</v>
      </c>
      <c r="AN640" t="s">
        <v>5733</v>
      </c>
    </row>
    <row r="641" spans="1:40" hidden="1">
      <c r="A641" t="s">
        <v>487</v>
      </c>
      <c r="B641" t="s">
        <v>2177</v>
      </c>
      <c r="C641" t="s">
        <v>4176</v>
      </c>
      <c r="D641" t="s">
        <v>5785</v>
      </c>
      <c r="E641">
        <v>41</v>
      </c>
      <c r="F641" s="5" t="s">
        <v>5780</v>
      </c>
      <c r="G641" t="s">
        <v>5695</v>
      </c>
      <c r="H641" t="s">
        <v>5696</v>
      </c>
      <c r="I641" t="s">
        <v>5700</v>
      </c>
      <c r="J641" t="s">
        <v>5709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f t="shared" si="33"/>
        <v>0</v>
      </c>
      <c r="Y641" t="s">
        <v>5711</v>
      </c>
      <c r="AC641" t="s">
        <v>5723</v>
      </c>
      <c r="AD641">
        <v>0</v>
      </c>
      <c r="AE641">
        <v>0</v>
      </c>
      <c r="AF641">
        <v>0</v>
      </c>
      <c r="AG641">
        <v>0</v>
      </c>
      <c r="AH641">
        <v>12</v>
      </c>
      <c r="AI641">
        <v>3</v>
      </c>
      <c r="AJ641">
        <v>8</v>
      </c>
      <c r="AK641">
        <v>0</v>
      </c>
      <c r="AL641">
        <v>0</v>
      </c>
      <c r="AM641">
        <v>0</v>
      </c>
      <c r="AN641" t="s">
        <v>5733</v>
      </c>
    </row>
    <row r="642" spans="1:40" hidden="1">
      <c r="A642" t="s">
        <v>612</v>
      </c>
      <c r="B642" t="s">
        <v>2317</v>
      </c>
      <c r="C642" t="s">
        <v>4316</v>
      </c>
      <c r="D642" t="s">
        <v>5785</v>
      </c>
      <c r="E642">
        <v>30</v>
      </c>
      <c r="F642" s="5" t="s">
        <v>5774</v>
      </c>
      <c r="G642" t="s">
        <v>5695</v>
      </c>
      <c r="H642" t="s">
        <v>5698</v>
      </c>
      <c r="I642" t="s">
        <v>5702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33"/>
        <v>0</v>
      </c>
      <c r="Y642" t="s">
        <v>5711</v>
      </c>
      <c r="AC642" t="s">
        <v>5724</v>
      </c>
      <c r="AD642">
        <v>16</v>
      </c>
      <c r="AE642">
        <v>5</v>
      </c>
      <c r="AF642">
        <v>6</v>
      </c>
      <c r="AG642">
        <v>5</v>
      </c>
      <c r="AH642">
        <v>12</v>
      </c>
      <c r="AI642">
        <v>3</v>
      </c>
      <c r="AJ642">
        <v>12</v>
      </c>
      <c r="AK642">
        <v>0</v>
      </c>
      <c r="AL642">
        <v>0</v>
      </c>
      <c r="AM642">
        <v>0</v>
      </c>
      <c r="AN642" t="s">
        <v>5733</v>
      </c>
    </row>
    <row r="643" spans="1:40" hidden="1">
      <c r="A643" t="s">
        <v>499</v>
      </c>
      <c r="B643" t="s">
        <v>2189</v>
      </c>
      <c r="C643" t="s">
        <v>4188</v>
      </c>
      <c r="D643" t="s">
        <v>5784</v>
      </c>
      <c r="E643">
        <v>48</v>
      </c>
      <c r="F643" s="5" t="s">
        <v>5759</v>
      </c>
      <c r="G643" t="s">
        <v>5695</v>
      </c>
      <c r="H643" t="s">
        <v>5698</v>
      </c>
      <c r="I643" t="s">
        <v>5701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f t="shared" si="33"/>
        <v>0</v>
      </c>
      <c r="Y643" t="s">
        <v>5711</v>
      </c>
      <c r="AC643" t="s">
        <v>5724</v>
      </c>
      <c r="AD643">
        <v>13</v>
      </c>
      <c r="AE643">
        <v>9</v>
      </c>
      <c r="AF643">
        <v>4</v>
      </c>
      <c r="AG643">
        <v>0</v>
      </c>
      <c r="AH643">
        <v>12</v>
      </c>
      <c r="AI643">
        <v>4</v>
      </c>
      <c r="AJ643">
        <v>12</v>
      </c>
      <c r="AK643">
        <v>0</v>
      </c>
      <c r="AL643">
        <v>0</v>
      </c>
      <c r="AM643">
        <v>0</v>
      </c>
      <c r="AN643" t="s">
        <v>5733</v>
      </c>
    </row>
    <row r="644" spans="1:40" hidden="1">
      <c r="A644" t="s">
        <v>506</v>
      </c>
      <c r="B644" t="s">
        <v>2196</v>
      </c>
      <c r="C644" t="s">
        <v>4195</v>
      </c>
      <c r="D644" t="s">
        <v>5785</v>
      </c>
      <c r="E644">
        <v>44</v>
      </c>
      <c r="F644" s="5" t="s">
        <v>5772</v>
      </c>
      <c r="G644" t="s">
        <v>5695</v>
      </c>
      <c r="H644" t="s">
        <v>5698</v>
      </c>
      <c r="I644" t="s">
        <v>5700</v>
      </c>
      <c r="J644" t="s">
        <v>5707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33"/>
        <v>0</v>
      </c>
      <c r="Y644" t="s">
        <v>5711</v>
      </c>
      <c r="AC644" t="s">
        <v>5724</v>
      </c>
      <c r="AD644">
        <v>3</v>
      </c>
      <c r="AE644">
        <v>0</v>
      </c>
      <c r="AF644">
        <v>0</v>
      </c>
      <c r="AG644">
        <v>3</v>
      </c>
      <c r="AH644">
        <v>12</v>
      </c>
      <c r="AI644">
        <v>0</v>
      </c>
      <c r="AJ644">
        <v>7</v>
      </c>
      <c r="AK644">
        <v>0</v>
      </c>
      <c r="AL644">
        <v>0</v>
      </c>
      <c r="AM644">
        <v>0</v>
      </c>
      <c r="AN644" t="s">
        <v>5733</v>
      </c>
    </row>
    <row r="645" spans="1:40" hidden="1">
      <c r="A645" t="s">
        <v>501</v>
      </c>
      <c r="B645" t="s">
        <v>2191</v>
      </c>
      <c r="C645" t="s">
        <v>4190</v>
      </c>
      <c r="D645" t="s">
        <v>5785</v>
      </c>
      <c r="E645">
        <v>26</v>
      </c>
      <c r="F645" s="5" t="s">
        <v>5772</v>
      </c>
      <c r="G645" t="s">
        <v>5695</v>
      </c>
      <c r="H645" t="s">
        <v>5698</v>
      </c>
      <c r="I645" t="s">
        <v>5700</v>
      </c>
      <c r="J645" t="s">
        <v>5710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33"/>
        <v>0</v>
      </c>
      <c r="Y645" t="s">
        <v>5711</v>
      </c>
      <c r="AC645" t="s">
        <v>5724</v>
      </c>
      <c r="AD645">
        <v>11</v>
      </c>
      <c r="AE645">
        <v>9</v>
      </c>
      <c r="AF645">
        <v>0</v>
      </c>
      <c r="AG645">
        <v>2</v>
      </c>
      <c r="AH645">
        <v>11</v>
      </c>
      <c r="AI645">
        <v>0</v>
      </c>
      <c r="AJ645">
        <v>3</v>
      </c>
      <c r="AK645">
        <v>0</v>
      </c>
      <c r="AL645">
        <v>0</v>
      </c>
      <c r="AM645">
        <v>0</v>
      </c>
      <c r="AN645" t="s">
        <v>5733</v>
      </c>
    </row>
    <row r="646" spans="1:40" hidden="1">
      <c r="A646" t="s">
        <v>533</v>
      </c>
      <c r="B646" t="s">
        <v>2227</v>
      </c>
      <c r="C646" t="s">
        <v>4226</v>
      </c>
      <c r="D646" t="s">
        <v>5784</v>
      </c>
      <c r="E646">
        <v>28</v>
      </c>
      <c r="F646" s="5" t="s">
        <v>5777</v>
      </c>
      <c r="G646" t="s">
        <v>5695</v>
      </c>
      <c r="H646" t="s">
        <v>5698</v>
      </c>
      <c r="I646" t="s">
        <v>5700</v>
      </c>
      <c r="J646" t="s">
        <v>5707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f t="shared" si="33"/>
        <v>0</v>
      </c>
      <c r="Y646" t="s">
        <v>5711</v>
      </c>
      <c r="AC646" t="s">
        <v>5725</v>
      </c>
      <c r="AD646">
        <v>9</v>
      </c>
      <c r="AE646">
        <v>0</v>
      </c>
      <c r="AF646">
        <v>4</v>
      </c>
      <c r="AG646">
        <v>5</v>
      </c>
      <c r="AH646">
        <v>11</v>
      </c>
      <c r="AI646">
        <v>3</v>
      </c>
      <c r="AJ646">
        <v>6</v>
      </c>
      <c r="AK646">
        <v>0</v>
      </c>
      <c r="AL646">
        <v>0</v>
      </c>
      <c r="AM646">
        <v>0</v>
      </c>
      <c r="AN646" t="s">
        <v>5733</v>
      </c>
    </row>
    <row r="647" spans="1:40" hidden="1">
      <c r="A647" t="s">
        <v>432</v>
      </c>
      <c r="B647" t="s">
        <v>2117</v>
      </c>
      <c r="C647" t="s">
        <v>4116</v>
      </c>
      <c r="D647" t="s">
        <v>5785</v>
      </c>
      <c r="E647">
        <v>38</v>
      </c>
      <c r="F647" s="5" t="s">
        <v>5782</v>
      </c>
      <c r="G647" t="s">
        <v>5695</v>
      </c>
      <c r="H647" t="s">
        <v>5698</v>
      </c>
      <c r="I647" t="s">
        <v>5700</v>
      </c>
      <c r="J647" t="s">
        <v>5710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 t="s">
        <v>5711</v>
      </c>
      <c r="AC647" t="s">
        <v>5728</v>
      </c>
      <c r="AD647">
        <v>7</v>
      </c>
      <c r="AE647">
        <v>0</v>
      </c>
      <c r="AF647">
        <v>7</v>
      </c>
      <c r="AG647">
        <v>0</v>
      </c>
      <c r="AH647">
        <v>11</v>
      </c>
      <c r="AI647">
        <v>0</v>
      </c>
      <c r="AJ647">
        <v>6</v>
      </c>
      <c r="AK647">
        <v>0</v>
      </c>
      <c r="AL647">
        <v>0</v>
      </c>
      <c r="AM647">
        <v>0</v>
      </c>
      <c r="AN647" t="s">
        <v>5733</v>
      </c>
    </row>
    <row r="648" spans="1:40" hidden="1">
      <c r="A648" t="s">
        <v>540</v>
      </c>
      <c r="B648" t="s">
        <v>2239</v>
      </c>
      <c r="C648" t="s">
        <v>4238</v>
      </c>
      <c r="D648" t="s">
        <v>5784</v>
      </c>
      <c r="E648">
        <v>28</v>
      </c>
      <c r="F648" s="5" t="s">
        <v>5763</v>
      </c>
      <c r="G648" t="s">
        <v>5695</v>
      </c>
      <c r="H648" t="s">
        <v>5698</v>
      </c>
      <c r="I648" t="s">
        <v>5700</v>
      </c>
      <c r="J648" t="s">
        <v>5741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1</v>
      </c>
      <c r="S648">
        <v>0</v>
      </c>
      <c r="T648">
        <v>1</v>
      </c>
      <c r="U648">
        <v>0</v>
      </c>
      <c r="V648">
        <v>1</v>
      </c>
      <c r="W648">
        <v>0</v>
      </c>
      <c r="X648">
        <v>1</v>
      </c>
      <c r="Y648" t="s">
        <v>5711</v>
      </c>
      <c r="AC648" t="s">
        <v>5726</v>
      </c>
      <c r="AD648">
        <v>0</v>
      </c>
      <c r="AE648">
        <v>0</v>
      </c>
      <c r="AF648">
        <v>0</v>
      </c>
      <c r="AG648">
        <v>0</v>
      </c>
      <c r="AH648">
        <v>10</v>
      </c>
      <c r="AI648">
        <v>0</v>
      </c>
      <c r="AJ648">
        <v>8</v>
      </c>
      <c r="AK648">
        <v>0</v>
      </c>
      <c r="AL648">
        <v>0</v>
      </c>
      <c r="AM648">
        <v>0</v>
      </c>
      <c r="AN648" t="s">
        <v>5733</v>
      </c>
    </row>
    <row r="649" spans="1:40" hidden="1">
      <c r="A649" t="s">
        <v>492</v>
      </c>
      <c r="B649" t="s">
        <v>2182</v>
      </c>
      <c r="C649" t="s">
        <v>4181</v>
      </c>
      <c r="D649" t="s">
        <v>5785</v>
      </c>
      <c r="E649">
        <v>49</v>
      </c>
      <c r="F649" s="5" t="s">
        <v>5783</v>
      </c>
      <c r="G649" t="s">
        <v>5695</v>
      </c>
      <c r="H649" t="s">
        <v>5698</v>
      </c>
      <c r="I649" t="s">
        <v>5702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f t="shared" ref="X649:X667" si="34">K649+L649+M649+N649+O649+P649+Q649+R649+S649+T649+U649+V649+W649</f>
        <v>0</v>
      </c>
      <c r="Y649" t="s">
        <v>5711</v>
      </c>
      <c r="AC649" t="s">
        <v>5725</v>
      </c>
      <c r="AD649">
        <v>17</v>
      </c>
      <c r="AE649">
        <v>9</v>
      </c>
      <c r="AF649">
        <v>0</v>
      </c>
      <c r="AG649">
        <v>8</v>
      </c>
      <c r="AH649">
        <v>10</v>
      </c>
      <c r="AI649">
        <v>3</v>
      </c>
      <c r="AJ649">
        <v>9</v>
      </c>
      <c r="AK649">
        <v>0</v>
      </c>
      <c r="AL649">
        <v>0</v>
      </c>
      <c r="AM649">
        <v>0</v>
      </c>
      <c r="AN649" t="s">
        <v>5733</v>
      </c>
    </row>
    <row r="650" spans="1:40" hidden="1">
      <c r="A650" t="s">
        <v>571</v>
      </c>
      <c r="B650" t="s">
        <v>2273</v>
      </c>
      <c r="C650" t="s">
        <v>4272</v>
      </c>
      <c r="D650" t="s">
        <v>5785</v>
      </c>
      <c r="E650">
        <v>37</v>
      </c>
      <c r="F650" s="5" t="s">
        <v>5774</v>
      </c>
      <c r="G650" t="s">
        <v>5695</v>
      </c>
      <c r="H650" t="s">
        <v>5699</v>
      </c>
      <c r="I650" t="s">
        <v>5700</v>
      </c>
      <c r="J650" t="s">
        <v>5707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si="34"/>
        <v>0</v>
      </c>
      <c r="Y650" t="s">
        <v>5711</v>
      </c>
      <c r="AC650" t="s">
        <v>5725</v>
      </c>
      <c r="AD650">
        <v>1</v>
      </c>
      <c r="AE650">
        <v>1</v>
      </c>
      <c r="AF650">
        <v>0</v>
      </c>
      <c r="AG650">
        <v>0</v>
      </c>
      <c r="AH650">
        <v>10</v>
      </c>
      <c r="AI650">
        <v>8</v>
      </c>
      <c r="AJ650">
        <v>8</v>
      </c>
      <c r="AK650">
        <v>0</v>
      </c>
      <c r="AL650">
        <v>0</v>
      </c>
      <c r="AM650">
        <v>0</v>
      </c>
      <c r="AN650" t="s">
        <v>5733</v>
      </c>
    </row>
    <row r="651" spans="1:40" hidden="1">
      <c r="A651" t="s">
        <v>646</v>
      </c>
      <c r="B651" t="s">
        <v>2359</v>
      </c>
      <c r="C651" t="s">
        <v>4358</v>
      </c>
      <c r="D651" t="s">
        <v>5785</v>
      </c>
      <c r="E651">
        <v>29</v>
      </c>
      <c r="F651" s="5" t="s">
        <v>5763</v>
      </c>
      <c r="G651" t="s">
        <v>5695</v>
      </c>
      <c r="H651" t="s">
        <v>5698</v>
      </c>
      <c r="I651" t="s">
        <v>5700</v>
      </c>
      <c r="J651" t="s">
        <v>5709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f t="shared" si="34"/>
        <v>0</v>
      </c>
      <c r="Y651" t="s">
        <v>5711</v>
      </c>
      <c r="AC651" t="s">
        <v>5728</v>
      </c>
      <c r="AD651">
        <v>20</v>
      </c>
      <c r="AE651">
        <v>6</v>
      </c>
      <c r="AF651">
        <v>7</v>
      </c>
      <c r="AG651">
        <v>7</v>
      </c>
      <c r="AH651">
        <v>9</v>
      </c>
      <c r="AI651">
        <v>1</v>
      </c>
      <c r="AJ651">
        <v>2</v>
      </c>
      <c r="AK651">
        <v>0</v>
      </c>
      <c r="AL651">
        <v>0</v>
      </c>
      <c r="AM651">
        <v>0</v>
      </c>
      <c r="AN651" t="s">
        <v>5733</v>
      </c>
    </row>
    <row r="652" spans="1:40" hidden="1">
      <c r="A652" t="s">
        <v>347</v>
      </c>
      <c r="B652" t="s">
        <v>2074</v>
      </c>
      <c r="C652" t="s">
        <v>4073</v>
      </c>
      <c r="D652" t="s">
        <v>5784</v>
      </c>
      <c r="E652">
        <v>29</v>
      </c>
      <c r="F652" s="5" t="s">
        <v>5776</v>
      </c>
      <c r="G652" t="s">
        <v>5695</v>
      </c>
      <c r="H652" t="s">
        <v>5698</v>
      </c>
      <c r="I652" t="s">
        <v>5700</v>
      </c>
      <c r="J652" t="s">
        <v>5706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 t="shared" si="34"/>
        <v>0</v>
      </c>
      <c r="Y652" t="s">
        <v>5711</v>
      </c>
      <c r="AC652" t="s">
        <v>5723</v>
      </c>
      <c r="AD652">
        <v>6</v>
      </c>
      <c r="AE652">
        <v>0</v>
      </c>
      <c r="AF652">
        <v>3</v>
      </c>
      <c r="AG652">
        <v>3</v>
      </c>
      <c r="AH652">
        <v>9</v>
      </c>
      <c r="AI652">
        <v>1</v>
      </c>
      <c r="AJ652">
        <v>1</v>
      </c>
      <c r="AK652">
        <v>0</v>
      </c>
      <c r="AL652">
        <v>0</v>
      </c>
      <c r="AM652">
        <v>0</v>
      </c>
      <c r="AN652" t="s">
        <v>5733</v>
      </c>
    </row>
    <row r="653" spans="1:40" hidden="1">
      <c r="A653" t="s">
        <v>498</v>
      </c>
      <c r="B653" t="s">
        <v>2188</v>
      </c>
      <c r="C653" t="s">
        <v>4187</v>
      </c>
      <c r="D653" t="s">
        <v>5784</v>
      </c>
      <c r="E653">
        <v>51</v>
      </c>
      <c r="F653" s="5" t="s">
        <v>5773</v>
      </c>
      <c r="G653" t="s">
        <v>5695</v>
      </c>
      <c r="H653" t="s">
        <v>5698</v>
      </c>
      <c r="I653" t="s">
        <v>5700</v>
      </c>
      <c r="J653" t="s">
        <v>5706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f t="shared" si="34"/>
        <v>0</v>
      </c>
      <c r="Y653" t="s">
        <v>5711</v>
      </c>
      <c r="AC653" t="s">
        <v>5726</v>
      </c>
      <c r="AD653">
        <v>20</v>
      </c>
      <c r="AE653">
        <v>5</v>
      </c>
      <c r="AF653">
        <v>6</v>
      </c>
      <c r="AG653">
        <v>9</v>
      </c>
      <c r="AH653">
        <v>9</v>
      </c>
      <c r="AI653">
        <v>4</v>
      </c>
      <c r="AJ653">
        <v>5</v>
      </c>
      <c r="AK653">
        <v>0</v>
      </c>
      <c r="AL653">
        <v>0</v>
      </c>
      <c r="AM653">
        <v>0</v>
      </c>
      <c r="AN653" t="s">
        <v>5733</v>
      </c>
    </row>
    <row r="654" spans="1:40" hidden="1">
      <c r="A654" t="s">
        <v>437</v>
      </c>
      <c r="B654" t="s">
        <v>2123</v>
      </c>
      <c r="C654" t="s">
        <v>4122</v>
      </c>
      <c r="D654" t="s">
        <v>5784</v>
      </c>
      <c r="E654">
        <v>38</v>
      </c>
      <c r="F654" s="5" t="s">
        <v>5780</v>
      </c>
      <c r="G654" t="s">
        <v>5695</v>
      </c>
      <c r="H654" t="s">
        <v>5696</v>
      </c>
      <c r="I654" t="s">
        <v>5700</v>
      </c>
      <c r="J654" t="s">
        <v>5707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f t="shared" si="34"/>
        <v>0</v>
      </c>
      <c r="Y654" t="s">
        <v>5711</v>
      </c>
      <c r="AC654" t="s">
        <v>5724</v>
      </c>
      <c r="AD654">
        <v>12</v>
      </c>
      <c r="AE654">
        <v>0</v>
      </c>
      <c r="AF654">
        <v>6</v>
      </c>
      <c r="AG654">
        <v>6</v>
      </c>
      <c r="AH654">
        <v>9</v>
      </c>
      <c r="AI654">
        <v>3</v>
      </c>
      <c r="AJ654">
        <v>8</v>
      </c>
      <c r="AK654">
        <v>0</v>
      </c>
      <c r="AL654">
        <v>0</v>
      </c>
      <c r="AM654">
        <v>0</v>
      </c>
      <c r="AN654" t="s">
        <v>5733</v>
      </c>
    </row>
    <row r="655" spans="1:40" hidden="1">
      <c r="A655" t="s">
        <v>515</v>
      </c>
      <c r="B655" t="s">
        <v>2206</v>
      </c>
      <c r="C655" t="s">
        <v>4205</v>
      </c>
      <c r="D655" t="s">
        <v>5785</v>
      </c>
      <c r="E655">
        <v>55</v>
      </c>
      <c r="F655" s="5" t="s">
        <v>5765</v>
      </c>
      <c r="G655" t="s">
        <v>5695</v>
      </c>
      <c r="H655" t="s">
        <v>5698</v>
      </c>
      <c r="I655" t="s">
        <v>5700</v>
      </c>
      <c r="J655" t="s">
        <v>5741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34"/>
        <v>0</v>
      </c>
      <c r="Y655" t="s">
        <v>5711</v>
      </c>
      <c r="AC655" t="s">
        <v>5726</v>
      </c>
      <c r="AD655">
        <v>6</v>
      </c>
      <c r="AE655">
        <v>0</v>
      </c>
      <c r="AF655">
        <v>6</v>
      </c>
      <c r="AG655">
        <v>0</v>
      </c>
      <c r="AH655">
        <v>8</v>
      </c>
      <c r="AI655">
        <v>2</v>
      </c>
      <c r="AJ655">
        <v>3</v>
      </c>
      <c r="AK655">
        <v>0</v>
      </c>
      <c r="AL655">
        <v>0</v>
      </c>
      <c r="AM655">
        <v>0</v>
      </c>
      <c r="AN655" t="s">
        <v>5733</v>
      </c>
    </row>
    <row r="656" spans="1:40" hidden="1">
      <c r="A656" t="s">
        <v>472</v>
      </c>
      <c r="B656" t="s">
        <v>2161</v>
      </c>
      <c r="C656" t="s">
        <v>4160</v>
      </c>
      <c r="D656" t="s">
        <v>5784</v>
      </c>
      <c r="E656">
        <v>50</v>
      </c>
      <c r="F656" s="5" t="s">
        <v>5767</v>
      </c>
      <c r="G656" t="s">
        <v>5695</v>
      </c>
      <c r="H656" t="s">
        <v>5698</v>
      </c>
      <c r="I656" t="s">
        <v>5701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f t="shared" si="34"/>
        <v>0</v>
      </c>
      <c r="Y656" t="s">
        <v>5711</v>
      </c>
      <c r="AC656" t="s">
        <v>5726</v>
      </c>
      <c r="AD656">
        <v>7</v>
      </c>
      <c r="AE656">
        <v>0</v>
      </c>
      <c r="AF656">
        <v>0</v>
      </c>
      <c r="AG656">
        <v>7</v>
      </c>
      <c r="AH656">
        <v>7</v>
      </c>
      <c r="AI656">
        <v>3</v>
      </c>
      <c r="AJ656">
        <v>6</v>
      </c>
      <c r="AK656">
        <v>0</v>
      </c>
      <c r="AL656">
        <v>0</v>
      </c>
      <c r="AM656">
        <v>0</v>
      </c>
      <c r="AN656" t="s">
        <v>5733</v>
      </c>
    </row>
    <row r="657" spans="1:40" hidden="1">
      <c r="A657" t="s">
        <v>422</v>
      </c>
      <c r="B657" t="s">
        <v>2106</v>
      </c>
      <c r="C657" t="s">
        <v>4105</v>
      </c>
      <c r="D657" t="s">
        <v>5784</v>
      </c>
      <c r="E657">
        <v>46</v>
      </c>
      <c r="F657" s="5" t="s">
        <v>5782</v>
      </c>
      <c r="G657" t="s">
        <v>5697</v>
      </c>
      <c r="H657" t="s">
        <v>5698</v>
      </c>
      <c r="I657" t="s">
        <v>5700</v>
      </c>
      <c r="J657" t="s">
        <v>5707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f t="shared" si="34"/>
        <v>0</v>
      </c>
      <c r="Y657" t="s">
        <v>5711</v>
      </c>
      <c r="AC657" t="s">
        <v>5726</v>
      </c>
      <c r="AD657">
        <v>0</v>
      </c>
      <c r="AE657">
        <v>0</v>
      </c>
      <c r="AF657">
        <v>0</v>
      </c>
      <c r="AG657">
        <v>0</v>
      </c>
      <c r="AH657">
        <v>6</v>
      </c>
      <c r="AI657">
        <v>0</v>
      </c>
      <c r="AJ657">
        <v>1</v>
      </c>
      <c r="AK657">
        <v>0</v>
      </c>
      <c r="AL657">
        <v>0</v>
      </c>
      <c r="AM657">
        <v>0</v>
      </c>
      <c r="AN657" t="s">
        <v>5733</v>
      </c>
    </row>
    <row r="658" spans="1:40" hidden="1">
      <c r="A658" t="s">
        <v>494</v>
      </c>
      <c r="B658" t="s">
        <v>2184</v>
      </c>
      <c r="C658" t="s">
        <v>4183</v>
      </c>
      <c r="D658" t="s">
        <v>5785</v>
      </c>
      <c r="E658">
        <v>37</v>
      </c>
      <c r="F658" s="5" t="s">
        <v>5771</v>
      </c>
      <c r="G658" t="s">
        <v>5695</v>
      </c>
      <c r="H658" t="s">
        <v>5698</v>
      </c>
      <c r="I658" t="s">
        <v>5700</v>
      </c>
      <c r="J658" t="s">
        <v>5706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f t="shared" si="34"/>
        <v>0</v>
      </c>
      <c r="Y658" t="s">
        <v>5711</v>
      </c>
      <c r="AC658" t="s">
        <v>5726</v>
      </c>
      <c r="AD658">
        <v>9</v>
      </c>
      <c r="AE658">
        <v>0</v>
      </c>
      <c r="AF658">
        <v>0</v>
      </c>
      <c r="AG658">
        <v>9</v>
      </c>
      <c r="AH658">
        <v>2</v>
      </c>
      <c r="AI658">
        <v>0</v>
      </c>
      <c r="AJ658">
        <v>0</v>
      </c>
      <c r="AK658">
        <v>0</v>
      </c>
      <c r="AL658">
        <v>0</v>
      </c>
      <c r="AM658">
        <v>0</v>
      </c>
      <c r="AN658" t="s">
        <v>5733</v>
      </c>
    </row>
    <row r="659" spans="1:40" hidden="1">
      <c r="A659" t="s">
        <v>602</v>
      </c>
      <c r="B659" t="s">
        <v>2306</v>
      </c>
      <c r="C659" t="s">
        <v>4305</v>
      </c>
      <c r="D659" t="s">
        <v>5784</v>
      </c>
      <c r="E659">
        <v>36</v>
      </c>
      <c r="F659" s="5" t="s">
        <v>5764</v>
      </c>
      <c r="G659" t="s">
        <v>5695</v>
      </c>
      <c r="H659" t="s">
        <v>5698</v>
      </c>
      <c r="I659" t="s">
        <v>5705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f t="shared" si="34"/>
        <v>0</v>
      </c>
      <c r="Y659" t="s">
        <v>5711</v>
      </c>
      <c r="AC659" t="s">
        <v>5729</v>
      </c>
      <c r="AK659">
        <v>0</v>
      </c>
      <c r="AL659">
        <v>0</v>
      </c>
      <c r="AM659">
        <v>0</v>
      </c>
      <c r="AN659" t="s">
        <v>5733</v>
      </c>
    </row>
    <row r="660" spans="1:40" hidden="1">
      <c r="A660" t="s">
        <v>481</v>
      </c>
      <c r="B660" t="s">
        <v>2170</v>
      </c>
      <c r="C660" t="s">
        <v>4169</v>
      </c>
      <c r="D660" t="s">
        <v>5784</v>
      </c>
      <c r="E660">
        <v>47</v>
      </c>
      <c r="F660" s="5" t="s">
        <v>5776</v>
      </c>
      <c r="G660" t="s">
        <v>5695</v>
      </c>
      <c r="H660" t="s">
        <v>5698</v>
      </c>
      <c r="I660" t="s">
        <v>5700</v>
      </c>
      <c r="J660" t="s">
        <v>5708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f t="shared" si="34"/>
        <v>0</v>
      </c>
      <c r="Y660" t="s">
        <v>5711</v>
      </c>
      <c r="AC660" t="s">
        <v>5729</v>
      </c>
      <c r="AK660">
        <v>0</v>
      </c>
      <c r="AL660">
        <v>0</v>
      </c>
      <c r="AM660">
        <v>0</v>
      </c>
      <c r="AN660" t="s">
        <v>5733</v>
      </c>
    </row>
    <row r="661" spans="1:40" hidden="1">
      <c r="A661" t="s">
        <v>620</v>
      </c>
      <c r="B661" t="s">
        <v>2329</v>
      </c>
      <c r="C661" t="s">
        <v>4328</v>
      </c>
      <c r="D661" t="s">
        <v>5785</v>
      </c>
      <c r="E661">
        <v>54</v>
      </c>
      <c r="F661" s="5" t="s">
        <v>5752</v>
      </c>
      <c r="G661" t="s">
        <v>5697</v>
      </c>
      <c r="H661" t="s">
        <v>5698</v>
      </c>
      <c r="I661" t="s">
        <v>5700</v>
      </c>
      <c r="J661" t="s">
        <v>5708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f t="shared" si="34"/>
        <v>0</v>
      </c>
      <c r="Y661" t="s">
        <v>5711</v>
      </c>
      <c r="AC661" t="s">
        <v>5729</v>
      </c>
      <c r="AK661">
        <v>0</v>
      </c>
      <c r="AL661">
        <v>0</v>
      </c>
      <c r="AM661">
        <v>0</v>
      </c>
      <c r="AN661" t="s">
        <v>5733</v>
      </c>
    </row>
    <row r="662" spans="1:40" hidden="1">
      <c r="A662" t="s">
        <v>462</v>
      </c>
      <c r="B662" t="s">
        <v>2150</v>
      </c>
      <c r="C662" t="s">
        <v>4149</v>
      </c>
      <c r="D662" t="s">
        <v>5785</v>
      </c>
      <c r="E662">
        <v>49</v>
      </c>
      <c r="F662" s="5" t="s">
        <v>5766</v>
      </c>
      <c r="G662" t="s">
        <v>5695</v>
      </c>
      <c r="H662" t="s">
        <v>5698</v>
      </c>
      <c r="I662" t="s">
        <v>5700</v>
      </c>
      <c r="J662" t="s">
        <v>5707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f t="shared" si="34"/>
        <v>0</v>
      </c>
      <c r="Y662" t="s">
        <v>5711</v>
      </c>
      <c r="AC662" t="s">
        <v>5729</v>
      </c>
      <c r="AK662">
        <v>0</v>
      </c>
      <c r="AL662">
        <v>0</v>
      </c>
      <c r="AM662">
        <v>0</v>
      </c>
      <c r="AN662" t="s">
        <v>5733</v>
      </c>
    </row>
    <row r="663" spans="1:40" hidden="1">
      <c r="A663" t="s">
        <v>624</v>
      </c>
      <c r="B663" t="s">
        <v>2334</v>
      </c>
      <c r="C663" t="s">
        <v>4333</v>
      </c>
      <c r="D663" t="s">
        <v>5784</v>
      </c>
      <c r="E663">
        <v>55</v>
      </c>
      <c r="F663" s="5" t="s">
        <v>5758</v>
      </c>
      <c r="G663" t="s">
        <v>5695</v>
      </c>
      <c r="H663" t="s">
        <v>5698</v>
      </c>
      <c r="I663" t="s">
        <v>5705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f t="shared" si="34"/>
        <v>0</v>
      </c>
      <c r="Y663" t="s">
        <v>5711</v>
      </c>
      <c r="AC663" t="s">
        <v>5729</v>
      </c>
      <c r="AK663">
        <v>0</v>
      </c>
      <c r="AL663">
        <v>0</v>
      </c>
      <c r="AM663">
        <v>0</v>
      </c>
      <c r="AN663" t="s">
        <v>5733</v>
      </c>
    </row>
    <row r="664" spans="1:40" hidden="1">
      <c r="A664" t="s">
        <v>468</v>
      </c>
      <c r="B664" t="s">
        <v>2156</v>
      </c>
      <c r="C664" t="s">
        <v>4155</v>
      </c>
      <c r="D664" t="s">
        <v>5785</v>
      </c>
      <c r="E664">
        <v>32</v>
      </c>
      <c r="F664" s="5" t="s">
        <v>5776</v>
      </c>
      <c r="G664" t="s">
        <v>5695</v>
      </c>
      <c r="H664" t="s">
        <v>5698</v>
      </c>
      <c r="I664" t="s">
        <v>5700</v>
      </c>
      <c r="J664" t="s">
        <v>5706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f t="shared" si="34"/>
        <v>0</v>
      </c>
      <c r="Y664" t="s">
        <v>5711</v>
      </c>
      <c r="AC664" t="s">
        <v>5729</v>
      </c>
      <c r="AK664">
        <v>0</v>
      </c>
      <c r="AL664">
        <v>0</v>
      </c>
      <c r="AM664">
        <v>0</v>
      </c>
      <c r="AN664" t="s">
        <v>5733</v>
      </c>
    </row>
    <row r="665" spans="1:40" hidden="1">
      <c r="A665" t="s">
        <v>607</v>
      </c>
      <c r="B665" t="s">
        <v>2311</v>
      </c>
      <c r="C665" t="s">
        <v>4310</v>
      </c>
      <c r="D665" t="s">
        <v>5785</v>
      </c>
      <c r="E665">
        <v>33</v>
      </c>
      <c r="F665" s="5" t="s">
        <v>5768</v>
      </c>
      <c r="G665" t="s">
        <v>5695</v>
      </c>
      <c r="H665" t="s">
        <v>5699</v>
      </c>
      <c r="I665" t="s">
        <v>5702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f t="shared" si="34"/>
        <v>0</v>
      </c>
      <c r="Y665" t="s">
        <v>5711</v>
      </c>
      <c r="AC665" t="s">
        <v>5729</v>
      </c>
      <c r="AK665">
        <v>0</v>
      </c>
      <c r="AL665">
        <v>0</v>
      </c>
      <c r="AM665">
        <v>0</v>
      </c>
      <c r="AN665" t="s">
        <v>5733</v>
      </c>
    </row>
    <row r="666" spans="1:40" hidden="1">
      <c r="A666" t="s">
        <v>418</v>
      </c>
      <c r="B666" t="s">
        <v>2102</v>
      </c>
      <c r="C666" t="s">
        <v>4101</v>
      </c>
      <c r="D666" t="s">
        <v>5784</v>
      </c>
      <c r="E666">
        <v>38</v>
      </c>
      <c r="F666" s="5" t="s">
        <v>5767</v>
      </c>
      <c r="G666" t="s">
        <v>5695</v>
      </c>
      <c r="H666" t="s">
        <v>5699</v>
      </c>
      <c r="I666" t="s">
        <v>5700</v>
      </c>
      <c r="J666" t="s">
        <v>5709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f t="shared" si="34"/>
        <v>0</v>
      </c>
      <c r="Y666" t="s">
        <v>5711</v>
      </c>
      <c r="AC666" t="s">
        <v>5729</v>
      </c>
      <c r="AK666">
        <v>0</v>
      </c>
      <c r="AL666">
        <v>0</v>
      </c>
      <c r="AM666">
        <v>0</v>
      </c>
      <c r="AN666" t="s">
        <v>5733</v>
      </c>
    </row>
    <row r="667" spans="1:40" hidden="1">
      <c r="A667" t="s">
        <v>415</v>
      </c>
      <c r="B667" t="s">
        <v>2099</v>
      </c>
      <c r="C667" t="s">
        <v>4098</v>
      </c>
      <c r="D667" t="s">
        <v>5785</v>
      </c>
      <c r="E667">
        <v>23</v>
      </c>
      <c r="F667" s="5" t="s">
        <v>5753</v>
      </c>
      <c r="G667" t="s">
        <v>5695</v>
      </c>
      <c r="H667" t="s">
        <v>5698</v>
      </c>
      <c r="I667" t="s">
        <v>5696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f t="shared" si="34"/>
        <v>0</v>
      </c>
      <c r="Y667" t="s">
        <v>5711</v>
      </c>
      <c r="AC667" t="s">
        <v>5729</v>
      </c>
      <c r="AK667">
        <v>0</v>
      </c>
      <c r="AL667">
        <v>0</v>
      </c>
      <c r="AM667">
        <v>0</v>
      </c>
      <c r="AN667" t="s">
        <v>5733</v>
      </c>
    </row>
    <row r="668" spans="1:40" hidden="1">
      <c r="A668" t="s">
        <v>559</v>
      </c>
      <c r="B668" t="s">
        <v>2260</v>
      </c>
      <c r="C668" t="s">
        <v>4259</v>
      </c>
      <c r="D668" t="s">
        <v>5784</v>
      </c>
      <c r="E668">
        <v>48</v>
      </c>
      <c r="F668" s="5" t="s">
        <v>5772</v>
      </c>
      <c r="G668" t="s">
        <v>5695</v>
      </c>
      <c r="H668" t="s">
        <v>5698</v>
      </c>
      <c r="I668" t="s">
        <v>5700</v>
      </c>
      <c r="J668" t="s">
        <v>5707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1</v>
      </c>
      <c r="Y668" t="s">
        <v>5711</v>
      </c>
      <c r="AC668" t="s">
        <v>5729</v>
      </c>
      <c r="AK668">
        <v>0</v>
      </c>
      <c r="AL668">
        <v>0</v>
      </c>
      <c r="AM668">
        <v>0</v>
      </c>
      <c r="AN668" t="s">
        <v>5733</v>
      </c>
    </row>
    <row r="669" spans="1:40" hidden="1">
      <c r="A669" t="s">
        <v>838</v>
      </c>
      <c r="B669" t="s">
        <v>2583</v>
      </c>
      <c r="C669" t="s">
        <v>4582</v>
      </c>
      <c r="D669" t="s">
        <v>5784</v>
      </c>
      <c r="E669">
        <v>21</v>
      </c>
      <c r="F669" s="5" t="s">
        <v>5774</v>
      </c>
      <c r="G669" t="s">
        <v>5695</v>
      </c>
      <c r="H669" t="s">
        <v>5698</v>
      </c>
      <c r="I669" t="s">
        <v>5700</v>
      </c>
      <c r="J669" t="s">
        <v>5707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1</v>
      </c>
      <c r="Y669" t="s">
        <v>5711</v>
      </c>
      <c r="AC669" t="s">
        <v>5725</v>
      </c>
      <c r="AD669">
        <v>17</v>
      </c>
      <c r="AE669">
        <v>9</v>
      </c>
      <c r="AF669">
        <v>8</v>
      </c>
      <c r="AG669">
        <v>0</v>
      </c>
      <c r="AH669">
        <v>52</v>
      </c>
      <c r="AI669">
        <v>19</v>
      </c>
      <c r="AJ669">
        <v>35</v>
      </c>
      <c r="AK669">
        <v>1</v>
      </c>
      <c r="AL669">
        <v>1</v>
      </c>
      <c r="AM669">
        <v>1</v>
      </c>
      <c r="AN669" t="s">
        <v>5734</v>
      </c>
    </row>
    <row r="670" spans="1:40" hidden="1">
      <c r="A670" t="s">
        <v>793</v>
      </c>
      <c r="B670" t="s">
        <v>2528</v>
      </c>
      <c r="C670" t="s">
        <v>4527</v>
      </c>
      <c r="D670" t="s">
        <v>5784</v>
      </c>
      <c r="E670">
        <v>53</v>
      </c>
      <c r="F670" s="5" t="s">
        <v>5764</v>
      </c>
      <c r="G670" t="s">
        <v>5695</v>
      </c>
      <c r="H670" t="s">
        <v>5698</v>
      </c>
      <c r="I670" t="s">
        <v>5701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  <c r="Y670" t="s">
        <v>5712</v>
      </c>
      <c r="Z670" t="s">
        <v>5714</v>
      </c>
      <c r="AA670" t="s">
        <v>5717</v>
      </c>
      <c r="AB670" t="s">
        <v>5719</v>
      </c>
      <c r="AC670" t="s">
        <v>5725</v>
      </c>
      <c r="AD670">
        <v>0</v>
      </c>
      <c r="AE670">
        <v>0</v>
      </c>
      <c r="AF670">
        <v>0</v>
      </c>
      <c r="AG670">
        <v>0</v>
      </c>
      <c r="AH670">
        <v>51</v>
      </c>
      <c r="AI670">
        <v>17</v>
      </c>
      <c r="AJ670">
        <v>35</v>
      </c>
      <c r="AK670">
        <v>1</v>
      </c>
      <c r="AL670">
        <v>1</v>
      </c>
      <c r="AM670">
        <v>1</v>
      </c>
      <c r="AN670" t="s">
        <v>5734</v>
      </c>
    </row>
    <row r="671" spans="1:40" hidden="1">
      <c r="A671" t="s">
        <v>867</v>
      </c>
      <c r="B671" t="s">
        <v>2613</v>
      </c>
      <c r="C671" t="s">
        <v>4612</v>
      </c>
      <c r="D671" t="s">
        <v>5784</v>
      </c>
      <c r="E671">
        <v>59</v>
      </c>
      <c r="F671" s="5" t="s">
        <v>5761</v>
      </c>
      <c r="G671" t="s">
        <v>5695</v>
      </c>
      <c r="H671" t="s">
        <v>5698</v>
      </c>
      <c r="I671" t="s">
        <v>5701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1</v>
      </c>
      <c r="Y671" t="s">
        <v>5711</v>
      </c>
      <c r="AC671" t="s">
        <v>5727</v>
      </c>
      <c r="AD671">
        <v>18</v>
      </c>
      <c r="AE671">
        <v>7</v>
      </c>
      <c r="AF671">
        <v>9</v>
      </c>
      <c r="AG671">
        <v>2</v>
      </c>
      <c r="AH671">
        <v>49</v>
      </c>
      <c r="AI671">
        <v>16</v>
      </c>
      <c r="AJ671">
        <v>31</v>
      </c>
      <c r="AK671">
        <v>1</v>
      </c>
      <c r="AL671">
        <v>1</v>
      </c>
      <c r="AM671">
        <v>1</v>
      </c>
      <c r="AN671" t="s">
        <v>5734</v>
      </c>
    </row>
    <row r="672" spans="1:40" hidden="1">
      <c r="A672" t="s">
        <v>718</v>
      </c>
      <c r="B672" t="s">
        <v>2439</v>
      </c>
      <c r="C672" t="s">
        <v>4438</v>
      </c>
      <c r="D672" t="s">
        <v>5785</v>
      </c>
      <c r="E672">
        <v>54</v>
      </c>
      <c r="F672" s="5" t="s">
        <v>5766</v>
      </c>
      <c r="G672" t="s">
        <v>5695</v>
      </c>
      <c r="H672" t="s">
        <v>5698</v>
      </c>
      <c r="I672" t="s">
        <v>5700</v>
      </c>
      <c r="J672" t="s">
        <v>5740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1</v>
      </c>
      <c r="Y672" t="s">
        <v>5711</v>
      </c>
      <c r="AC672" t="s">
        <v>5725</v>
      </c>
      <c r="AD672">
        <v>13</v>
      </c>
      <c r="AE672">
        <v>7</v>
      </c>
      <c r="AF672">
        <v>0</v>
      </c>
      <c r="AG672">
        <v>6</v>
      </c>
      <c r="AH672">
        <v>48</v>
      </c>
      <c r="AI672">
        <v>17</v>
      </c>
      <c r="AJ672">
        <v>32</v>
      </c>
      <c r="AK672">
        <v>1</v>
      </c>
      <c r="AL672">
        <v>1</v>
      </c>
      <c r="AM672">
        <v>1</v>
      </c>
      <c r="AN672" t="s">
        <v>5734</v>
      </c>
    </row>
    <row r="673" spans="1:40" hidden="1">
      <c r="A673" t="s">
        <v>121</v>
      </c>
      <c r="B673" t="s">
        <v>2538</v>
      </c>
      <c r="C673" t="s">
        <v>4537</v>
      </c>
      <c r="D673" t="s">
        <v>5785</v>
      </c>
      <c r="E673">
        <v>33</v>
      </c>
      <c r="F673" s="5" t="s">
        <v>5750</v>
      </c>
      <c r="G673" t="s">
        <v>5695</v>
      </c>
      <c r="H673" t="s">
        <v>5698</v>
      </c>
      <c r="I673" t="s">
        <v>5700</v>
      </c>
      <c r="J673" t="s">
        <v>5707</v>
      </c>
      <c r="K673">
        <v>1</v>
      </c>
      <c r="L673">
        <v>0</v>
      </c>
      <c r="M673">
        <v>0</v>
      </c>
      <c r="N673">
        <v>1</v>
      </c>
      <c r="O673">
        <v>1</v>
      </c>
      <c r="P673">
        <v>0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0</v>
      </c>
      <c r="X673">
        <v>1</v>
      </c>
      <c r="Y673" t="s">
        <v>5711</v>
      </c>
      <c r="AC673" t="s">
        <v>5724</v>
      </c>
      <c r="AD673">
        <v>9</v>
      </c>
      <c r="AE673">
        <v>0</v>
      </c>
      <c r="AF673">
        <v>0</v>
      </c>
      <c r="AG673">
        <v>9</v>
      </c>
      <c r="AH673">
        <v>48</v>
      </c>
      <c r="AI673">
        <v>19</v>
      </c>
      <c r="AJ673">
        <v>34</v>
      </c>
      <c r="AK673">
        <v>1</v>
      </c>
      <c r="AL673">
        <v>1</v>
      </c>
      <c r="AM673">
        <v>1</v>
      </c>
      <c r="AN673" t="s">
        <v>5734</v>
      </c>
    </row>
    <row r="674" spans="1:40" hidden="1">
      <c r="A674" t="s">
        <v>783</v>
      </c>
      <c r="B674" t="s">
        <v>2622</v>
      </c>
      <c r="C674" t="s">
        <v>4621</v>
      </c>
      <c r="D674" t="s">
        <v>5784</v>
      </c>
      <c r="E674">
        <v>46</v>
      </c>
      <c r="F674" s="5" t="s">
        <v>5752</v>
      </c>
      <c r="G674" t="s">
        <v>5695</v>
      </c>
      <c r="H674" t="s">
        <v>5696</v>
      </c>
      <c r="I674" t="s">
        <v>5705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1</v>
      </c>
      <c r="Y674" t="s">
        <v>5711</v>
      </c>
      <c r="AC674" t="s">
        <v>5725</v>
      </c>
      <c r="AD674">
        <v>11</v>
      </c>
      <c r="AE674">
        <v>2</v>
      </c>
      <c r="AF674">
        <v>0</v>
      </c>
      <c r="AG674">
        <v>9</v>
      </c>
      <c r="AH674">
        <v>47</v>
      </c>
      <c r="AI674">
        <v>10</v>
      </c>
      <c r="AJ674">
        <v>28</v>
      </c>
      <c r="AK674">
        <v>1</v>
      </c>
      <c r="AL674">
        <v>1</v>
      </c>
      <c r="AM674">
        <v>1</v>
      </c>
      <c r="AN674" t="s">
        <v>5734</v>
      </c>
    </row>
    <row r="675" spans="1:40" hidden="1">
      <c r="A675" t="s">
        <v>663</v>
      </c>
      <c r="B675" t="s">
        <v>2378</v>
      </c>
      <c r="C675" t="s">
        <v>4377</v>
      </c>
      <c r="D675" t="s">
        <v>5784</v>
      </c>
      <c r="E675">
        <v>47</v>
      </c>
      <c r="F675" s="5" t="s">
        <v>5782</v>
      </c>
      <c r="G675" t="s">
        <v>5695</v>
      </c>
      <c r="H675" t="s">
        <v>5698</v>
      </c>
      <c r="I675" t="s">
        <v>5705</v>
      </c>
      <c r="K675">
        <v>1</v>
      </c>
      <c r="L675">
        <v>1</v>
      </c>
      <c r="M675">
        <v>0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 t="s">
        <v>5711</v>
      </c>
      <c r="AC675" t="s">
        <v>5724</v>
      </c>
      <c r="AD675">
        <v>7</v>
      </c>
      <c r="AE675">
        <v>6</v>
      </c>
      <c r="AF675">
        <v>0</v>
      </c>
      <c r="AG675">
        <v>1</v>
      </c>
      <c r="AH675">
        <v>47</v>
      </c>
      <c r="AI675">
        <v>13</v>
      </c>
      <c r="AJ675">
        <v>29</v>
      </c>
      <c r="AK675">
        <v>1</v>
      </c>
      <c r="AL675">
        <v>1</v>
      </c>
      <c r="AM675">
        <v>1</v>
      </c>
      <c r="AN675" t="s">
        <v>5734</v>
      </c>
    </row>
    <row r="676" spans="1:40" hidden="1">
      <c r="A676" t="s">
        <v>654</v>
      </c>
      <c r="B676" t="s">
        <v>2368</v>
      </c>
      <c r="C676" t="s">
        <v>4367</v>
      </c>
      <c r="D676" t="s">
        <v>5784</v>
      </c>
      <c r="E676">
        <v>44</v>
      </c>
      <c r="F676" s="5" t="s">
        <v>5760</v>
      </c>
      <c r="G676" t="s">
        <v>5695</v>
      </c>
      <c r="H676" t="s">
        <v>5698</v>
      </c>
      <c r="I676" t="s">
        <v>5700</v>
      </c>
      <c r="J676" t="s">
        <v>5708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1</v>
      </c>
      <c r="Y676" t="s">
        <v>5711</v>
      </c>
      <c r="AC676" t="s">
        <v>5726</v>
      </c>
      <c r="AD676">
        <v>9</v>
      </c>
      <c r="AE676">
        <v>0</v>
      </c>
      <c r="AF676">
        <v>0</v>
      </c>
      <c r="AG676">
        <v>9</v>
      </c>
      <c r="AH676">
        <v>47</v>
      </c>
      <c r="AI676">
        <v>14</v>
      </c>
      <c r="AJ676">
        <v>32</v>
      </c>
      <c r="AK676">
        <v>1</v>
      </c>
      <c r="AL676">
        <v>1</v>
      </c>
      <c r="AM676">
        <v>1</v>
      </c>
      <c r="AN676" t="s">
        <v>5734</v>
      </c>
    </row>
    <row r="677" spans="1:40" hidden="1">
      <c r="A677" t="s">
        <v>704</v>
      </c>
      <c r="B677" t="s">
        <v>2422</v>
      </c>
      <c r="C677" t="s">
        <v>4421</v>
      </c>
      <c r="D677" t="s">
        <v>5785</v>
      </c>
      <c r="E677">
        <v>53</v>
      </c>
      <c r="F677" s="5" t="s">
        <v>5777</v>
      </c>
      <c r="G677" t="s">
        <v>5695</v>
      </c>
      <c r="H677" t="s">
        <v>5699</v>
      </c>
      <c r="I677" t="s">
        <v>5700</v>
      </c>
      <c r="J677" t="s">
        <v>5708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  <c r="Y677" t="s">
        <v>5711</v>
      </c>
      <c r="AC677" t="s">
        <v>5725</v>
      </c>
      <c r="AD677">
        <v>0</v>
      </c>
      <c r="AE677">
        <v>0</v>
      </c>
      <c r="AF677">
        <v>0</v>
      </c>
      <c r="AG677">
        <v>0</v>
      </c>
      <c r="AH677">
        <v>46</v>
      </c>
      <c r="AI677">
        <v>13</v>
      </c>
      <c r="AJ677">
        <v>32</v>
      </c>
      <c r="AK677">
        <v>1</v>
      </c>
      <c r="AL677">
        <v>1</v>
      </c>
      <c r="AM677">
        <v>1</v>
      </c>
      <c r="AN677" t="s">
        <v>5734</v>
      </c>
    </row>
    <row r="678" spans="1:40" hidden="1">
      <c r="A678" t="s">
        <v>691</v>
      </c>
      <c r="B678" t="s">
        <v>2408</v>
      </c>
      <c r="C678" t="s">
        <v>4407</v>
      </c>
      <c r="D678" t="s">
        <v>5784</v>
      </c>
      <c r="E678">
        <v>59</v>
      </c>
      <c r="F678" s="5" t="s">
        <v>5759</v>
      </c>
      <c r="G678" t="s">
        <v>5695</v>
      </c>
      <c r="H678" t="s">
        <v>5698</v>
      </c>
      <c r="I678" t="s">
        <v>5700</v>
      </c>
      <c r="J678" t="s">
        <v>5709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1</v>
      </c>
      <c r="Y678" t="s">
        <v>5711</v>
      </c>
      <c r="AC678" t="s">
        <v>5726</v>
      </c>
      <c r="AD678">
        <v>0</v>
      </c>
      <c r="AE678">
        <v>0</v>
      </c>
      <c r="AF678">
        <v>0</v>
      </c>
      <c r="AG678">
        <v>0</v>
      </c>
      <c r="AH678">
        <v>45</v>
      </c>
      <c r="AI678">
        <v>16</v>
      </c>
      <c r="AJ678">
        <v>34</v>
      </c>
      <c r="AK678">
        <v>1</v>
      </c>
      <c r="AL678">
        <v>1</v>
      </c>
      <c r="AM678">
        <v>1</v>
      </c>
      <c r="AN678" t="s">
        <v>5734</v>
      </c>
    </row>
    <row r="679" spans="1:40" hidden="1">
      <c r="A679" t="s">
        <v>813</v>
      </c>
      <c r="B679" t="s">
        <v>2555</v>
      </c>
      <c r="C679" t="s">
        <v>4554</v>
      </c>
      <c r="D679" t="s">
        <v>5784</v>
      </c>
      <c r="E679">
        <v>36</v>
      </c>
      <c r="F679" s="5" t="s">
        <v>5753</v>
      </c>
      <c r="G679" t="s">
        <v>5695</v>
      </c>
      <c r="H679" t="s">
        <v>5698</v>
      </c>
      <c r="I679" t="s">
        <v>5700</v>
      </c>
      <c r="J679" t="s">
        <v>5706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1</v>
      </c>
      <c r="Y679" t="s">
        <v>5711</v>
      </c>
      <c r="AC679" t="s">
        <v>5724</v>
      </c>
      <c r="AD679">
        <v>15</v>
      </c>
      <c r="AE679">
        <v>9</v>
      </c>
      <c r="AF679">
        <v>6</v>
      </c>
      <c r="AG679">
        <v>0</v>
      </c>
      <c r="AH679">
        <v>45</v>
      </c>
      <c r="AI679">
        <v>18</v>
      </c>
      <c r="AJ679">
        <v>37</v>
      </c>
      <c r="AK679">
        <v>1</v>
      </c>
      <c r="AL679">
        <v>1</v>
      </c>
      <c r="AM679">
        <v>1</v>
      </c>
      <c r="AN679" t="s">
        <v>5734</v>
      </c>
    </row>
    <row r="680" spans="1:40" hidden="1">
      <c r="A680" t="s">
        <v>821</v>
      </c>
      <c r="B680" t="s">
        <v>2564</v>
      </c>
      <c r="C680" t="s">
        <v>4563</v>
      </c>
      <c r="D680" t="s">
        <v>5785</v>
      </c>
      <c r="E680">
        <v>34</v>
      </c>
      <c r="F680" s="5" t="s">
        <v>5758</v>
      </c>
      <c r="G680" t="s">
        <v>5695</v>
      </c>
      <c r="H680" t="s">
        <v>5698</v>
      </c>
      <c r="I680" t="s">
        <v>5700</v>
      </c>
      <c r="J680" t="s">
        <v>5710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 t="s">
        <v>5711</v>
      </c>
      <c r="AC680" t="s">
        <v>5726</v>
      </c>
      <c r="AD680">
        <v>3</v>
      </c>
      <c r="AE680">
        <v>3</v>
      </c>
      <c r="AF680">
        <v>0</v>
      </c>
      <c r="AG680">
        <v>0</v>
      </c>
      <c r="AH680">
        <v>45</v>
      </c>
      <c r="AI680">
        <v>9</v>
      </c>
      <c r="AJ680">
        <v>28</v>
      </c>
      <c r="AK680">
        <v>1</v>
      </c>
      <c r="AL680">
        <v>1</v>
      </c>
      <c r="AM680">
        <v>1</v>
      </c>
      <c r="AN680" t="s">
        <v>5734</v>
      </c>
    </row>
    <row r="681" spans="1:40" hidden="1">
      <c r="A681" t="s">
        <v>340</v>
      </c>
      <c r="B681" t="s">
        <v>2573</v>
      </c>
      <c r="C681" t="s">
        <v>4572</v>
      </c>
      <c r="D681" t="s">
        <v>5784</v>
      </c>
      <c r="E681">
        <v>24</v>
      </c>
      <c r="F681" s="5" t="s">
        <v>5752</v>
      </c>
      <c r="G681" t="s">
        <v>5695</v>
      </c>
      <c r="H681" t="s">
        <v>5698</v>
      </c>
      <c r="I681" t="s">
        <v>5700</v>
      </c>
      <c r="J681" t="s">
        <v>5709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1</v>
      </c>
      <c r="Y681" t="s">
        <v>5711</v>
      </c>
      <c r="AC681" t="s">
        <v>5726</v>
      </c>
      <c r="AD681">
        <v>10</v>
      </c>
      <c r="AE681">
        <v>1</v>
      </c>
      <c r="AF681">
        <v>0</v>
      </c>
      <c r="AG681">
        <v>9</v>
      </c>
      <c r="AH681">
        <v>45</v>
      </c>
      <c r="AI681">
        <v>19</v>
      </c>
      <c r="AJ681">
        <v>36</v>
      </c>
      <c r="AK681">
        <v>1</v>
      </c>
      <c r="AL681">
        <v>1</v>
      </c>
      <c r="AM681">
        <v>1</v>
      </c>
      <c r="AN681" t="s">
        <v>5734</v>
      </c>
    </row>
    <row r="682" spans="1:40" hidden="1">
      <c r="A682" t="s">
        <v>710</v>
      </c>
      <c r="B682" t="s">
        <v>2429</v>
      </c>
      <c r="C682" t="s">
        <v>4428</v>
      </c>
      <c r="D682" t="s">
        <v>5785</v>
      </c>
      <c r="E682">
        <v>27</v>
      </c>
      <c r="F682" s="5" t="s">
        <v>5750</v>
      </c>
      <c r="G682" t="s">
        <v>5695</v>
      </c>
      <c r="H682" t="s">
        <v>5698</v>
      </c>
      <c r="I682" t="s">
        <v>5700</v>
      </c>
      <c r="J682" t="s">
        <v>5709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1</v>
      </c>
      <c r="Y682" t="s">
        <v>5711</v>
      </c>
      <c r="AC682" t="s">
        <v>5724</v>
      </c>
      <c r="AD682">
        <v>10</v>
      </c>
      <c r="AE682">
        <v>6</v>
      </c>
      <c r="AF682">
        <v>0</v>
      </c>
      <c r="AG682">
        <v>4</v>
      </c>
      <c r="AH682">
        <v>44</v>
      </c>
      <c r="AI682">
        <v>17</v>
      </c>
      <c r="AJ682">
        <v>26</v>
      </c>
      <c r="AK682">
        <v>1</v>
      </c>
      <c r="AL682">
        <v>1</v>
      </c>
      <c r="AM682">
        <v>1</v>
      </c>
      <c r="AN682" t="s">
        <v>5734</v>
      </c>
    </row>
    <row r="683" spans="1:40" hidden="1">
      <c r="A683" t="s">
        <v>832</v>
      </c>
      <c r="B683" t="s">
        <v>2577</v>
      </c>
      <c r="C683" t="s">
        <v>4576</v>
      </c>
      <c r="D683" t="s">
        <v>5785</v>
      </c>
      <c r="E683">
        <v>22</v>
      </c>
      <c r="F683" s="5" t="s">
        <v>5763</v>
      </c>
      <c r="G683" t="s">
        <v>5695</v>
      </c>
      <c r="H683" t="s">
        <v>5698</v>
      </c>
      <c r="I683" t="s">
        <v>5700</v>
      </c>
      <c r="J683" t="s">
        <v>5709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1</v>
      </c>
      <c r="Y683" t="s">
        <v>5711</v>
      </c>
      <c r="AC683" t="s">
        <v>5726</v>
      </c>
      <c r="AD683">
        <v>7</v>
      </c>
      <c r="AE683">
        <v>5</v>
      </c>
      <c r="AF683">
        <v>2</v>
      </c>
      <c r="AG683">
        <v>0</v>
      </c>
      <c r="AH683">
        <v>44</v>
      </c>
      <c r="AI683">
        <v>16</v>
      </c>
      <c r="AJ683">
        <v>25</v>
      </c>
      <c r="AK683">
        <v>1</v>
      </c>
      <c r="AL683">
        <v>1</v>
      </c>
      <c r="AM683">
        <v>1</v>
      </c>
      <c r="AN683" t="s">
        <v>5734</v>
      </c>
    </row>
    <row r="684" spans="1:40" hidden="1">
      <c r="A684" t="s">
        <v>683</v>
      </c>
      <c r="B684" t="s">
        <v>2399</v>
      </c>
      <c r="C684" t="s">
        <v>4398</v>
      </c>
      <c r="D684" t="s">
        <v>5785</v>
      </c>
      <c r="E684">
        <v>50</v>
      </c>
      <c r="F684" s="5" t="s">
        <v>5775</v>
      </c>
      <c r="G684" t="s">
        <v>5695</v>
      </c>
      <c r="H684" t="s">
        <v>5698</v>
      </c>
      <c r="I684" t="s">
        <v>5700</v>
      </c>
      <c r="J684" t="s">
        <v>5706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</v>
      </c>
      <c r="Y684" t="s">
        <v>5711</v>
      </c>
      <c r="AC684" t="s">
        <v>5724</v>
      </c>
      <c r="AD684">
        <v>7</v>
      </c>
      <c r="AE684">
        <v>0</v>
      </c>
      <c r="AF684">
        <v>2</v>
      </c>
      <c r="AG684">
        <v>5</v>
      </c>
      <c r="AH684">
        <v>44</v>
      </c>
      <c r="AI684">
        <v>13</v>
      </c>
      <c r="AJ684">
        <v>31</v>
      </c>
      <c r="AK684">
        <v>1</v>
      </c>
      <c r="AL684">
        <v>1</v>
      </c>
      <c r="AM684">
        <v>1</v>
      </c>
      <c r="AN684" t="s">
        <v>5734</v>
      </c>
    </row>
    <row r="685" spans="1:40" hidden="1">
      <c r="A685" t="s">
        <v>711</v>
      </c>
      <c r="B685" t="s">
        <v>2431</v>
      </c>
      <c r="C685" t="s">
        <v>4430</v>
      </c>
      <c r="D685" t="s">
        <v>5785</v>
      </c>
      <c r="E685">
        <v>29</v>
      </c>
      <c r="F685" s="5" t="s">
        <v>5760</v>
      </c>
      <c r="G685" t="s">
        <v>5695</v>
      </c>
      <c r="H685" t="s">
        <v>5698</v>
      </c>
      <c r="I685" t="s">
        <v>5700</v>
      </c>
      <c r="J685" t="s">
        <v>5709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</v>
      </c>
      <c r="Y685" t="s">
        <v>5711</v>
      </c>
      <c r="AC685" t="s">
        <v>5725</v>
      </c>
      <c r="AD685">
        <v>0</v>
      </c>
      <c r="AE685">
        <v>0</v>
      </c>
      <c r="AF685">
        <v>0</v>
      </c>
      <c r="AG685">
        <v>0</v>
      </c>
      <c r="AH685">
        <v>43</v>
      </c>
      <c r="AI685">
        <v>10</v>
      </c>
      <c r="AJ685">
        <v>25</v>
      </c>
      <c r="AK685">
        <v>1</v>
      </c>
      <c r="AL685">
        <v>1</v>
      </c>
      <c r="AM685">
        <v>1</v>
      </c>
      <c r="AN685" t="s">
        <v>5734</v>
      </c>
    </row>
    <row r="686" spans="1:40" hidden="1">
      <c r="A686" t="s">
        <v>699</v>
      </c>
      <c r="B686" t="s">
        <v>2417</v>
      </c>
      <c r="C686" t="s">
        <v>4416</v>
      </c>
      <c r="D686" t="s">
        <v>5784</v>
      </c>
      <c r="E686">
        <v>58</v>
      </c>
      <c r="F686" s="5" t="s">
        <v>5775</v>
      </c>
      <c r="G686" t="s">
        <v>5695</v>
      </c>
      <c r="H686" t="s">
        <v>5698</v>
      </c>
      <c r="I686" t="s">
        <v>5705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1</v>
      </c>
      <c r="Y686" t="s">
        <v>5711</v>
      </c>
      <c r="AC686" t="s">
        <v>5727</v>
      </c>
      <c r="AD686">
        <v>6</v>
      </c>
      <c r="AE686">
        <v>0</v>
      </c>
      <c r="AF686">
        <v>0</v>
      </c>
      <c r="AG686">
        <v>6</v>
      </c>
      <c r="AH686">
        <v>43</v>
      </c>
      <c r="AI686">
        <v>12</v>
      </c>
      <c r="AJ686">
        <v>25</v>
      </c>
      <c r="AK686">
        <v>1</v>
      </c>
      <c r="AL686">
        <v>1</v>
      </c>
      <c r="AM686">
        <v>1</v>
      </c>
      <c r="AN686" t="s">
        <v>5734</v>
      </c>
    </row>
    <row r="687" spans="1:40" hidden="1">
      <c r="A687" t="s">
        <v>651</v>
      </c>
      <c r="B687" t="s">
        <v>2365</v>
      </c>
      <c r="C687" t="s">
        <v>4364</v>
      </c>
      <c r="D687" t="s">
        <v>5784</v>
      </c>
      <c r="E687">
        <v>47</v>
      </c>
      <c r="F687" s="5" t="s">
        <v>5759</v>
      </c>
      <c r="G687" t="s">
        <v>5695</v>
      </c>
      <c r="H687" t="s">
        <v>5696</v>
      </c>
      <c r="I687" t="s">
        <v>5702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 t="s">
        <v>5711</v>
      </c>
      <c r="AC687" t="s">
        <v>5725</v>
      </c>
      <c r="AD687">
        <v>18</v>
      </c>
      <c r="AE687">
        <v>4</v>
      </c>
      <c r="AF687">
        <v>6</v>
      </c>
      <c r="AG687">
        <v>8</v>
      </c>
      <c r="AH687">
        <v>43</v>
      </c>
      <c r="AI687">
        <v>14</v>
      </c>
      <c r="AJ687">
        <v>27</v>
      </c>
      <c r="AK687">
        <v>1</v>
      </c>
      <c r="AL687">
        <v>1</v>
      </c>
      <c r="AM687">
        <v>1</v>
      </c>
      <c r="AN687" t="s">
        <v>5734</v>
      </c>
    </row>
    <row r="688" spans="1:40" hidden="1">
      <c r="A688" t="s">
        <v>765</v>
      </c>
      <c r="B688" t="s">
        <v>2492</v>
      </c>
      <c r="C688" t="s">
        <v>4491</v>
      </c>
      <c r="D688" t="s">
        <v>5784</v>
      </c>
      <c r="E688">
        <v>26</v>
      </c>
      <c r="F688" s="5" t="s">
        <v>5783</v>
      </c>
      <c r="G688" t="s">
        <v>5695</v>
      </c>
      <c r="H688" t="s">
        <v>5698</v>
      </c>
      <c r="I688" t="s">
        <v>5700</v>
      </c>
      <c r="J688" t="s">
        <v>5707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</v>
      </c>
      <c r="Y688" t="s">
        <v>5711</v>
      </c>
      <c r="AC688" t="s">
        <v>5725</v>
      </c>
      <c r="AD688">
        <v>0</v>
      </c>
      <c r="AE688">
        <v>0</v>
      </c>
      <c r="AF688">
        <v>0</v>
      </c>
      <c r="AG688">
        <v>0</v>
      </c>
      <c r="AH688">
        <v>42</v>
      </c>
      <c r="AI688">
        <v>18</v>
      </c>
      <c r="AJ688">
        <v>34</v>
      </c>
      <c r="AK688">
        <v>1</v>
      </c>
      <c r="AL688">
        <v>1</v>
      </c>
      <c r="AM688">
        <v>1</v>
      </c>
      <c r="AN688" t="s">
        <v>5734</v>
      </c>
    </row>
    <row r="689" spans="1:40" hidden="1">
      <c r="A689" t="s">
        <v>831</v>
      </c>
      <c r="B689" t="s">
        <v>2576</v>
      </c>
      <c r="C689" t="s">
        <v>4575</v>
      </c>
      <c r="D689" t="s">
        <v>5785</v>
      </c>
      <c r="E689">
        <v>47</v>
      </c>
      <c r="F689" s="5" t="s">
        <v>5768</v>
      </c>
      <c r="G689" t="s">
        <v>5695</v>
      </c>
      <c r="H689" t="s">
        <v>5696</v>
      </c>
      <c r="I689" t="s">
        <v>5702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1</v>
      </c>
      <c r="Y689" t="s">
        <v>5711</v>
      </c>
      <c r="AC689" t="s">
        <v>5723</v>
      </c>
      <c r="AD689">
        <v>8</v>
      </c>
      <c r="AE689">
        <v>0</v>
      </c>
      <c r="AF689">
        <v>8</v>
      </c>
      <c r="AG689">
        <v>0</v>
      </c>
      <c r="AH689">
        <v>42</v>
      </c>
      <c r="AI689">
        <v>14</v>
      </c>
      <c r="AJ689">
        <v>24</v>
      </c>
      <c r="AK689">
        <v>1</v>
      </c>
      <c r="AL689">
        <v>1</v>
      </c>
      <c r="AM689">
        <v>1</v>
      </c>
      <c r="AN689" t="s">
        <v>5734</v>
      </c>
    </row>
    <row r="690" spans="1:40" hidden="1">
      <c r="A690" t="s">
        <v>863</v>
      </c>
      <c r="B690" t="s">
        <v>2609</v>
      </c>
      <c r="C690" t="s">
        <v>4608</v>
      </c>
      <c r="D690" t="s">
        <v>5784</v>
      </c>
      <c r="E690">
        <v>31</v>
      </c>
      <c r="F690" s="5" t="s">
        <v>5770</v>
      </c>
      <c r="G690" t="s">
        <v>5695</v>
      </c>
      <c r="H690" t="s">
        <v>5698</v>
      </c>
      <c r="I690" t="s">
        <v>5700</v>
      </c>
      <c r="J690" t="s">
        <v>5710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1</v>
      </c>
      <c r="Y690" t="s">
        <v>5712</v>
      </c>
      <c r="Z690" t="s">
        <v>5713</v>
      </c>
      <c r="AA690" t="s">
        <v>5717</v>
      </c>
      <c r="AB690" t="s">
        <v>5719</v>
      </c>
      <c r="AC690" t="s">
        <v>5725</v>
      </c>
      <c r="AD690">
        <v>15</v>
      </c>
      <c r="AE690">
        <v>7</v>
      </c>
      <c r="AF690">
        <v>0</v>
      </c>
      <c r="AG690">
        <v>8</v>
      </c>
      <c r="AH690">
        <v>42</v>
      </c>
      <c r="AI690">
        <v>12</v>
      </c>
      <c r="AJ690">
        <v>29</v>
      </c>
      <c r="AK690">
        <v>1</v>
      </c>
      <c r="AL690">
        <v>1</v>
      </c>
      <c r="AM690">
        <v>1</v>
      </c>
      <c r="AN690" t="s">
        <v>5734</v>
      </c>
    </row>
    <row r="691" spans="1:40" hidden="1">
      <c r="A691" t="s">
        <v>824</v>
      </c>
      <c r="B691" t="s">
        <v>2568</v>
      </c>
      <c r="C691" t="s">
        <v>4567</v>
      </c>
      <c r="D691" t="s">
        <v>5784</v>
      </c>
      <c r="E691">
        <v>33</v>
      </c>
      <c r="F691" s="5" t="s">
        <v>5783</v>
      </c>
      <c r="G691" t="s">
        <v>5695</v>
      </c>
      <c r="H691" t="s">
        <v>5696</v>
      </c>
      <c r="I691" t="s">
        <v>5700</v>
      </c>
      <c r="J691" t="s">
        <v>5708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1</v>
      </c>
      <c r="Y691" t="s">
        <v>5711</v>
      </c>
      <c r="AC691" t="s">
        <v>5725</v>
      </c>
      <c r="AD691">
        <v>17</v>
      </c>
      <c r="AE691">
        <v>7</v>
      </c>
      <c r="AF691">
        <v>9</v>
      </c>
      <c r="AG691">
        <v>1</v>
      </c>
      <c r="AH691">
        <v>42</v>
      </c>
      <c r="AI691">
        <v>10</v>
      </c>
      <c r="AJ691">
        <v>27</v>
      </c>
      <c r="AK691">
        <v>1</v>
      </c>
      <c r="AL691">
        <v>1</v>
      </c>
      <c r="AM691">
        <v>1</v>
      </c>
      <c r="AN691" t="s">
        <v>5734</v>
      </c>
    </row>
    <row r="692" spans="1:40" hidden="1">
      <c r="A692" t="s">
        <v>862</v>
      </c>
      <c r="B692" t="s">
        <v>2608</v>
      </c>
      <c r="C692" t="s">
        <v>4607</v>
      </c>
      <c r="D692" t="s">
        <v>5785</v>
      </c>
      <c r="E692">
        <v>43</v>
      </c>
      <c r="F692" s="5" t="s">
        <v>5751</v>
      </c>
      <c r="G692" t="s">
        <v>5695</v>
      </c>
      <c r="H692" t="s">
        <v>5699</v>
      </c>
      <c r="I692" t="s">
        <v>5703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1</v>
      </c>
      <c r="Y692" t="s">
        <v>5711</v>
      </c>
      <c r="AC692" t="s">
        <v>5725</v>
      </c>
      <c r="AD692">
        <v>12</v>
      </c>
      <c r="AE692">
        <v>8</v>
      </c>
      <c r="AF692">
        <v>0</v>
      </c>
      <c r="AG692">
        <v>4</v>
      </c>
      <c r="AH692">
        <v>42</v>
      </c>
      <c r="AI692">
        <v>8</v>
      </c>
      <c r="AJ692">
        <v>27</v>
      </c>
      <c r="AK692">
        <v>1</v>
      </c>
      <c r="AL692">
        <v>1</v>
      </c>
      <c r="AM692">
        <v>1</v>
      </c>
      <c r="AN692" t="s">
        <v>5734</v>
      </c>
    </row>
    <row r="693" spans="1:40" hidden="1">
      <c r="A693" t="s">
        <v>675</v>
      </c>
      <c r="B693" t="s">
        <v>2391</v>
      </c>
      <c r="C693" t="s">
        <v>4390</v>
      </c>
      <c r="D693" t="s">
        <v>5784</v>
      </c>
      <c r="E693">
        <v>28</v>
      </c>
      <c r="F693" s="5" t="s">
        <v>5761</v>
      </c>
      <c r="G693" t="s">
        <v>5695</v>
      </c>
      <c r="H693" t="s">
        <v>5698</v>
      </c>
      <c r="I693" t="s">
        <v>5703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 t="s">
        <v>5711</v>
      </c>
      <c r="AC693" t="s">
        <v>5723</v>
      </c>
      <c r="AD693">
        <v>8</v>
      </c>
      <c r="AE693">
        <v>8</v>
      </c>
      <c r="AF693">
        <v>0</v>
      </c>
      <c r="AG693">
        <v>0</v>
      </c>
      <c r="AH693">
        <v>41</v>
      </c>
      <c r="AI693">
        <v>13</v>
      </c>
      <c r="AJ693">
        <v>32</v>
      </c>
      <c r="AK693">
        <v>1</v>
      </c>
      <c r="AL693">
        <v>1</v>
      </c>
      <c r="AM693">
        <v>1</v>
      </c>
      <c r="AN693" t="s">
        <v>5734</v>
      </c>
    </row>
    <row r="694" spans="1:40" hidden="1">
      <c r="A694" t="s">
        <v>720</v>
      </c>
      <c r="B694" t="s">
        <v>2441</v>
      </c>
      <c r="C694" t="s">
        <v>4440</v>
      </c>
      <c r="D694" t="s">
        <v>5785</v>
      </c>
      <c r="E694">
        <v>21</v>
      </c>
      <c r="F694" s="5" t="s">
        <v>5757</v>
      </c>
      <c r="G694" t="s">
        <v>5695</v>
      </c>
      <c r="H694" t="s">
        <v>5696</v>
      </c>
      <c r="I694" t="s">
        <v>5701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1</v>
      </c>
      <c r="Y694" t="s">
        <v>5711</v>
      </c>
      <c r="AC694" t="s">
        <v>5727</v>
      </c>
      <c r="AD694">
        <v>7</v>
      </c>
      <c r="AE694">
        <v>0</v>
      </c>
      <c r="AF694">
        <v>0</v>
      </c>
      <c r="AG694">
        <v>7</v>
      </c>
      <c r="AH694">
        <v>41</v>
      </c>
      <c r="AI694">
        <v>9</v>
      </c>
      <c r="AJ694">
        <v>28</v>
      </c>
      <c r="AK694">
        <v>1</v>
      </c>
      <c r="AL694">
        <v>1</v>
      </c>
      <c r="AM694">
        <v>1</v>
      </c>
      <c r="AN694" t="s">
        <v>5734</v>
      </c>
    </row>
    <row r="695" spans="1:40" hidden="1">
      <c r="A695" t="s">
        <v>724</v>
      </c>
      <c r="B695" t="s">
        <v>2445</v>
      </c>
      <c r="C695" t="s">
        <v>4444</v>
      </c>
      <c r="D695" t="s">
        <v>5785</v>
      </c>
      <c r="E695">
        <v>36</v>
      </c>
      <c r="F695" s="5" t="s">
        <v>5767</v>
      </c>
      <c r="G695" t="s">
        <v>5695</v>
      </c>
      <c r="H695" t="s">
        <v>5698</v>
      </c>
      <c r="I695" t="s">
        <v>5701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1</v>
      </c>
      <c r="Y695" t="s">
        <v>5711</v>
      </c>
      <c r="AC695" t="s">
        <v>5726</v>
      </c>
      <c r="AD695">
        <v>5</v>
      </c>
      <c r="AE695">
        <v>0</v>
      </c>
      <c r="AF695">
        <v>4</v>
      </c>
      <c r="AG695">
        <v>1</v>
      </c>
      <c r="AH695">
        <v>41</v>
      </c>
      <c r="AI695">
        <v>10</v>
      </c>
      <c r="AJ695">
        <v>23</v>
      </c>
      <c r="AK695">
        <v>1</v>
      </c>
      <c r="AL695">
        <v>1</v>
      </c>
      <c r="AM695">
        <v>1</v>
      </c>
      <c r="AN695" t="s">
        <v>5734</v>
      </c>
    </row>
    <row r="696" spans="1:40" hidden="1">
      <c r="A696" t="s">
        <v>841</v>
      </c>
      <c r="B696" t="s">
        <v>2586</v>
      </c>
      <c r="C696" t="s">
        <v>4585</v>
      </c>
      <c r="D696" t="s">
        <v>5785</v>
      </c>
      <c r="E696">
        <v>39</v>
      </c>
      <c r="F696" s="5" t="s">
        <v>5751</v>
      </c>
      <c r="G696" t="s">
        <v>5695</v>
      </c>
      <c r="H696" t="s">
        <v>5698</v>
      </c>
      <c r="I696" t="s">
        <v>5700</v>
      </c>
      <c r="J696" t="s">
        <v>5740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1</v>
      </c>
      <c r="Y696" t="s">
        <v>5711</v>
      </c>
      <c r="AC696" t="s">
        <v>5724</v>
      </c>
      <c r="AD696">
        <v>1</v>
      </c>
      <c r="AE696">
        <v>1</v>
      </c>
      <c r="AF696">
        <v>0</v>
      </c>
      <c r="AG696">
        <v>0</v>
      </c>
      <c r="AH696">
        <v>41</v>
      </c>
      <c r="AI696">
        <v>9</v>
      </c>
      <c r="AJ696">
        <v>24</v>
      </c>
      <c r="AK696">
        <v>1</v>
      </c>
      <c r="AL696">
        <v>1</v>
      </c>
      <c r="AM696">
        <v>1</v>
      </c>
      <c r="AN696" t="s">
        <v>5734</v>
      </c>
    </row>
    <row r="697" spans="1:40" hidden="1">
      <c r="A697" t="s">
        <v>779</v>
      </c>
      <c r="B697" t="s">
        <v>2508</v>
      </c>
      <c r="C697" t="s">
        <v>4507</v>
      </c>
      <c r="D697" t="s">
        <v>5784</v>
      </c>
      <c r="E697">
        <v>40</v>
      </c>
      <c r="F697" s="5" t="s">
        <v>5750</v>
      </c>
      <c r="G697" t="s">
        <v>5695</v>
      </c>
      <c r="H697" t="s">
        <v>5698</v>
      </c>
      <c r="I697" t="s">
        <v>5700</v>
      </c>
      <c r="J697" t="s">
        <v>5740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1</v>
      </c>
      <c r="Y697" t="s">
        <v>5711</v>
      </c>
      <c r="AC697" t="s">
        <v>5726</v>
      </c>
      <c r="AD697">
        <v>4</v>
      </c>
      <c r="AE697">
        <v>0</v>
      </c>
      <c r="AF697">
        <v>0</v>
      </c>
      <c r="AG697">
        <v>4</v>
      </c>
      <c r="AH697">
        <v>41</v>
      </c>
      <c r="AI697">
        <v>18</v>
      </c>
      <c r="AJ697">
        <v>27</v>
      </c>
      <c r="AK697">
        <v>1</v>
      </c>
      <c r="AL697">
        <v>1</v>
      </c>
      <c r="AM697">
        <v>1</v>
      </c>
      <c r="AN697" t="s">
        <v>5734</v>
      </c>
    </row>
    <row r="698" spans="1:40" hidden="1">
      <c r="A698" t="s">
        <v>837</v>
      </c>
      <c r="B698" t="s">
        <v>2582</v>
      </c>
      <c r="C698" t="s">
        <v>4581</v>
      </c>
      <c r="D698" t="s">
        <v>5784</v>
      </c>
      <c r="E698">
        <v>26</v>
      </c>
      <c r="F698" s="5" t="s">
        <v>5760</v>
      </c>
      <c r="G698" t="s">
        <v>5696</v>
      </c>
      <c r="H698" t="s">
        <v>5699</v>
      </c>
      <c r="I698" t="s">
        <v>5700</v>
      </c>
      <c r="J698" t="s">
        <v>5707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1</v>
      </c>
      <c r="Y698" t="s">
        <v>5711</v>
      </c>
      <c r="AC698" t="s">
        <v>5726</v>
      </c>
      <c r="AD698">
        <v>13</v>
      </c>
      <c r="AE698">
        <v>7</v>
      </c>
      <c r="AF698">
        <v>6</v>
      </c>
      <c r="AG698">
        <v>0</v>
      </c>
      <c r="AH698">
        <v>40</v>
      </c>
      <c r="AI698">
        <v>19</v>
      </c>
      <c r="AJ698">
        <v>28</v>
      </c>
      <c r="AK698">
        <v>1</v>
      </c>
      <c r="AL698">
        <v>1</v>
      </c>
      <c r="AM698">
        <v>1</v>
      </c>
      <c r="AN698" t="s">
        <v>5734</v>
      </c>
    </row>
    <row r="699" spans="1:40" hidden="1">
      <c r="A699" t="s">
        <v>460</v>
      </c>
      <c r="B699" t="s">
        <v>2423</v>
      </c>
      <c r="C699" t="s">
        <v>4422</v>
      </c>
      <c r="D699" t="s">
        <v>5785</v>
      </c>
      <c r="E699">
        <v>55</v>
      </c>
      <c r="F699" s="5" t="s">
        <v>5752</v>
      </c>
      <c r="G699" t="s">
        <v>5695</v>
      </c>
      <c r="H699" t="s">
        <v>5698</v>
      </c>
      <c r="I699" t="s">
        <v>5700</v>
      </c>
      <c r="J699" t="s">
        <v>5706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1</v>
      </c>
      <c r="Y699" t="s">
        <v>5711</v>
      </c>
      <c r="AC699" t="s">
        <v>5724</v>
      </c>
      <c r="AD699">
        <v>4</v>
      </c>
      <c r="AE699">
        <v>2</v>
      </c>
      <c r="AF699">
        <v>2</v>
      </c>
      <c r="AG699">
        <v>0</v>
      </c>
      <c r="AH699">
        <v>40</v>
      </c>
      <c r="AI699">
        <v>10</v>
      </c>
      <c r="AJ699">
        <v>27</v>
      </c>
      <c r="AK699">
        <v>1</v>
      </c>
      <c r="AL699">
        <v>1</v>
      </c>
      <c r="AM699">
        <v>1</v>
      </c>
      <c r="AN699" t="s">
        <v>5734</v>
      </c>
    </row>
    <row r="700" spans="1:40" hidden="1">
      <c r="A700" t="s">
        <v>665</v>
      </c>
      <c r="B700" t="s">
        <v>2380</v>
      </c>
      <c r="C700" t="s">
        <v>4379</v>
      </c>
      <c r="D700" t="s">
        <v>5785</v>
      </c>
      <c r="E700">
        <v>23</v>
      </c>
      <c r="F700" s="5" t="s">
        <v>5765</v>
      </c>
      <c r="G700" t="s">
        <v>5695</v>
      </c>
      <c r="H700" t="s">
        <v>5698</v>
      </c>
      <c r="I700" t="s">
        <v>5700</v>
      </c>
      <c r="J700" t="s">
        <v>5708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1</v>
      </c>
      <c r="Y700" t="s">
        <v>5711</v>
      </c>
      <c r="AC700" t="s">
        <v>5726</v>
      </c>
      <c r="AD700">
        <v>4</v>
      </c>
      <c r="AE700">
        <v>1</v>
      </c>
      <c r="AF700">
        <v>3</v>
      </c>
      <c r="AG700">
        <v>0</v>
      </c>
      <c r="AH700">
        <v>40</v>
      </c>
      <c r="AI700">
        <v>16</v>
      </c>
      <c r="AJ700">
        <v>23</v>
      </c>
      <c r="AK700">
        <v>1</v>
      </c>
      <c r="AL700">
        <v>1</v>
      </c>
      <c r="AM700">
        <v>1</v>
      </c>
      <c r="AN700" t="s">
        <v>5734</v>
      </c>
    </row>
    <row r="701" spans="1:40" hidden="1">
      <c r="A701" t="s">
        <v>680</v>
      </c>
      <c r="B701" t="s">
        <v>2396</v>
      </c>
      <c r="C701" t="s">
        <v>4395</v>
      </c>
      <c r="D701" t="s">
        <v>5785</v>
      </c>
      <c r="E701">
        <v>26</v>
      </c>
      <c r="F701" s="5" t="s">
        <v>5775</v>
      </c>
      <c r="G701" t="s">
        <v>5695</v>
      </c>
      <c r="H701" t="s">
        <v>5698</v>
      </c>
      <c r="I701" t="s">
        <v>5700</v>
      </c>
      <c r="J701" t="s">
        <v>5710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1</v>
      </c>
      <c r="X701">
        <v>1</v>
      </c>
      <c r="Y701" t="s">
        <v>5711</v>
      </c>
      <c r="AC701" t="s">
        <v>5724</v>
      </c>
      <c r="AD701">
        <v>0</v>
      </c>
      <c r="AE701">
        <v>0</v>
      </c>
      <c r="AF701">
        <v>0</v>
      </c>
      <c r="AG701">
        <v>0</v>
      </c>
      <c r="AH701">
        <v>40</v>
      </c>
      <c r="AI701">
        <v>16</v>
      </c>
      <c r="AJ701">
        <v>24</v>
      </c>
      <c r="AK701">
        <v>1</v>
      </c>
      <c r="AL701">
        <v>1</v>
      </c>
      <c r="AM701">
        <v>1</v>
      </c>
      <c r="AN701" t="s">
        <v>5734</v>
      </c>
    </row>
    <row r="702" spans="1:40" hidden="1">
      <c r="A702" t="s">
        <v>719</v>
      </c>
      <c r="B702" t="s">
        <v>2440</v>
      </c>
      <c r="C702" t="s">
        <v>4439</v>
      </c>
      <c r="D702" t="s">
        <v>5784</v>
      </c>
      <c r="E702">
        <v>58</v>
      </c>
      <c r="F702" s="5" t="s">
        <v>5769</v>
      </c>
      <c r="G702" t="s">
        <v>5695</v>
      </c>
      <c r="H702" t="s">
        <v>5698</v>
      </c>
      <c r="I702" t="s">
        <v>5700</v>
      </c>
      <c r="J702" t="s">
        <v>5710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1</v>
      </c>
      <c r="Y702" t="s">
        <v>5711</v>
      </c>
      <c r="AC702" t="s">
        <v>5725</v>
      </c>
      <c r="AD702">
        <v>4</v>
      </c>
      <c r="AE702">
        <v>0</v>
      </c>
      <c r="AF702">
        <v>4</v>
      </c>
      <c r="AG702">
        <v>0</v>
      </c>
      <c r="AH702">
        <v>40</v>
      </c>
      <c r="AI702">
        <v>7</v>
      </c>
      <c r="AJ702">
        <v>21</v>
      </c>
      <c r="AK702">
        <v>1</v>
      </c>
      <c r="AL702">
        <v>1</v>
      </c>
      <c r="AM702">
        <v>1</v>
      </c>
      <c r="AN702" t="s">
        <v>5734</v>
      </c>
    </row>
    <row r="703" spans="1:40" hidden="1">
      <c r="A703" t="s">
        <v>662</v>
      </c>
      <c r="B703" t="s">
        <v>2376</v>
      </c>
      <c r="C703" t="s">
        <v>4375</v>
      </c>
      <c r="D703" t="s">
        <v>5784</v>
      </c>
      <c r="E703">
        <v>55</v>
      </c>
      <c r="F703" s="5" t="s">
        <v>5757</v>
      </c>
      <c r="G703" t="s">
        <v>5697</v>
      </c>
      <c r="H703" t="s">
        <v>5698</v>
      </c>
      <c r="I703" t="s">
        <v>5705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f>K703+L703+M703+N703+O703+P703+Q703+R703+S703+T703+U703+V703+W703</f>
        <v>0</v>
      </c>
      <c r="Y703" t="s">
        <v>5711</v>
      </c>
      <c r="AC703" t="s">
        <v>5725</v>
      </c>
      <c r="AD703">
        <v>0</v>
      </c>
      <c r="AE703">
        <v>0</v>
      </c>
      <c r="AF703">
        <v>0</v>
      </c>
      <c r="AG703">
        <v>0</v>
      </c>
      <c r="AH703">
        <v>40</v>
      </c>
      <c r="AI703">
        <v>19</v>
      </c>
      <c r="AJ703">
        <v>28</v>
      </c>
      <c r="AK703">
        <v>1</v>
      </c>
      <c r="AL703">
        <v>1</v>
      </c>
      <c r="AM703">
        <v>1</v>
      </c>
      <c r="AN703" t="s">
        <v>5734</v>
      </c>
    </row>
    <row r="704" spans="1:40" hidden="1">
      <c r="A704" t="s">
        <v>701</v>
      </c>
      <c r="B704" t="s">
        <v>2419</v>
      </c>
      <c r="C704" t="s">
        <v>4418</v>
      </c>
      <c r="D704" t="s">
        <v>5785</v>
      </c>
      <c r="E704">
        <v>45</v>
      </c>
      <c r="F704" s="5" t="s">
        <v>5769</v>
      </c>
      <c r="G704" t="s">
        <v>5695</v>
      </c>
      <c r="H704" t="s">
        <v>5698</v>
      </c>
      <c r="I704" t="s">
        <v>5700</v>
      </c>
      <c r="J704" t="s">
        <v>5709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f>K704+L704+M704+N704+O704+P704+Q704+R704+S704+T704+U704+V704+W704</f>
        <v>0</v>
      </c>
      <c r="Y704" t="s">
        <v>5711</v>
      </c>
      <c r="AC704" t="s">
        <v>5724</v>
      </c>
      <c r="AD704">
        <v>4</v>
      </c>
      <c r="AE704">
        <v>0</v>
      </c>
      <c r="AF704">
        <v>4</v>
      </c>
      <c r="AG704">
        <v>0</v>
      </c>
      <c r="AH704">
        <v>40</v>
      </c>
      <c r="AI704">
        <v>10</v>
      </c>
      <c r="AJ704">
        <v>23</v>
      </c>
      <c r="AK704">
        <v>1</v>
      </c>
      <c r="AL704">
        <v>1</v>
      </c>
      <c r="AM704">
        <v>1</v>
      </c>
      <c r="AN704" t="s">
        <v>5734</v>
      </c>
    </row>
    <row r="705" spans="1:40" hidden="1">
      <c r="A705" t="s">
        <v>678</v>
      </c>
      <c r="B705" t="s">
        <v>2394</v>
      </c>
      <c r="C705" t="s">
        <v>4393</v>
      </c>
      <c r="D705" t="s">
        <v>5784</v>
      </c>
      <c r="E705">
        <v>43</v>
      </c>
      <c r="F705" s="5" t="s">
        <v>5769</v>
      </c>
      <c r="G705" t="s">
        <v>5695</v>
      </c>
      <c r="H705" t="s">
        <v>5699</v>
      </c>
      <c r="I705" t="s">
        <v>5700</v>
      </c>
      <c r="J705" t="s">
        <v>5708</v>
      </c>
      <c r="K705">
        <v>1</v>
      </c>
      <c r="L705">
        <v>0</v>
      </c>
      <c r="M705">
        <v>1</v>
      </c>
      <c r="N705">
        <v>1</v>
      </c>
      <c r="O705">
        <v>0</v>
      </c>
      <c r="P705">
        <v>1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1</v>
      </c>
      <c r="W705">
        <v>1</v>
      </c>
      <c r="X705">
        <v>1</v>
      </c>
      <c r="Y705" t="s">
        <v>5711</v>
      </c>
      <c r="AC705" t="s">
        <v>5728</v>
      </c>
      <c r="AD705">
        <v>3</v>
      </c>
      <c r="AE705">
        <v>0</v>
      </c>
      <c r="AF705">
        <v>3</v>
      </c>
      <c r="AG705">
        <v>0</v>
      </c>
      <c r="AH705">
        <v>40</v>
      </c>
      <c r="AI705">
        <v>8</v>
      </c>
      <c r="AJ705">
        <v>27</v>
      </c>
      <c r="AK705">
        <v>1</v>
      </c>
      <c r="AL705">
        <v>1</v>
      </c>
      <c r="AM705">
        <v>1</v>
      </c>
      <c r="AN705" t="s">
        <v>5734</v>
      </c>
    </row>
    <row r="706" spans="1:40" hidden="1">
      <c r="A706" t="s">
        <v>688</v>
      </c>
      <c r="B706" t="s">
        <v>2404</v>
      </c>
      <c r="C706" t="s">
        <v>4403</v>
      </c>
      <c r="D706" t="s">
        <v>5784</v>
      </c>
      <c r="E706">
        <v>51</v>
      </c>
      <c r="F706" s="5" t="s">
        <v>5783</v>
      </c>
      <c r="G706" t="s">
        <v>5695</v>
      </c>
      <c r="H706" t="s">
        <v>5698</v>
      </c>
      <c r="I706" t="s">
        <v>5700</v>
      </c>
      <c r="J706" t="s">
        <v>5706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f>K706+L706+M706+N706+O706+P706+Q706+R706+S706+T706+U706+V706+W706</f>
        <v>0</v>
      </c>
      <c r="Y706" t="s">
        <v>5711</v>
      </c>
      <c r="AC706" t="s">
        <v>5725</v>
      </c>
      <c r="AD706">
        <v>9</v>
      </c>
      <c r="AE706">
        <v>4</v>
      </c>
      <c r="AF706">
        <v>1</v>
      </c>
      <c r="AG706">
        <v>4</v>
      </c>
      <c r="AH706">
        <v>40</v>
      </c>
      <c r="AI706">
        <v>15</v>
      </c>
      <c r="AJ706">
        <v>25</v>
      </c>
      <c r="AK706">
        <v>1</v>
      </c>
      <c r="AL706">
        <v>1</v>
      </c>
      <c r="AM706">
        <v>1</v>
      </c>
      <c r="AN706" t="s">
        <v>5734</v>
      </c>
    </row>
    <row r="707" spans="1:40" hidden="1">
      <c r="A707" t="s">
        <v>843</v>
      </c>
      <c r="B707" t="s">
        <v>2588</v>
      </c>
      <c r="C707" t="s">
        <v>4587</v>
      </c>
      <c r="D707" t="s">
        <v>5785</v>
      </c>
      <c r="E707">
        <v>54</v>
      </c>
      <c r="F707" s="5" t="s">
        <v>5752</v>
      </c>
      <c r="G707" t="s">
        <v>5695</v>
      </c>
      <c r="H707" t="s">
        <v>5698</v>
      </c>
      <c r="I707" t="s">
        <v>5700</v>
      </c>
      <c r="J707" t="s">
        <v>5707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>K707+L707+M707+N707+O707+P707+Q707+R707+S707+T707+U707+V707+W707</f>
        <v>0</v>
      </c>
      <c r="Y707" t="s">
        <v>5711</v>
      </c>
      <c r="AC707" t="s">
        <v>5725</v>
      </c>
      <c r="AD707">
        <v>1</v>
      </c>
      <c r="AE707">
        <v>0</v>
      </c>
      <c r="AF707">
        <v>1</v>
      </c>
      <c r="AG707">
        <v>0</v>
      </c>
      <c r="AH707">
        <v>40</v>
      </c>
      <c r="AI707">
        <v>5</v>
      </c>
      <c r="AJ707">
        <v>22</v>
      </c>
      <c r="AK707">
        <v>1</v>
      </c>
      <c r="AL707">
        <v>1</v>
      </c>
      <c r="AM707">
        <v>1</v>
      </c>
      <c r="AN707" t="s">
        <v>5734</v>
      </c>
    </row>
    <row r="708" spans="1:40" hidden="1">
      <c r="A708" t="s">
        <v>32</v>
      </c>
      <c r="B708" t="s">
        <v>2518</v>
      </c>
      <c r="C708" t="s">
        <v>4517</v>
      </c>
      <c r="D708" t="s">
        <v>5784</v>
      </c>
      <c r="E708">
        <v>22</v>
      </c>
      <c r="F708" s="5" t="s">
        <v>5769</v>
      </c>
      <c r="G708" t="s">
        <v>5695</v>
      </c>
      <c r="H708" t="s">
        <v>5698</v>
      </c>
      <c r="I708" t="s">
        <v>5700</v>
      </c>
      <c r="J708" t="s">
        <v>5709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f>K708+L708+M708+N708+O708+P708+Q708+R708+S708+T708+U708+V708+W708</f>
        <v>0</v>
      </c>
      <c r="Y708" t="s">
        <v>5711</v>
      </c>
      <c r="AC708" t="s">
        <v>5728</v>
      </c>
      <c r="AD708">
        <v>3</v>
      </c>
      <c r="AE708">
        <v>0</v>
      </c>
      <c r="AF708">
        <v>0</v>
      </c>
      <c r="AG708">
        <v>3</v>
      </c>
      <c r="AH708">
        <v>39</v>
      </c>
      <c r="AI708">
        <v>14</v>
      </c>
      <c r="AJ708">
        <v>20</v>
      </c>
      <c r="AK708">
        <v>1</v>
      </c>
      <c r="AL708">
        <v>1</v>
      </c>
      <c r="AM708">
        <v>0</v>
      </c>
      <c r="AN708" t="s">
        <v>5734</v>
      </c>
    </row>
    <row r="709" spans="1:40" hidden="1">
      <c r="A709" t="s">
        <v>819</v>
      </c>
      <c r="B709" t="s">
        <v>2561</v>
      </c>
      <c r="C709" t="s">
        <v>4560</v>
      </c>
      <c r="D709" t="s">
        <v>5784</v>
      </c>
      <c r="E709">
        <v>54</v>
      </c>
      <c r="F709" s="5" t="s">
        <v>5752</v>
      </c>
      <c r="G709" t="s">
        <v>5695</v>
      </c>
      <c r="H709" t="s">
        <v>5698</v>
      </c>
      <c r="I709" t="s">
        <v>5700</v>
      </c>
      <c r="J709" t="s">
        <v>5708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>K709+L709+M709+N709+O709+P709+Q709+R709+S709+T709+U709+V709+W709</f>
        <v>0</v>
      </c>
      <c r="Y709" t="s">
        <v>5711</v>
      </c>
      <c r="AC709" t="s">
        <v>5726</v>
      </c>
      <c r="AD709">
        <v>23</v>
      </c>
      <c r="AE709">
        <v>8</v>
      </c>
      <c r="AF709">
        <v>8</v>
      </c>
      <c r="AG709">
        <v>7</v>
      </c>
      <c r="AH709">
        <v>39</v>
      </c>
      <c r="AI709">
        <v>4</v>
      </c>
      <c r="AJ709">
        <v>23</v>
      </c>
      <c r="AK709">
        <v>1</v>
      </c>
      <c r="AL709">
        <v>1</v>
      </c>
      <c r="AM709">
        <v>0</v>
      </c>
      <c r="AN709" t="s">
        <v>5734</v>
      </c>
    </row>
    <row r="710" spans="1:40" hidden="1">
      <c r="A710" t="s">
        <v>661</v>
      </c>
      <c r="B710" t="s">
        <v>2375</v>
      </c>
      <c r="C710" t="s">
        <v>4374</v>
      </c>
      <c r="D710" t="s">
        <v>5784</v>
      </c>
      <c r="E710">
        <v>24</v>
      </c>
      <c r="F710" s="5" t="s">
        <v>5779</v>
      </c>
      <c r="G710" t="s">
        <v>5695</v>
      </c>
      <c r="H710" t="s">
        <v>5698</v>
      </c>
      <c r="I710" t="s">
        <v>5700</v>
      </c>
      <c r="J710" t="s">
        <v>5707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>K710+L710+M710+N710+O710+P710+Q710+R710+S710+T710+U710+V710+W710</f>
        <v>0</v>
      </c>
      <c r="Y710" t="s">
        <v>5711</v>
      </c>
      <c r="AC710" t="s">
        <v>5726</v>
      </c>
      <c r="AD710">
        <v>8</v>
      </c>
      <c r="AE710">
        <v>3</v>
      </c>
      <c r="AF710">
        <v>0</v>
      </c>
      <c r="AG710">
        <v>5</v>
      </c>
      <c r="AH710">
        <v>39</v>
      </c>
      <c r="AI710">
        <v>10</v>
      </c>
      <c r="AJ710">
        <v>29</v>
      </c>
      <c r="AK710">
        <v>1</v>
      </c>
      <c r="AL710">
        <v>1</v>
      </c>
      <c r="AM710">
        <v>0</v>
      </c>
      <c r="AN710" t="s">
        <v>5734</v>
      </c>
    </row>
    <row r="711" spans="1:40" hidden="1">
      <c r="A711" t="s">
        <v>584</v>
      </c>
      <c r="B711" t="s">
        <v>2531</v>
      </c>
      <c r="C711" t="s">
        <v>4530</v>
      </c>
      <c r="D711" t="s">
        <v>5785</v>
      </c>
      <c r="E711">
        <v>41</v>
      </c>
      <c r="F711" s="5" t="s">
        <v>5764</v>
      </c>
      <c r="G711" t="s">
        <v>5695</v>
      </c>
      <c r="H711" t="s">
        <v>5698</v>
      </c>
      <c r="I711" t="s">
        <v>5700</v>
      </c>
      <c r="J711" t="s">
        <v>5709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1</v>
      </c>
      <c r="Q711">
        <v>1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1</v>
      </c>
      <c r="Y711" t="s">
        <v>5711</v>
      </c>
      <c r="AC711" t="s">
        <v>5724</v>
      </c>
      <c r="AD711">
        <v>6</v>
      </c>
      <c r="AE711">
        <v>0</v>
      </c>
      <c r="AF711">
        <v>0</v>
      </c>
      <c r="AG711">
        <v>6</v>
      </c>
      <c r="AH711">
        <v>39</v>
      </c>
      <c r="AI711">
        <v>12</v>
      </c>
      <c r="AJ711">
        <v>25</v>
      </c>
      <c r="AK711">
        <v>1</v>
      </c>
      <c r="AL711">
        <v>1</v>
      </c>
      <c r="AM711">
        <v>0</v>
      </c>
      <c r="AN711" t="s">
        <v>5734</v>
      </c>
    </row>
    <row r="712" spans="1:40" hidden="1">
      <c r="A712" t="s">
        <v>689</v>
      </c>
      <c r="B712" t="s">
        <v>2405</v>
      </c>
      <c r="C712" t="s">
        <v>4404</v>
      </c>
      <c r="D712" t="s">
        <v>5784</v>
      </c>
      <c r="E712">
        <v>56</v>
      </c>
      <c r="F712" s="5" t="s">
        <v>5762</v>
      </c>
      <c r="G712" t="s">
        <v>5695</v>
      </c>
      <c r="H712" t="s">
        <v>5698</v>
      </c>
      <c r="I712" t="s">
        <v>5700</v>
      </c>
      <c r="J712" t="s">
        <v>5707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f>K712+L712+M712+N712+O712+P712+Q712+R712+S712+T712+U712+V712+W712</f>
        <v>0</v>
      </c>
      <c r="Y712" t="s">
        <v>5711</v>
      </c>
      <c r="AC712" t="s">
        <v>5724</v>
      </c>
      <c r="AD712">
        <v>12</v>
      </c>
      <c r="AE712">
        <v>0</v>
      </c>
      <c r="AF712">
        <v>7</v>
      </c>
      <c r="AG712">
        <v>5</v>
      </c>
      <c r="AH712">
        <v>39</v>
      </c>
      <c r="AI712">
        <v>13</v>
      </c>
      <c r="AJ712">
        <v>30</v>
      </c>
      <c r="AK712">
        <v>1</v>
      </c>
      <c r="AL712">
        <v>1</v>
      </c>
      <c r="AM712">
        <v>0</v>
      </c>
      <c r="AN712" t="s">
        <v>5734</v>
      </c>
    </row>
    <row r="713" spans="1:40" hidden="1">
      <c r="A713" t="s">
        <v>715</v>
      </c>
      <c r="B713" t="s">
        <v>2435</v>
      </c>
      <c r="C713" t="s">
        <v>4434</v>
      </c>
      <c r="D713" t="s">
        <v>5785</v>
      </c>
      <c r="E713">
        <v>34</v>
      </c>
      <c r="F713" s="5" t="s">
        <v>5783</v>
      </c>
      <c r="G713" t="s">
        <v>5695</v>
      </c>
      <c r="H713" t="s">
        <v>5698</v>
      </c>
      <c r="I713" t="s">
        <v>5700</v>
      </c>
      <c r="J713" t="s">
        <v>5707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f>K713+L713+M713+N713+O713+P713+Q713+R713+S713+T713+U713+V713+W713</f>
        <v>0</v>
      </c>
      <c r="Y713" t="s">
        <v>5711</v>
      </c>
      <c r="AC713" t="s">
        <v>5724</v>
      </c>
      <c r="AD713">
        <v>3</v>
      </c>
      <c r="AE713">
        <v>3</v>
      </c>
      <c r="AF713">
        <v>0</v>
      </c>
      <c r="AG713">
        <v>0</v>
      </c>
      <c r="AH713">
        <v>39</v>
      </c>
      <c r="AI713">
        <v>12</v>
      </c>
      <c r="AJ713">
        <v>31</v>
      </c>
      <c r="AK713">
        <v>1</v>
      </c>
      <c r="AL713">
        <v>1</v>
      </c>
      <c r="AM713">
        <v>0</v>
      </c>
      <c r="AN713" t="s">
        <v>5734</v>
      </c>
    </row>
    <row r="714" spans="1:40" hidden="1">
      <c r="A714" t="s">
        <v>757</v>
      </c>
      <c r="B714" t="s">
        <v>2483</v>
      </c>
      <c r="C714" t="s">
        <v>4482</v>
      </c>
      <c r="D714" t="s">
        <v>5785</v>
      </c>
      <c r="E714">
        <v>21</v>
      </c>
      <c r="F714" s="5" t="s">
        <v>5773</v>
      </c>
      <c r="G714" t="s">
        <v>5695</v>
      </c>
      <c r="H714" t="s">
        <v>5698</v>
      </c>
      <c r="I714" t="s">
        <v>5702</v>
      </c>
      <c r="K714">
        <v>0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 t="s">
        <v>5711</v>
      </c>
      <c r="AC714" t="s">
        <v>5724</v>
      </c>
      <c r="AD714">
        <v>5</v>
      </c>
      <c r="AE714">
        <v>0</v>
      </c>
      <c r="AF714">
        <v>2</v>
      </c>
      <c r="AG714">
        <v>3</v>
      </c>
      <c r="AH714">
        <v>39</v>
      </c>
      <c r="AI714">
        <v>12</v>
      </c>
      <c r="AJ714">
        <v>21</v>
      </c>
      <c r="AK714">
        <v>1</v>
      </c>
      <c r="AL714">
        <v>1</v>
      </c>
      <c r="AM714">
        <v>0</v>
      </c>
      <c r="AN714" t="s">
        <v>5734</v>
      </c>
    </row>
    <row r="715" spans="1:40" hidden="1">
      <c r="A715" t="s">
        <v>766</v>
      </c>
      <c r="B715" t="s">
        <v>2493</v>
      </c>
      <c r="C715" t="s">
        <v>4492</v>
      </c>
      <c r="D715" t="s">
        <v>5785</v>
      </c>
      <c r="E715">
        <v>53</v>
      </c>
      <c r="F715" s="5" t="s">
        <v>5774</v>
      </c>
      <c r="G715" t="s">
        <v>5695</v>
      </c>
      <c r="H715" t="s">
        <v>5698</v>
      </c>
      <c r="I715" t="s">
        <v>5700</v>
      </c>
      <c r="J715" t="s">
        <v>5708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f>K715+L715+M715+N715+O715+P715+Q715+R715+S715+T715+U715+V715+W715</f>
        <v>0</v>
      </c>
      <c r="Y715" t="s">
        <v>5711</v>
      </c>
      <c r="AC715" t="s">
        <v>5728</v>
      </c>
      <c r="AD715">
        <v>3</v>
      </c>
      <c r="AE715">
        <v>0</v>
      </c>
      <c r="AF715">
        <v>3</v>
      </c>
      <c r="AG715">
        <v>0</v>
      </c>
      <c r="AH715">
        <v>39</v>
      </c>
      <c r="AI715">
        <v>16</v>
      </c>
      <c r="AJ715">
        <v>21</v>
      </c>
      <c r="AK715">
        <v>1</v>
      </c>
      <c r="AL715">
        <v>0</v>
      </c>
      <c r="AM715">
        <v>0</v>
      </c>
      <c r="AN715" t="s">
        <v>5734</v>
      </c>
    </row>
    <row r="716" spans="1:40" hidden="1">
      <c r="A716" t="s">
        <v>792</v>
      </c>
      <c r="B716" t="s">
        <v>2527</v>
      </c>
      <c r="C716" t="s">
        <v>4526</v>
      </c>
      <c r="D716" t="s">
        <v>5784</v>
      </c>
      <c r="E716">
        <v>32</v>
      </c>
      <c r="F716" s="5" t="s">
        <v>5760</v>
      </c>
      <c r="G716" t="s">
        <v>5695</v>
      </c>
      <c r="H716" t="s">
        <v>5698</v>
      </c>
      <c r="I716" t="s">
        <v>5705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1</v>
      </c>
      <c r="Y716" t="s">
        <v>5711</v>
      </c>
      <c r="AC716" t="s">
        <v>5726</v>
      </c>
      <c r="AD716">
        <v>5</v>
      </c>
      <c r="AE716">
        <v>2</v>
      </c>
      <c r="AF716">
        <v>3</v>
      </c>
      <c r="AG716">
        <v>0</v>
      </c>
      <c r="AH716">
        <v>39</v>
      </c>
      <c r="AI716">
        <v>13</v>
      </c>
      <c r="AJ716">
        <v>25</v>
      </c>
      <c r="AK716">
        <v>1</v>
      </c>
      <c r="AL716">
        <v>0</v>
      </c>
      <c r="AM716">
        <v>0</v>
      </c>
      <c r="AN716" t="s">
        <v>5734</v>
      </c>
    </row>
    <row r="717" spans="1:40" hidden="1">
      <c r="A717" t="s">
        <v>820</v>
      </c>
      <c r="B717" t="s">
        <v>2562</v>
      </c>
      <c r="C717" t="s">
        <v>4561</v>
      </c>
      <c r="D717" t="s">
        <v>5784</v>
      </c>
      <c r="E717">
        <v>36</v>
      </c>
      <c r="F717" s="5" t="s">
        <v>5779</v>
      </c>
      <c r="G717" t="s">
        <v>5695</v>
      </c>
      <c r="H717" t="s">
        <v>5699</v>
      </c>
      <c r="I717" t="s">
        <v>5696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f t="shared" ref="X717:X735" si="35">K717+L717+M717+N717+O717+P717+Q717+R717+S717+T717+U717+V717+W717</f>
        <v>0</v>
      </c>
      <c r="Y717" t="s">
        <v>5711</v>
      </c>
      <c r="AC717" t="s">
        <v>5726</v>
      </c>
      <c r="AD717">
        <v>13</v>
      </c>
      <c r="AE717">
        <v>8</v>
      </c>
      <c r="AF717">
        <v>5</v>
      </c>
      <c r="AG717">
        <v>0</v>
      </c>
      <c r="AH717">
        <v>38</v>
      </c>
      <c r="AI717">
        <v>19</v>
      </c>
      <c r="AJ717">
        <v>38</v>
      </c>
      <c r="AK717">
        <v>1</v>
      </c>
      <c r="AL717">
        <v>0</v>
      </c>
      <c r="AM717">
        <v>0</v>
      </c>
      <c r="AN717" t="s">
        <v>5734</v>
      </c>
    </row>
    <row r="718" spans="1:40" hidden="1">
      <c r="A718" t="s">
        <v>755</v>
      </c>
      <c r="B718" t="s">
        <v>2481</v>
      </c>
      <c r="C718" t="s">
        <v>4480</v>
      </c>
      <c r="D718" t="s">
        <v>5785</v>
      </c>
      <c r="E718">
        <v>38</v>
      </c>
      <c r="F718" s="5" t="s">
        <v>5762</v>
      </c>
      <c r="G718" t="s">
        <v>5695</v>
      </c>
      <c r="H718" t="s">
        <v>5698</v>
      </c>
      <c r="I718" t="s">
        <v>5700</v>
      </c>
      <c r="J718" t="s">
        <v>5708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f t="shared" si="35"/>
        <v>0</v>
      </c>
      <c r="Y718" t="s">
        <v>5711</v>
      </c>
      <c r="AC718" t="s">
        <v>5723</v>
      </c>
      <c r="AD718">
        <v>11</v>
      </c>
      <c r="AE718">
        <v>3</v>
      </c>
      <c r="AF718">
        <v>0</v>
      </c>
      <c r="AG718">
        <v>8</v>
      </c>
      <c r="AH718">
        <v>38</v>
      </c>
      <c r="AI718">
        <v>13</v>
      </c>
      <c r="AJ718">
        <v>31</v>
      </c>
      <c r="AK718">
        <v>1</v>
      </c>
      <c r="AL718">
        <v>0</v>
      </c>
      <c r="AM718">
        <v>0</v>
      </c>
      <c r="AN718" t="s">
        <v>5734</v>
      </c>
    </row>
    <row r="719" spans="1:40" hidden="1">
      <c r="A719" t="s">
        <v>760</v>
      </c>
      <c r="B719" t="s">
        <v>2487</v>
      </c>
      <c r="C719" t="s">
        <v>4486</v>
      </c>
      <c r="D719" t="s">
        <v>5784</v>
      </c>
      <c r="E719">
        <v>22</v>
      </c>
      <c r="F719" s="5" t="s">
        <v>5764</v>
      </c>
      <c r="G719" t="s">
        <v>5695</v>
      </c>
      <c r="H719" t="s">
        <v>5698</v>
      </c>
      <c r="I719" t="s">
        <v>5700</v>
      </c>
      <c r="J719" t="s">
        <v>5708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f t="shared" si="35"/>
        <v>0</v>
      </c>
      <c r="Y719" t="s">
        <v>5711</v>
      </c>
      <c r="AC719" t="s">
        <v>5726</v>
      </c>
      <c r="AD719">
        <v>3</v>
      </c>
      <c r="AE719">
        <v>0</v>
      </c>
      <c r="AF719">
        <v>0</v>
      </c>
      <c r="AG719">
        <v>3</v>
      </c>
      <c r="AH719">
        <v>38</v>
      </c>
      <c r="AI719">
        <v>9</v>
      </c>
      <c r="AJ719">
        <v>21</v>
      </c>
      <c r="AK719">
        <v>1</v>
      </c>
      <c r="AL719">
        <v>0</v>
      </c>
      <c r="AM719">
        <v>0</v>
      </c>
      <c r="AN719" t="s">
        <v>5734</v>
      </c>
    </row>
    <row r="720" spans="1:40" hidden="1">
      <c r="A720" t="s">
        <v>799</v>
      </c>
      <c r="B720" t="s">
        <v>2537</v>
      </c>
      <c r="C720" t="s">
        <v>4536</v>
      </c>
      <c r="D720" t="s">
        <v>5785</v>
      </c>
      <c r="E720">
        <v>59</v>
      </c>
      <c r="F720" s="5" t="s">
        <v>5782</v>
      </c>
      <c r="G720" t="s">
        <v>5695</v>
      </c>
      <c r="H720" t="s">
        <v>5699</v>
      </c>
      <c r="I720" t="s">
        <v>5700</v>
      </c>
      <c r="J720" t="s">
        <v>5710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f t="shared" si="35"/>
        <v>0</v>
      </c>
      <c r="Y720" t="s">
        <v>5711</v>
      </c>
      <c r="AC720" t="s">
        <v>5725</v>
      </c>
      <c r="AD720">
        <v>0</v>
      </c>
      <c r="AE720">
        <v>0</v>
      </c>
      <c r="AF720">
        <v>0</v>
      </c>
      <c r="AG720">
        <v>0</v>
      </c>
      <c r="AH720">
        <v>38</v>
      </c>
      <c r="AI720">
        <v>10</v>
      </c>
      <c r="AJ720">
        <v>21</v>
      </c>
      <c r="AK720">
        <v>1</v>
      </c>
      <c r="AL720">
        <v>0</v>
      </c>
      <c r="AM720">
        <v>0</v>
      </c>
      <c r="AN720" t="s">
        <v>5734</v>
      </c>
    </row>
    <row r="721" spans="1:40" hidden="1">
      <c r="A721" t="s">
        <v>769</v>
      </c>
      <c r="B721" t="s">
        <v>2497</v>
      </c>
      <c r="C721" t="s">
        <v>4496</v>
      </c>
      <c r="D721" t="s">
        <v>5784</v>
      </c>
      <c r="E721">
        <v>34</v>
      </c>
      <c r="F721" s="5" t="s">
        <v>5753</v>
      </c>
      <c r="G721" t="s">
        <v>5695</v>
      </c>
      <c r="H721" t="s">
        <v>5696</v>
      </c>
      <c r="I721" t="s">
        <v>5700</v>
      </c>
      <c r="J721" t="s">
        <v>5741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35"/>
        <v>0</v>
      </c>
      <c r="Y721" t="s">
        <v>5711</v>
      </c>
      <c r="AC721" t="s">
        <v>5726</v>
      </c>
      <c r="AD721">
        <v>0</v>
      </c>
      <c r="AE721">
        <v>0</v>
      </c>
      <c r="AF721">
        <v>0</v>
      </c>
      <c r="AG721">
        <v>0</v>
      </c>
      <c r="AH721">
        <v>38</v>
      </c>
      <c r="AI721">
        <v>16</v>
      </c>
      <c r="AJ721">
        <v>31</v>
      </c>
      <c r="AK721">
        <v>1</v>
      </c>
      <c r="AL721">
        <v>0</v>
      </c>
      <c r="AM721">
        <v>0</v>
      </c>
      <c r="AN721" t="s">
        <v>5734</v>
      </c>
    </row>
    <row r="722" spans="1:40" hidden="1">
      <c r="A722" t="s">
        <v>782</v>
      </c>
      <c r="B722" t="s">
        <v>2511</v>
      </c>
      <c r="C722" t="s">
        <v>4510</v>
      </c>
      <c r="D722" t="s">
        <v>5784</v>
      </c>
      <c r="E722">
        <v>28</v>
      </c>
      <c r="F722" s="5" t="s">
        <v>5774</v>
      </c>
      <c r="G722" t="s">
        <v>5695</v>
      </c>
      <c r="H722" t="s">
        <v>5698</v>
      </c>
      <c r="I722" t="s">
        <v>5700</v>
      </c>
      <c r="J722" t="s">
        <v>5707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f t="shared" si="35"/>
        <v>0</v>
      </c>
      <c r="Y722" t="s">
        <v>5711</v>
      </c>
      <c r="AC722" t="s">
        <v>5724</v>
      </c>
      <c r="AD722">
        <v>9</v>
      </c>
      <c r="AE722">
        <v>0</v>
      </c>
      <c r="AF722">
        <v>9</v>
      </c>
      <c r="AG722">
        <v>0</v>
      </c>
      <c r="AH722">
        <v>38</v>
      </c>
      <c r="AI722">
        <v>18</v>
      </c>
      <c r="AJ722">
        <v>27</v>
      </c>
      <c r="AK722">
        <v>1</v>
      </c>
      <c r="AL722">
        <v>0</v>
      </c>
      <c r="AM722">
        <v>0</v>
      </c>
      <c r="AN722" t="s">
        <v>5734</v>
      </c>
    </row>
    <row r="723" spans="1:40" hidden="1">
      <c r="A723" t="s">
        <v>707</v>
      </c>
      <c r="B723" t="s">
        <v>2426</v>
      </c>
      <c r="C723" t="s">
        <v>4425</v>
      </c>
      <c r="D723" t="s">
        <v>5784</v>
      </c>
      <c r="E723">
        <v>57</v>
      </c>
      <c r="F723" s="5" t="s">
        <v>5776</v>
      </c>
      <c r="G723" t="s">
        <v>5695</v>
      </c>
      <c r="H723" t="s">
        <v>5698</v>
      </c>
      <c r="I723" t="s">
        <v>5702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f t="shared" si="35"/>
        <v>0</v>
      </c>
      <c r="Y723" t="s">
        <v>5711</v>
      </c>
      <c r="AC723" t="s">
        <v>5726</v>
      </c>
      <c r="AD723">
        <v>3</v>
      </c>
      <c r="AE723">
        <v>0</v>
      </c>
      <c r="AF723">
        <v>3</v>
      </c>
      <c r="AG723">
        <v>0</v>
      </c>
      <c r="AH723">
        <v>38</v>
      </c>
      <c r="AI723">
        <v>18</v>
      </c>
      <c r="AJ723">
        <v>32</v>
      </c>
      <c r="AK723">
        <v>1</v>
      </c>
      <c r="AL723">
        <v>0</v>
      </c>
      <c r="AM723">
        <v>0</v>
      </c>
      <c r="AN723" t="s">
        <v>5734</v>
      </c>
    </row>
    <row r="724" spans="1:40" hidden="1">
      <c r="A724" t="s">
        <v>78</v>
      </c>
      <c r="B724" t="s">
        <v>2460</v>
      </c>
      <c r="C724" t="s">
        <v>4459</v>
      </c>
      <c r="D724" t="s">
        <v>5785</v>
      </c>
      <c r="E724">
        <v>56</v>
      </c>
      <c r="F724" s="5" t="s">
        <v>5764</v>
      </c>
      <c r="G724" t="s">
        <v>5697</v>
      </c>
      <c r="H724" t="s">
        <v>5698</v>
      </c>
      <c r="I724" t="s">
        <v>5702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35"/>
        <v>0</v>
      </c>
      <c r="Y724" t="s">
        <v>5711</v>
      </c>
      <c r="AC724" t="s">
        <v>5727</v>
      </c>
      <c r="AD724">
        <v>5</v>
      </c>
      <c r="AE724">
        <v>0</v>
      </c>
      <c r="AF724">
        <v>0</v>
      </c>
      <c r="AG724">
        <v>5</v>
      </c>
      <c r="AH724">
        <v>38</v>
      </c>
      <c r="AI724">
        <v>8</v>
      </c>
      <c r="AJ724">
        <v>24</v>
      </c>
      <c r="AK724">
        <v>1</v>
      </c>
      <c r="AL724">
        <v>0</v>
      </c>
      <c r="AM724">
        <v>0</v>
      </c>
      <c r="AN724" t="s">
        <v>5734</v>
      </c>
    </row>
    <row r="725" spans="1:40" hidden="1">
      <c r="A725" t="s">
        <v>749</v>
      </c>
      <c r="B725" t="s">
        <v>2473</v>
      </c>
      <c r="C725" t="s">
        <v>4472</v>
      </c>
      <c r="D725" t="s">
        <v>5784</v>
      </c>
      <c r="E725">
        <v>32</v>
      </c>
      <c r="F725" s="5" t="s">
        <v>5776</v>
      </c>
      <c r="G725" t="s">
        <v>5695</v>
      </c>
      <c r="H725" t="s">
        <v>5699</v>
      </c>
      <c r="I725" t="s">
        <v>5700</v>
      </c>
      <c r="J725" t="s">
        <v>5741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f t="shared" si="35"/>
        <v>0</v>
      </c>
      <c r="Y725" t="s">
        <v>5711</v>
      </c>
      <c r="AC725" t="s">
        <v>5726</v>
      </c>
      <c r="AD725">
        <v>9</v>
      </c>
      <c r="AE725">
        <v>9</v>
      </c>
      <c r="AF725">
        <v>0</v>
      </c>
      <c r="AG725">
        <v>0</v>
      </c>
      <c r="AH725">
        <v>37</v>
      </c>
      <c r="AI725">
        <v>10</v>
      </c>
      <c r="AJ725">
        <v>23</v>
      </c>
      <c r="AK725">
        <v>1</v>
      </c>
      <c r="AL725">
        <v>0</v>
      </c>
      <c r="AM725">
        <v>0</v>
      </c>
      <c r="AN725" t="s">
        <v>5734</v>
      </c>
    </row>
    <row r="726" spans="1:40" hidden="1">
      <c r="A726" t="s">
        <v>855</v>
      </c>
      <c r="B726" t="s">
        <v>2600</v>
      </c>
      <c r="C726" t="s">
        <v>4599</v>
      </c>
      <c r="D726" t="s">
        <v>5785</v>
      </c>
      <c r="E726">
        <v>24</v>
      </c>
      <c r="F726" s="5" t="s">
        <v>5782</v>
      </c>
      <c r="G726" t="s">
        <v>5695</v>
      </c>
      <c r="H726" t="s">
        <v>5698</v>
      </c>
      <c r="I726" t="s">
        <v>5700</v>
      </c>
      <c r="J726" t="s">
        <v>5709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f t="shared" si="35"/>
        <v>0</v>
      </c>
      <c r="Y726" t="s">
        <v>5711</v>
      </c>
      <c r="AC726" t="s">
        <v>5728</v>
      </c>
      <c r="AD726">
        <v>8</v>
      </c>
      <c r="AE726">
        <v>0</v>
      </c>
      <c r="AF726">
        <v>0</v>
      </c>
      <c r="AG726">
        <v>8</v>
      </c>
      <c r="AH726">
        <v>37</v>
      </c>
      <c r="AI726">
        <v>16</v>
      </c>
      <c r="AJ726">
        <v>33</v>
      </c>
      <c r="AK726">
        <v>1</v>
      </c>
      <c r="AL726">
        <v>0</v>
      </c>
      <c r="AM726">
        <v>0</v>
      </c>
      <c r="AN726" t="s">
        <v>5734</v>
      </c>
    </row>
    <row r="727" spans="1:40" hidden="1">
      <c r="A727" t="s">
        <v>732</v>
      </c>
      <c r="B727" t="s">
        <v>2453</v>
      </c>
      <c r="C727" t="s">
        <v>4452</v>
      </c>
      <c r="D727" t="s">
        <v>5785</v>
      </c>
      <c r="E727">
        <v>31</v>
      </c>
      <c r="F727" s="5" t="s">
        <v>5764</v>
      </c>
      <c r="G727" t="s">
        <v>5695</v>
      </c>
      <c r="H727" t="s">
        <v>5699</v>
      </c>
      <c r="I727" t="s">
        <v>5700</v>
      </c>
      <c r="J727" t="s">
        <v>5707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f t="shared" si="35"/>
        <v>0</v>
      </c>
      <c r="Y727" t="s">
        <v>5711</v>
      </c>
      <c r="AC727" t="s">
        <v>5726</v>
      </c>
      <c r="AD727">
        <v>3</v>
      </c>
      <c r="AE727">
        <v>0</v>
      </c>
      <c r="AF727">
        <v>0</v>
      </c>
      <c r="AG727">
        <v>3</v>
      </c>
      <c r="AH727">
        <v>37</v>
      </c>
      <c r="AI727">
        <v>10</v>
      </c>
      <c r="AJ727">
        <v>27</v>
      </c>
      <c r="AK727">
        <v>0</v>
      </c>
      <c r="AL727">
        <v>0</v>
      </c>
      <c r="AM727">
        <v>0</v>
      </c>
      <c r="AN727" t="s">
        <v>5734</v>
      </c>
    </row>
    <row r="728" spans="1:40" hidden="1">
      <c r="A728" t="s">
        <v>771</v>
      </c>
      <c r="B728" t="s">
        <v>2499</v>
      </c>
      <c r="C728" t="s">
        <v>4498</v>
      </c>
      <c r="D728" t="s">
        <v>5784</v>
      </c>
      <c r="E728">
        <v>52</v>
      </c>
      <c r="F728" s="5" t="s">
        <v>5757</v>
      </c>
      <c r="G728" t="s">
        <v>5695</v>
      </c>
      <c r="H728" t="s">
        <v>5698</v>
      </c>
      <c r="I728" t="s">
        <v>5700</v>
      </c>
      <c r="J728" t="s">
        <v>5706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f t="shared" si="35"/>
        <v>0</v>
      </c>
      <c r="Y728" t="s">
        <v>5711</v>
      </c>
      <c r="AC728" t="s">
        <v>5723</v>
      </c>
      <c r="AD728">
        <v>0</v>
      </c>
      <c r="AE728">
        <v>0</v>
      </c>
      <c r="AF728">
        <v>0</v>
      </c>
      <c r="AG728">
        <v>0</v>
      </c>
      <c r="AH728">
        <v>37</v>
      </c>
      <c r="AI728">
        <v>16</v>
      </c>
      <c r="AJ728">
        <v>19</v>
      </c>
      <c r="AK728">
        <v>0</v>
      </c>
      <c r="AL728">
        <v>0</v>
      </c>
      <c r="AM728">
        <v>0</v>
      </c>
      <c r="AN728" t="s">
        <v>5734</v>
      </c>
    </row>
    <row r="729" spans="1:40" hidden="1">
      <c r="A729" t="s">
        <v>740</v>
      </c>
      <c r="B729" t="s">
        <v>2462</v>
      </c>
      <c r="C729" t="s">
        <v>4461</v>
      </c>
      <c r="D729" t="s">
        <v>5785</v>
      </c>
      <c r="E729">
        <v>33</v>
      </c>
      <c r="F729" s="5" t="s">
        <v>5773</v>
      </c>
      <c r="G729" t="s">
        <v>5695</v>
      </c>
      <c r="H729" t="s">
        <v>5698</v>
      </c>
      <c r="I729" t="s">
        <v>5700</v>
      </c>
      <c r="J729" t="s">
        <v>5709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f t="shared" si="35"/>
        <v>0</v>
      </c>
      <c r="Y729" t="s">
        <v>5711</v>
      </c>
      <c r="AC729" t="s">
        <v>5726</v>
      </c>
      <c r="AD729">
        <v>13</v>
      </c>
      <c r="AE729">
        <v>0</v>
      </c>
      <c r="AF729">
        <v>7</v>
      </c>
      <c r="AG729">
        <v>6</v>
      </c>
      <c r="AH729">
        <v>37</v>
      </c>
      <c r="AI729">
        <v>15</v>
      </c>
      <c r="AJ729">
        <v>34</v>
      </c>
      <c r="AK729">
        <v>0</v>
      </c>
      <c r="AL729">
        <v>0</v>
      </c>
      <c r="AM729">
        <v>0</v>
      </c>
      <c r="AN729" t="s">
        <v>5734</v>
      </c>
    </row>
    <row r="730" spans="1:40" hidden="1">
      <c r="A730" t="s">
        <v>839</v>
      </c>
      <c r="B730" t="s">
        <v>2584</v>
      </c>
      <c r="C730" t="s">
        <v>4583</v>
      </c>
      <c r="D730" t="s">
        <v>5785</v>
      </c>
      <c r="E730">
        <v>41</v>
      </c>
      <c r="F730" s="5" t="s">
        <v>5766</v>
      </c>
      <c r="G730" t="s">
        <v>5695</v>
      </c>
      <c r="H730" t="s">
        <v>5698</v>
      </c>
      <c r="I730" t="s">
        <v>5701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f t="shared" si="35"/>
        <v>0</v>
      </c>
      <c r="Y730" t="s">
        <v>5711</v>
      </c>
      <c r="AC730" t="s">
        <v>5726</v>
      </c>
      <c r="AD730">
        <v>0</v>
      </c>
      <c r="AE730">
        <v>0</v>
      </c>
      <c r="AF730">
        <v>0</v>
      </c>
      <c r="AG730">
        <v>0</v>
      </c>
      <c r="AH730">
        <v>37</v>
      </c>
      <c r="AI730">
        <v>19</v>
      </c>
      <c r="AJ730">
        <v>31</v>
      </c>
      <c r="AK730">
        <v>0</v>
      </c>
      <c r="AL730">
        <v>0</v>
      </c>
      <c r="AM730">
        <v>0</v>
      </c>
      <c r="AN730" t="s">
        <v>5734</v>
      </c>
    </row>
    <row r="731" spans="1:40" hidden="1">
      <c r="A731" t="s">
        <v>798</v>
      </c>
      <c r="B731" t="s">
        <v>2536</v>
      </c>
      <c r="C731" t="s">
        <v>4535</v>
      </c>
      <c r="D731" t="s">
        <v>5785</v>
      </c>
      <c r="E731">
        <v>37</v>
      </c>
      <c r="F731" s="5" t="s">
        <v>5780</v>
      </c>
      <c r="G731" t="s">
        <v>5695</v>
      </c>
      <c r="H731" t="s">
        <v>5698</v>
      </c>
      <c r="I731" t="s">
        <v>5705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35"/>
        <v>0</v>
      </c>
      <c r="Y731" t="s">
        <v>5711</v>
      </c>
      <c r="AC731" t="s">
        <v>5724</v>
      </c>
      <c r="AD731">
        <v>6</v>
      </c>
      <c r="AE731">
        <v>0</v>
      </c>
      <c r="AF731">
        <v>5</v>
      </c>
      <c r="AG731">
        <v>1</v>
      </c>
      <c r="AH731">
        <v>36</v>
      </c>
      <c r="AI731">
        <v>19</v>
      </c>
      <c r="AJ731">
        <v>19</v>
      </c>
      <c r="AK731">
        <v>0</v>
      </c>
      <c r="AL731">
        <v>0</v>
      </c>
      <c r="AM731">
        <v>0</v>
      </c>
      <c r="AN731" t="s">
        <v>5734</v>
      </c>
    </row>
    <row r="732" spans="1:40" hidden="1">
      <c r="A732" t="s">
        <v>730</v>
      </c>
      <c r="B732" t="s">
        <v>2451</v>
      </c>
      <c r="C732" t="s">
        <v>4450</v>
      </c>
      <c r="D732" t="s">
        <v>5784</v>
      </c>
      <c r="E732">
        <v>39</v>
      </c>
      <c r="F732" s="5" t="s">
        <v>5760</v>
      </c>
      <c r="G732" t="s">
        <v>5697</v>
      </c>
      <c r="H732" t="s">
        <v>5698</v>
      </c>
      <c r="I732" t="s">
        <v>5700</v>
      </c>
      <c r="J732" t="s">
        <v>5706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f t="shared" si="35"/>
        <v>0</v>
      </c>
      <c r="Y732" t="s">
        <v>5711</v>
      </c>
      <c r="AC732" t="s">
        <v>5725</v>
      </c>
      <c r="AD732">
        <v>0</v>
      </c>
      <c r="AE732">
        <v>0</v>
      </c>
      <c r="AF732">
        <v>0</v>
      </c>
      <c r="AG732">
        <v>0</v>
      </c>
      <c r="AH732">
        <v>36</v>
      </c>
      <c r="AI732">
        <v>18</v>
      </c>
      <c r="AJ732">
        <v>26</v>
      </c>
      <c r="AK732">
        <v>0</v>
      </c>
      <c r="AL732">
        <v>0</v>
      </c>
      <c r="AM732">
        <v>0</v>
      </c>
      <c r="AN732" t="s">
        <v>5734</v>
      </c>
    </row>
    <row r="733" spans="1:40" hidden="1">
      <c r="A733" t="s">
        <v>822</v>
      </c>
      <c r="B733" t="s">
        <v>2565</v>
      </c>
      <c r="C733" t="s">
        <v>4564</v>
      </c>
      <c r="D733" t="s">
        <v>5784</v>
      </c>
      <c r="E733">
        <v>56</v>
      </c>
      <c r="F733" s="5" t="s">
        <v>5758</v>
      </c>
      <c r="G733" t="s">
        <v>5695</v>
      </c>
      <c r="H733" t="s">
        <v>5698</v>
      </c>
      <c r="I733" t="s">
        <v>5700</v>
      </c>
      <c r="J733" t="s">
        <v>5706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f t="shared" si="35"/>
        <v>0</v>
      </c>
      <c r="Y733" t="s">
        <v>5711</v>
      </c>
      <c r="AC733" t="s">
        <v>5726</v>
      </c>
      <c r="AD733">
        <v>10</v>
      </c>
      <c r="AE733">
        <v>1</v>
      </c>
      <c r="AF733">
        <v>1</v>
      </c>
      <c r="AG733">
        <v>8</v>
      </c>
      <c r="AH733">
        <v>36</v>
      </c>
      <c r="AI733">
        <v>19</v>
      </c>
      <c r="AJ733">
        <v>29</v>
      </c>
      <c r="AK733">
        <v>0</v>
      </c>
      <c r="AL733">
        <v>0</v>
      </c>
      <c r="AM733">
        <v>0</v>
      </c>
      <c r="AN733" t="s">
        <v>5734</v>
      </c>
    </row>
    <row r="734" spans="1:40" hidden="1">
      <c r="A734" t="s">
        <v>818</v>
      </c>
      <c r="B734" t="s">
        <v>2560</v>
      </c>
      <c r="C734" t="s">
        <v>4559</v>
      </c>
      <c r="D734" t="s">
        <v>5784</v>
      </c>
      <c r="E734">
        <v>45</v>
      </c>
      <c r="F734" s="5" t="s">
        <v>5757</v>
      </c>
      <c r="G734" t="s">
        <v>5695</v>
      </c>
      <c r="H734" t="s">
        <v>5696</v>
      </c>
      <c r="I734" t="s">
        <v>5703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f t="shared" si="35"/>
        <v>0</v>
      </c>
      <c r="Y734" t="s">
        <v>5711</v>
      </c>
      <c r="AC734" t="s">
        <v>5726</v>
      </c>
      <c r="AD734">
        <v>15</v>
      </c>
      <c r="AE734">
        <v>0</v>
      </c>
      <c r="AF734">
        <v>6</v>
      </c>
      <c r="AG734">
        <v>9</v>
      </c>
      <c r="AH734">
        <v>36</v>
      </c>
      <c r="AI734">
        <v>19</v>
      </c>
      <c r="AJ734">
        <v>24</v>
      </c>
      <c r="AK734">
        <v>0</v>
      </c>
      <c r="AL734">
        <v>0</v>
      </c>
      <c r="AM734">
        <v>0</v>
      </c>
      <c r="AN734" t="s">
        <v>5734</v>
      </c>
    </row>
    <row r="735" spans="1:40" hidden="1">
      <c r="A735" t="s">
        <v>873</v>
      </c>
      <c r="B735" t="s">
        <v>2620</v>
      </c>
      <c r="C735" t="s">
        <v>4619</v>
      </c>
      <c r="D735" t="s">
        <v>5784</v>
      </c>
      <c r="E735">
        <v>47</v>
      </c>
      <c r="F735" s="5" t="s">
        <v>5763</v>
      </c>
      <c r="G735" t="s">
        <v>5695</v>
      </c>
      <c r="H735" t="s">
        <v>5698</v>
      </c>
      <c r="I735" t="s">
        <v>5700</v>
      </c>
      <c r="J735" t="s">
        <v>5709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f t="shared" si="35"/>
        <v>0</v>
      </c>
      <c r="Y735" t="s">
        <v>5711</v>
      </c>
      <c r="AC735" t="s">
        <v>5728</v>
      </c>
      <c r="AD735">
        <v>8</v>
      </c>
      <c r="AE735">
        <v>0</v>
      </c>
      <c r="AF735">
        <v>0</v>
      </c>
      <c r="AG735">
        <v>8</v>
      </c>
      <c r="AH735">
        <v>36</v>
      </c>
      <c r="AI735">
        <v>18</v>
      </c>
      <c r="AJ735">
        <v>36</v>
      </c>
      <c r="AK735">
        <v>0</v>
      </c>
      <c r="AL735">
        <v>0</v>
      </c>
      <c r="AM735">
        <v>0</v>
      </c>
      <c r="AN735" t="s">
        <v>5734</v>
      </c>
    </row>
    <row r="736" spans="1:40" hidden="1">
      <c r="A736" t="s">
        <v>788</v>
      </c>
      <c r="B736" t="s">
        <v>2520</v>
      </c>
      <c r="C736" t="s">
        <v>4519</v>
      </c>
      <c r="D736" t="s">
        <v>5784</v>
      </c>
      <c r="E736">
        <v>34</v>
      </c>
      <c r="F736" s="5" t="s">
        <v>5758</v>
      </c>
      <c r="G736" t="s">
        <v>5695</v>
      </c>
      <c r="H736" t="s">
        <v>5698</v>
      </c>
      <c r="I736" t="s">
        <v>5700</v>
      </c>
      <c r="J736" t="s">
        <v>5741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1</v>
      </c>
      <c r="Y736" t="s">
        <v>5711</v>
      </c>
      <c r="AC736" t="s">
        <v>5724</v>
      </c>
      <c r="AD736">
        <v>0</v>
      </c>
      <c r="AE736">
        <v>0</v>
      </c>
      <c r="AF736">
        <v>0</v>
      </c>
      <c r="AG736">
        <v>0</v>
      </c>
      <c r="AH736">
        <v>36</v>
      </c>
      <c r="AI736">
        <v>6</v>
      </c>
      <c r="AJ736">
        <v>25</v>
      </c>
      <c r="AK736">
        <v>0</v>
      </c>
      <c r="AL736">
        <v>0</v>
      </c>
      <c r="AM736">
        <v>0</v>
      </c>
      <c r="AN736" t="s">
        <v>5734</v>
      </c>
    </row>
    <row r="737" spans="1:40" hidden="1">
      <c r="A737" t="s">
        <v>861</v>
      </c>
      <c r="B737" t="s">
        <v>2607</v>
      </c>
      <c r="C737" t="s">
        <v>4606</v>
      </c>
      <c r="D737" t="s">
        <v>5785</v>
      </c>
      <c r="E737">
        <v>33</v>
      </c>
      <c r="F737" s="5" t="s">
        <v>5762</v>
      </c>
      <c r="G737" t="s">
        <v>5695</v>
      </c>
      <c r="H737" t="s">
        <v>5698</v>
      </c>
      <c r="I737" t="s">
        <v>5700</v>
      </c>
      <c r="J737" t="s">
        <v>5741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>K737+L737+M737+N737+O737+P737+Q737+R737+S737+T737+U737+V737+W737</f>
        <v>0</v>
      </c>
      <c r="Y737" t="s">
        <v>5711</v>
      </c>
      <c r="AC737" t="s">
        <v>5724</v>
      </c>
      <c r="AD737">
        <v>0</v>
      </c>
      <c r="AE737">
        <v>0</v>
      </c>
      <c r="AF737">
        <v>0</v>
      </c>
      <c r="AG737">
        <v>0</v>
      </c>
      <c r="AH737">
        <v>36</v>
      </c>
      <c r="AI737">
        <v>11</v>
      </c>
      <c r="AJ737">
        <v>28</v>
      </c>
      <c r="AK737">
        <v>0</v>
      </c>
      <c r="AL737">
        <v>0</v>
      </c>
      <c r="AM737">
        <v>0</v>
      </c>
      <c r="AN737" t="s">
        <v>5734</v>
      </c>
    </row>
    <row r="738" spans="1:40" hidden="1">
      <c r="A738" t="s">
        <v>727</v>
      </c>
      <c r="B738" t="s">
        <v>2448</v>
      </c>
      <c r="C738" t="s">
        <v>4447</v>
      </c>
      <c r="D738" t="s">
        <v>5785</v>
      </c>
      <c r="E738">
        <v>28</v>
      </c>
      <c r="F738" s="5" t="s">
        <v>5782</v>
      </c>
      <c r="G738" t="s">
        <v>5695</v>
      </c>
      <c r="H738" t="s">
        <v>5696</v>
      </c>
      <c r="I738" t="s">
        <v>5703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f>K738+L738+M738+N738+O738+P738+Q738+R738+S738+T738+U738+V738+W738</f>
        <v>0</v>
      </c>
      <c r="Y738" t="s">
        <v>5711</v>
      </c>
      <c r="AC738" t="s">
        <v>5725</v>
      </c>
      <c r="AD738">
        <v>10</v>
      </c>
      <c r="AE738">
        <v>1</v>
      </c>
      <c r="AF738">
        <v>9</v>
      </c>
      <c r="AG738">
        <v>0</v>
      </c>
      <c r="AH738">
        <v>36</v>
      </c>
      <c r="AI738">
        <v>9</v>
      </c>
      <c r="AJ738">
        <v>25</v>
      </c>
      <c r="AK738">
        <v>0</v>
      </c>
      <c r="AL738">
        <v>0</v>
      </c>
      <c r="AM738">
        <v>0</v>
      </c>
      <c r="AN738" t="s">
        <v>5734</v>
      </c>
    </row>
    <row r="739" spans="1:40" hidden="1">
      <c r="A739" t="s">
        <v>714</v>
      </c>
      <c r="B739" t="s">
        <v>2434</v>
      </c>
      <c r="C739" t="s">
        <v>4433</v>
      </c>
      <c r="D739" t="s">
        <v>5784</v>
      </c>
      <c r="E739">
        <v>23</v>
      </c>
      <c r="F739" s="5" t="s">
        <v>5763</v>
      </c>
      <c r="G739" t="s">
        <v>5695</v>
      </c>
      <c r="H739" t="s">
        <v>5698</v>
      </c>
      <c r="I739" t="s">
        <v>5700</v>
      </c>
      <c r="J739" t="s">
        <v>5706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1</v>
      </c>
      <c r="W739">
        <v>0</v>
      </c>
      <c r="X739">
        <v>1</v>
      </c>
      <c r="Y739" t="s">
        <v>5711</v>
      </c>
      <c r="AC739" t="s">
        <v>5726</v>
      </c>
      <c r="AD739">
        <v>7</v>
      </c>
      <c r="AE739">
        <v>5</v>
      </c>
      <c r="AF739">
        <v>0</v>
      </c>
      <c r="AG739">
        <v>2</v>
      </c>
      <c r="AH739">
        <v>36</v>
      </c>
      <c r="AI739">
        <v>18</v>
      </c>
      <c r="AJ739">
        <v>33</v>
      </c>
      <c r="AK739">
        <v>0</v>
      </c>
      <c r="AL739">
        <v>0</v>
      </c>
      <c r="AM739">
        <v>0</v>
      </c>
      <c r="AN739" t="s">
        <v>5734</v>
      </c>
    </row>
    <row r="740" spans="1:40" hidden="1">
      <c r="A740" t="s">
        <v>750</v>
      </c>
      <c r="B740" t="s">
        <v>2474</v>
      </c>
      <c r="C740" t="s">
        <v>4473</v>
      </c>
      <c r="D740" t="s">
        <v>5784</v>
      </c>
      <c r="E740">
        <v>43</v>
      </c>
      <c r="F740" s="5" t="s">
        <v>5773</v>
      </c>
      <c r="G740" t="s">
        <v>5695</v>
      </c>
      <c r="H740" t="s">
        <v>5698</v>
      </c>
      <c r="I740" t="s">
        <v>5700</v>
      </c>
      <c r="J740" t="s">
        <v>5710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f>K740+L740+M740+N740+O740+P740+Q740+R740+S740+T740+U740+V740+W740</f>
        <v>0</v>
      </c>
      <c r="Y740" t="s">
        <v>5711</v>
      </c>
      <c r="AC740" t="s">
        <v>5726</v>
      </c>
      <c r="AD740">
        <v>14</v>
      </c>
      <c r="AE740">
        <v>7</v>
      </c>
      <c r="AF740">
        <v>7</v>
      </c>
      <c r="AG740">
        <v>0</v>
      </c>
      <c r="AH740">
        <v>35</v>
      </c>
      <c r="AI740">
        <v>14</v>
      </c>
      <c r="AJ740">
        <v>29</v>
      </c>
      <c r="AK740">
        <v>0</v>
      </c>
      <c r="AL740">
        <v>0</v>
      </c>
      <c r="AM740">
        <v>0</v>
      </c>
      <c r="AN740" t="s">
        <v>5734</v>
      </c>
    </row>
    <row r="741" spans="1:40" hidden="1">
      <c r="A741" t="s">
        <v>695</v>
      </c>
      <c r="B741" t="s">
        <v>2413</v>
      </c>
      <c r="C741" t="s">
        <v>4412</v>
      </c>
      <c r="D741" t="s">
        <v>5784</v>
      </c>
      <c r="E741">
        <v>54</v>
      </c>
      <c r="F741" s="5" t="s">
        <v>5775</v>
      </c>
      <c r="G741" t="s">
        <v>5695</v>
      </c>
      <c r="H741" t="s">
        <v>5698</v>
      </c>
      <c r="I741" t="s">
        <v>5702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f>K741+L741+M741+N741+O741+P741+Q741+R741+S741+T741+U741+V741+W741</f>
        <v>0</v>
      </c>
      <c r="Y741" t="s">
        <v>5711</v>
      </c>
      <c r="AC741" t="s">
        <v>5725</v>
      </c>
      <c r="AD741">
        <v>1</v>
      </c>
      <c r="AE741">
        <v>1</v>
      </c>
      <c r="AF741">
        <v>0</v>
      </c>
      <c r="AG741">
        <v>0</v>
      </c>
      <c r="AH741">
        <v>35</v>
      </c>
      <c r="AI741">
        <v>11</v>
      </c>
      <c r="AJ741">
        <v>18</v>
      </c>
      <c r="AK741">
        <v>0</v>
      </c>
      <c r="AL741">
        <v>0</v>
      </c>
      <c r="AM741">
        <v>0</v>
      </c>
      <c r="AN741" t="s">
        <v>5734</v>
      </c>
    </row>
    <row r="742" spans="1:40" hidden="1">
      <c r="A742" t="s">
        <v>679</v>
      </c>
      <c r="B742" t="s">
        <v>2395</v>
      </c>
      <c r="C742" t="s">
        <v>4394</v>
      </c>
      <c r="D742" t="s">
        <v>5784</v>
      </c>
      <c r="E742">
        <v>57</v>
      </c>
      <c r="F742" s="5" t="s">
        <v>5783</v>
      </c>
      <c r="G742" t="s">
        <v>5695</v>
      </c>
      <c r="H742" t="s">
        <v>5699</v>
      </c>
      <c r="I742" t="s">
        <v>5700</v>
      </c>
      <c r="J742" t="s">
        <v>5710</v>
      </c>
      <c r="K742">
        <v>1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1</v>
      </c>
      <c r="X742">
        <v>1</v>
      </c>
      <c r="Y742" t="s">
        <v>5711</v>
      </c>
      <c r="AC742" t="s">
        <v>5728</v>
      </c>
      <c r="AD742">
        <v>0</v>
      </c>
      <c r="AE742">
        <v>0</v>
      </c>
      <c r="AF742">
        <v>0</v>
      </c>
      <c r="AG742">
        <v>0</v>
      </c>
      <c r="AH742">
        <v>35</v>
      </c>
      <c r="AI742">
        <v>13</v>
      </c>
      <c r="AJ742">
        <v>23</v>
      </c>
      <c r="AK742">
        <v>0</v>
      </c>
      <c r="AL742">
        <v>0</v>
      </c>
      <c r="AM742">
        <v>0</v>
      </c>
      <c r="AN742" t="s">
        <v>5734</v>
      </c>
    </row>
    <row r="743" spans="1:40" hidden="1">
      <c r="A743" t="s">
        <v>441</v>
      </c>
      <c r="B743" t="s">
        <v>2525</v>
      </c>
      <c r="C743" t="s">
        <v>4524</v>
      </c>
      <c r="D743" t="s">
        <v>5784</v>
      </c>
      <c r="E743">
        <v>55</v>
      </c>
      <c r="F743" s="5" t="s">
        <v>5753</v>
      </c>
      <c r="G743" t="s">
        <v>5695</v>
      </c>
      <c r="H743" t="s">
        <v>5699</v>
      </c>
      <c r="I743" t="s">
        <v>5700</v>
      </c>
      <c r="J743" t="s">
        <v>5741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f>K743+L743+M743+N743+O743+P743+Q743+R743+S743+T743+U743+V743+W743</f>
        <v>0</v>
      </c>
      <c r="Y743" t="s">
        <v>5711</v>
      </c>
      <c r="AC743" t="s">
        <v>5725</v>
      </c>
      <c r="AD743">
        <v>7</v>
      </c>
      <c r="AE743">
        <v>0</v>
      </c>
      <c r="AF743">
        <v>6</v>
      </c>
      <c r="AG743">
        <v>1</v>
      </c>
      <c r="AH743">
        <v>35</v>
      </c>
      <c r="AI743">
        <v>18</v>
      </c>
      <c r="AJ743">
        <v>22</v>
      </c>
      <c r="AK743">
        <v>0</v>
      </c>
      <c r="AL743">
        <v>0</v>
      </c>
      <c r="AM743">
        <v>0</v>
      </c>
      <c r="AN743" t="s">
        <v>5734</v>
      </c>
    </row>
    <row r="744" spans="1:40" hidden="1">
      <c r="A744" t="s">
        <v>709</v>
      </c>
      <c r="B744" t="s">
        <v>2477</v>
      </c>
      <c r="C744" t="s">
        <v>4476</v>
      </c>
      <c r="D744" t="s">
        <v>5785</v>
      </c>
      <c r="E744">
        <v>27</v>
      </c>
      <c r="F744" s="5" t="s">
        <v>5764</v>
      </c>
      <c r="G744" t="s">
        <v>5695</v>
      </c>
      <c r="H744" t="s">
        <v>5698</v>
      </c>
      <c r="I744" t="s">
        <v>5700</v>
      </c>
      <c r="J744" t="s">
        <v>5706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f>K744+L744+M744+N744+O744+P744+Q744+R744+S744+T744+U744+V744+W744</f>
        <v>0</v>
      </c>
      <c r="Y744" t="s">
        <v>5711</v>
      </c>
      <c r="AC744" t="s">
        <v>5726</v>
      </c>
      <c r="AD744">
        <v>14</v>
      </c>
      <c r="AE744">
        <v>6</v>
      </c>
      <c r="AF744">
        <v>5</v>
      </c>
      <c r="AG744">
        <v>3</v>
      </c>
      <c r="AH744">
        <v>35</v>
      </c>
      <c r="AI744">
        <v>8</v>
      </c>
      <c r="AJ744">
        <v>18</v>
      </c>
      <c r="AK744">
        <v>0</v>
      </c>
      <c r="AL744">
        <v>0</v>
      </c>
      <c r="AM744">
        <v>0</v>
      </c>
      <c r="AN744" t="s">
        <v>5734</v>
      </c>
    </row>
    <row r="745" spans="1:40" hidden="1">
      <c r="A745" t="s">
        <v>292</v>
      </c>
      <c r="B745" t="s">
        <v>2535</v>
      </c>
      <c r="C745" t="s">
        <v>4534</v>
      </c>
      <c r="D745" t="s">
        <v>5785</v>
      </c>
      <c r="E745">
        <v>41</v>
      </c>
      <c r="F745" s="5" t="s">
        <v>5771</v>
      </c>
      <c r="G745" t="s">
        <v>5695</v>
      </c>
      <c r="H745" t="s">
        <v>5698</v>
      </c>
      <c r="I745" t="s">
        <v>5700</v>
      </c>
      <c r="J745" t="s">
        <v>5710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f>K745+L745+M745+N745+O745+P745+Q745+R745+S745+T745+U745+V745+W745</f>
        <v>0</v>
      </c>
      <c r="Y745" t="s">
        <v>5711</v>
      </c>
      <c r="AC745" t="s">
        <v>5724</v>
      </c>
      <c r="AD745">
        <v>6</v>
      </c>
      <c r="AE745">
        <v>0</v>
      </c>
      <c r="AF745">
        <v>6</v>
      </c>
      <c r="AG745">
        <v>0</v>
      </c>
      <c r="AH745">
        <v>35</v>
      </c>
      <c r="AI745">
        <v>15</v>
      </c>
      <c r="AJ745">
        <v>25</v>
      </c>
      <c r="AK745">
        <v>0</v>
      </c>
      <c r="AL745">
        <v>0</v>
      </c>
      <c r="AM745">
        <v>0</v>
      </c>
      <c r="AN745" t="s">
        <v>5734</v>
      </c>
    </row>
    <row r="746" spans="1:40" hidden="1">
      <c r="A746" t="s">
        <v>692</v>
      </c>
      <c r="B746" t="s">
        <v>2410</v>
      </c>
      <c r="C746" t="s">
        <v>4409</v>
      </c>
      <c r="D746" t="s">
        <v>5785</v>
      </c>
      <c r="E746">
        <v>25</v>
      </c>
      <c r="F746" s="5" t="s">
        <v>5751</v>
      </c>
      <c r="G746" t="s">
        <v>5695</v>
      </c>
      <c r="H746" t="s">
        <v>5696</v>
      </c>
      <c r="I746" t="s">
        <v>5700</v>
      </c>
      <c r="J746" t="s">
        <v>5708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f>K746+L746+M746+N746+O746+P746+Q746+R746+S746+T746+U746+V746+W746</f>
        <v>0</v>
      </c>
      <c r="Y746" t="s">
        <v>5711</v>
      </c>
      <c r="AC746" t="s">
        <v>5726</v>
      </c>
      <c r="AD746">
        <v>8</v>
      </c>
      <c r="AE746">
        <v>6</v>
      </c>
      <c r="AF746">
        <v>0</v>
      </c>
      <c r="AG746">
        <v>2</v>
      </c>
      <c r="AH746">
        <v>35</v>
      </c>
      <c r="AI746">
        <v>16</v>
      </c>
      <c r="AJ746">
        <v>18</v>
      </c>
      <c r="AK746">
        <v>0</v>
      </c>
      <c r="AL746">
        <v>0</v>
      </c>
      <c r="AM746">
        <v>0</v>
      </c>
      <c r="AN746" t="s">
        <v>5734</v>
      </c>
    </row>
    <row r="747" spans="1:40" hidden="1">
      <c r="A747" t="s">
        <v>725</v>
      </c>
      <c r="B747" t="s">
        <v>2446</v>
      </c>
      <c r="C747" t="s">
        <v>4445</v>
      </c>
      <c r="D747" t="s">
        <v>5785</v>
      </c>
      <c r="E747">
        <v>32</v>
      </c>
      <c r="F747" s="5" t="s">
        <v>5761</v>
      </c>
      <c r="G747" t="s">
        <v>5696</v>
      </c>
      <c r="H747" t="s">
        <v>5698</v>
      </c>
      <c r="I747" t="s">
        <v>5700</v>
      </c>
      <c r="J747" t="s">
        <v>5707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f>K747+L747+M747+N747+O747+P747+Q747+R747+S747+T747+U747+V747+W747</f>
        <v>0</v>
      </c>
      <c r="Y747" t="s">
        <v>5711</v>
      </c>
      <c r="AC747" t="s">
        <v>5724</v>
      </c>
      <c r="AD747">
        <v>5</v>
      </c>
      <c r="AE747">
        <v>5</v>
      </c>
      <c r="AF747">
        <v>0</v>
      </c>
      <c r="AG747">
        <v>0</v>
      </c>
      <c r="AH747">
        <v>35</v>
      </c>
      <c r="AI747">
        <v>17</v>
      </c>
      <c r="AJ747">
        <v>23</v>
      </c>
      <c r="AK747">
        <v>0</v>
      </c>
      <c r="AL747">
        <v>0</v>
      </c>
      <c r="AM747">
        <v>0</v>
      </c>
      <c r="AN747" t="s">
        <v>5734</v>
      </c>
    </row>
    <row r="748" spans="1:40" hidden="1">
      <c r="A748" t="s">
        <v>786</v>
      </c>
      <c r="B748" t="s">
        <v>2516</v>
      </c>
      <c r="C748" t="s">
        <v>4515</v>
      </c>
      <c r="D748" t="s">
        <v>5785</v>
      </c>
      <c r="E748">
        <v>52</v>
      </c>
      <c r="F748" s="5" t="s">
        <v>5768</v>
      </c>
      <c r="G748" t="s">
        <v>5695</v>
      </c>
      <c r="H748" t="s">
        <v>5698</v>
      </c>
      <c r="I748" t="s">
        <v>5703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1</v>
      </c>
      <c r="T748">
        <v>1</v>
      </c>
      <c r="U748">
        <v>0</v>
      </c>
      <c r="V748">
        <v>1</v>
      </c>
      <c r="W748">
        <v>1</v>
      </c>
      <c r="X748">
        <v>1</v>
      </c>
      <c r="Y748" t="s">
        <v>5711</v>
      </c>
      <c r="AC748" t="s">
        <v>5726</v>
      </c>
      <c r="AD748">
        <v>5</v>
      </c>
      <c r="AE748">
        <v>3</v>
      </c>
      <c r="AF748">
        <v>0</v>
      </c>
      <c r="AG748">
        <v>2</v>
      </c>
      <c r="AH748">
        <v>35</v>
      </c>
      <c r="AI748">
        <v>5</v>
      </c>
      <c r="AJ748">
        <v>18</v>
      </c>
      <c r="AK748">
        <v>0</v>
      </c>
      <c r="AL748">
        <v>0</v>
      </c>
      <c r="AM748">
        <v>0</v>
      </c>
      <c r="AN748" t="s">
        <v>5734</v>
      </c>
    </row>
    <row r="749" spans="1:40" hidden="1">
      <c r="A749" t="s">
        <v>811</v>
      </c>
      <c r="B749" t="s">
        <v>2553</v>
      </c>
      <c r="C749" t="s">
        <v>4552</v>
      </c>
      <c r="D749" t="s">
        <v>5784</v>
      </c>
      <c r="E749">
        <v>22</v>
      </c>
      <c r="F749" s="5" t="s">
        <v>5766</v>
      </c>
      <c r="G749" t="s">
        <v>5695</v>
      </c>
      <c r="H749" t="s">
        <v>5698</v>
      </c>
      <c r="I749" t="s">
        <v>5700</v>
      </c>
      <c r="J749" t="s">
        <v>5741</v>
      </c>
      <c r="K749">
        <v>0</v>
      </c>
      <c r="L749">
        <v>1</v>
      </c>
      <c r="M749">
        <v>0</v>
      </c>
      <c r="N749">
        <v>1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1</v>
      </c>
      <c r="U749">
        <v>1</v>
      </c>
      <c r="V749">
        <v>0</v>
      </c>
      <c r="W749">
        <v>0</v>
      </c>
      <c r="X749">
        <v>1</v>
      </c>
      <c r="Y749" t="s">
        <v>5711</v>
      </c>
      <c r="AC749" t="s">
        <v>5726</v>
      </c>
      <c r="AD749">
        <v>10</v>
      </c>
      <c r="AE749">
        <v>0</v>
      </c>
      <c r="AF749">
        <v>9</v>
      </c>
      <c r="AG749">
        <v>1</v>
      </c>
      <c r="AH749">
        <v>34</v>
      </c>
      <c r="AI749">
        <v>8</v>
      </c>
      <c r="AJ749">
        <v>16</v>
      </c>
      <c r="AK749">
        <v>0</v>
      </c>
      <c r="AL749">
        <v>0</v>
      </c>
      <c r="AM749">
        <v>0</v>
      </c>
      <c r="AN749" t="s">
        <v>5734</v>
      </c>
    </row>
    <row r="750" spans="1:40" hidden="1">
      <c r="A750" t="s">
        <v>652</v>
      </c>
      <c r="B750" t="s">
        <v>2366</v>
      </c>
      <c r="C750" t="s">
        <v>4365</v>
      </c>
      <c r="D750" t="s">
        <v>5784</v>
      </c>
      <c r="E750">
        <v>53</v>
      </c>
      <c r="F750" s="5" t="s">
        <v>5783</v>
      </c>
      <c r="G750" t="s">
        <v>5695</v>
      </c>
      <c r="H750" t="s">
        <v>5698</v>
      </c>
      <c r="I750" t="s">
        <v>5700</v>
      </c>
      <c r="J750" t="s">
        <v>5708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f t="shared" ref="X750:X761" si="36">K750+L750+M750+N750+O750+P750+Q750+R750+S750+T750+U750+V750+W750</f>
        <v>0</v>
      </c>
      <c r="Y750" t="s">
        <v>5711</v>
      </c>
      <c r="AC750" t="s">
        <v>5725</v>
      </c>
      <c r="AD750">
        <v>9</v>
      </c>
      <c r="AE750">
        <v>0</v>
      </c>
      <c r="AF750">
        <v>9</v>
      </c>
      <c r="AG750">
        <v>0</v>
      </c>
      <c r="AH750">
        <v>34</v>
      </c>
      <c r="AI750">
        <v>11</v>
      </c>
      <c r="AJ750">
        <v>27</v>
      </c>
      <c r="AK750">
        <v>0</v>
      </c>
      <c r="AL750">
        <v>0</v>
      </c>
      <c r="AM750">
        <v>0</v>
      </c>
      <c r="AN750" t="s">
        <v>5734</v>
      </c>
    </row>
    <row r="751" spans="1:40" hidden="1">
      <c r="A751" t="s">
        <v>816</v>
      </c>
      <c r="B751" t="s">
        <v>2558</v>
      </c>
      <c r="C751" t="s">
        <v>4557</v>
      </c>
      <c r="D751" t="s">
        <v>5785</v>
      </c>
      <c r="E751">
        <v>38</v>
      </c>
      <c r="F751" s="5" t="s">
        <v>5750</v>
      </c>
      <c r="G751" t="s">
        <v>5696</v>
      </c>
      <c r="H751" t="s">
        <v>5699</v>
      </c>
      <c r="I751" t="s">
        <v>5700</v>
      </c>
      <c r="J751" t="s">
        <v>5741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f t="shared" si="36"/>
        <v>0</v>
      </c>
      <c r="Y751" t="s">
        <v>5711</v>
      </c>
      <c r="AC751" t="s">
        <v>5728</v>
      </c>
      <c r="AD751">
        <v>6</v>
      </c>
      <c r="AE751">
        <v>2</v>
      </c>
      <c r="AF751">
        <v>0</v>
      </c>
      <c r="AG751">
        <v>4</v>
      </c>
      <c r="AH751">
        <v>34</v>
      </c>
      <c r="AI751">
        <v>2</v>
      </c>
      <c r="AJ751">
        <v>15</v>
      </c>
      <c r="AK751">
        <v>0</v>
      </c>
      <c r="AL751">
        <v>0</v>
      </c>
      <c r="AM751">
        <v>0</v>
      </c>
      <c r="AN751" t="s">
        <v>5734</v>
      </c>
    </row>
    <row r="752" spans="1:40" hidden="1">
      <c r="A752" t="s">
        <v>845</v>
      </c>
      <c r="B752" t="s">
        <v>2590</v>
      </c>
      <c r="C752" t="s">
        <v>4589</v>
      </c>
      <c r="D752" t="s">
        <v>5785</v>
      </c>
      <c r="E752">
        <v>35</v>
      </c>
      <c r="F752" s="5" t="s">
        <v>5757</v>
      </c>
      <c r="G752" t="s">
        <v>5697</v>
      </c>
      <c r="H752" t="s">
        <v>5698</v>
      </c>
      <c r="I752" t="s">
        <v>5700</v>
      </c>
      <c r="J752" t="s">
        <v>5706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f t="shared" si="36"/>
        <v>0</v>
      </c>
      <c r="Y752" t="s">
        <v>5711</v>
      </c>
      <c r="AC752" t="s">
        <v>5725</v>
      </c>
      <c r="AD752">
        <v>2</v>
      </c>
      <c r="AE752">
        <v>0</v>
      </c>
      <c r="AF752">
        <v>2</v>
      </c>
      <c r="AG752">
        <v>0</v>
      </c>
      <c r="AH752">
        <v>34</v>
      </c>
      <c r="AI752">
        <v>19</v>
      </c>
      <c r="AJ752">
        <v>25</v>
      </c>
      <c r="AK752">
        <v>0</v>
      </c>
      <c r="AL752">
        <v>0</v>
      </c>
      <c r="AM752">
        <v>0</v>
      </c>
      <c r="AN752" t="s">
        <v>5734</v>
      </c>
    </row>
    <row r="753" spans="1:40" hidden="1">
      <c r="A753" t="s">
        <v>759</v>
      </c>
      <c r="B753" t="s">
        <v>2485</v>
      </c>
      <c r="C753" t="s">
        <v>4484</v>
      </c>
      <c r="D753" t="s">
        <v>5785</v>
      </c>
      <c r="E753">
        <v>50</v>
      </c>
      <c r="F753" s="5" t="s">
        <v>5774</v>
      </c>
      <c r="G753" t="s">
        <v>5695</v>
      </c>
      <c r="H753" t="s">
        <v>5698</v>
      </c>
      <c r="I753" t="s">
        <v>5704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36"/>
        <v>0</v>
      </c>
      <c r="Y753" t="s">
        <v>5711</v>
      </c>
      <c r="AC753" t="s">
        <v>5724</v>
      </c>
      <c r="AD753">
        <v>10</v>
      </c>
      <c r="AE753">
        <v>0</v>
      </c>
      <c r="AF753">
        <v>1</v>
      </c>
      <c r="AG753">
        <v>9</v>
      </c>
      <c r="AH753">
        <v>34</v>
      </c>
      <c r="AI753">
        <v>3</v>
      </c>
      <c r="AJ753">
        <v>17</v>
      </c>
      <c r="AK753">
        <v>0</v>
      </c>
      <c r="AL753">
        <v>0</v>
      </c>
      <c r="AM753">
        <v>0</v>
      </c>
      <c r="AN753" t="s">
        <v>5734</v>
      </c>
    </row>
    <row r="754" spans="1:40" hidden="1">
      <c r="A754" t="s">
        <v>672</v>
      </c>
      <c r="B754" t="s">
        <v>2390</v>
      </c>
      <c r="C754" t="s">
        <v>4389</v>
      </c>
      <c r="D754" t="s">
        <v>5784</v>
      </c>
      <c r="E754">
        <v>57</v>
      </c>
      <c r="F754" s="5" t="s">
        <v>5773</v>
      </c>
      <c r="G754" t="s">
        <v>5695</v>
      </c>
      <c r="H754" t="s">
        <v>5698</v>
      </c>
      <c r="I754" t="s">
        <v>5700</v>
      </c>
      <c r="J754" t="s">
        <v>5709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f t="shared" si="36"/>
        <v>0</v>
      </c>
      <c r="Y754" t="s">
        <v>5711</v>
      </c>
      <c r="AC754" t="s">
        <v>5726</v>
      </c>
      <c r="AD754">
        <v>5</v>
      </c>
      <c r="AE754">
        <v>1</v>
      </c>
      <c r="AF754">
        <v>0</v>
      </c>
      <c r="AG754">
        <v>4</v>
      </c>
      <c r="AH754">
        <v>34</v>
      </c>
      <c r="AI754">
        <v>9</v>
      </c>
      <c r="AJ754">
        <v>25</v>
      </c>
      <c r="AK754">
        <v>0</v>
      </c>
      <c r="AL754">
        <v>0</v>
      </c>
      <c r="AM754">
        <v>0</v>
      </c>
      <c r="AN754" t="s">
        <v>5734</v>
      </c>
    </row>
    <row r="755" spans="1:40" hidden="1">
      <c r="A755" t="s">
        <v>763</v>
      </c>
      <c r="B755" t="s">
        <v>2490</v>
      </c>
      <c r="C755" t="s">
        <v>4489</v>
      </c>
      <c r="D755" t="s">
        <v>5785</v>
      </c>
      <c r="E755">
        <v>21</v>
      </c>
      <c r="F755" s="5" t="s">
        <v>5780</v>
      </c>
      <c r="G755" t="s">
        <v>5696</v>
      </c>
      <c r="H755" t="s">
        <v>5698</v>
      </c>
      <c r="I755" t="s">
        <v>5702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si="36"/>
        <v>0</v>
      </c>
      <c r="Y755" t="s">
        <v>5711</v>
      </c>
      <c r="AC755" t="s">
        <v>5724</v>
      </c>
      <c r="AD755">
        <v>6</v>
      </c>
      <c r="AE755">
        <v>6</v>
      </c>
      <c r="AF755">
        <v>0</v>
      </c>
      <c r="AG755">
        <v>0</v>
      </c>
      <c r="AH755">
        <v>34</v>
      </c>
      <c r="AI755">
        <v>19</v>
      </c>
      <c r="AJ755">
        <v>21</v>
      </c>
      <c r="AK755">
        <v>0</v>
      </c>
      <c r="AL755">
        <v>0</v>
      </c>
      <c r="AM755">
        <v>0</v>
      </c>
      <c r="AN755" t="s">
        <v>5734</v>
      </c>
    </row>
    <row r="756" spans="1:40" hidden="1">
      <c r="A756" t="s">
        <v>726</v>
      </c>
      <c r="B756" t="s">
        <v>2447</v>
      </c>
      <c r="C756" t="s">
        <v>4446</v>
      </c>
      <c r="D756" t="s">
        <v>5785</v>
      </c>
      <c r="E756">
        <v>56</v>
      </c>
      <c r="F756" s="5" t="s">
        <v>5777</v>
      </c>
      <c r="G756" t="s">
        <v>5695</v>
      </c>
      <c r="H756" t="s">
        <v>5696</v>
      </c>
      <c r="I756" t="s">
        <v>5700</v>
      </c>
      <c r="J756" t="s">
        <v>5708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f t="shared" si="36"/>
        <v>0</v>
      </c>
      <c r="Y756" t="s">
        <v>5711</v>
      </c>
      <c r="AC756" t="s">
        <v>5724</v>
      </c>
      <c r="AD756">
        <v>22</v>
      </c>
      <c r="AE756">
        <v>7</v>
      </c>
      <c r="AF756">
        <v>7</v>
      </c>
      <c r="AG756">
        <v>8</v>
      </c>
      <c r="AH756">
        <v>34</v>
      </c>
      <c r="AI756">
        <v>19</v>
      </c>
      <c r="AJ756">
        <v>27</v>
      </c>
      <c r="AK756">
        <v>0</v>
      </c>
      <c r="AL756">
        <v>0</v>
      </c>
      <c r="AM756">
        <v>0</v>
      </c>
      <c r="AN756" t="s">
        <v>5734</v>
      </c>
    </row>
    <row r="757" spans="1:40" hidden="1">
      <c r="A757" t="s">
        <v>748</v>
      </c>
      <c r="B757" t="s">
        <v>2472</v>
      </c>
      <c r="C757" t="s">
        <v>4471</v>
      </c>
      <c r="D757" t="s">
        <v>5785</v>
      </c>
      <c r="E757">
        <v>44</v>
      </c>
      <c r="F757" s="5" t="s">
        <v>5768</v>
      </c>
      <c r="G757" t="s">
        <v>5695</v>
      </c>
      <c r="H757" t="s">
        <v>5698</v>
      </c>
      <c r="I757" t="s">
        <v>5701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f t="shared" si="36"/>
        <v>0</v>
      </c>
      <c r="Y757" t="s">
        <v>5711</v>
      </c>
      <c r="AC757" t="s">
        <v>5725</v>
      </c>
      <c r="AD757">
        <v>9</v>
      </c>
      <c r="AE757">
        <v>0</v>
      </c>
      <c r="AF757">
        <v>9</v>
      </c>
      <c r="AG757">
        <v>0</v>
      </c>
      <c r="AH757">
        <v>34</v>
      </c>
      <c r="AI757">
        <v>19</v>
      </c>
      <c r="AJ757">
        <v>22</v>
      </c>
      <c r="AK757">
        <v>0</v>
      </c>
      <c r="AL757">
        <v>0</v>
      </c>
      <c r="AM757">
        <v>0</v>
      </c>
      <c r="AN757" t="s">
        <v>5734</v>
      </c>
    </row>
    <row r="758" spans="1:40" hidden="1">
      <c r="A758" t="s">
        <v>358</v>
      </c>
      <c r="B758" t="s">
        <v>2471</v>
      </c>
      <c r="C758" t="s">
        <v>4470</v>
      </c>
      <c r="D758" t="s">
        <v>5784</v>
      </c>
      <c r="E758">
        <v>40</v>
      </c>
      <c r="F758" s="5" t="s">
        <v>5757</v>
      </c>
      <c r="G758" t="s">
        <v>5695</v>
      </c>
      <c r="H758" t="s">
        <v>5698</v>
      </c>
      <c r="I758" t="s">
        <v>5700</v>
      </c>
      <c r="J758" t="s">
        <v>5708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f t="shared" si="36"/>
        <v>0</v>
      </c>
      <c r="Y758" t="s">
        <v>5711</v>
      </c>
      <c r="AC758" t="s">
        <v>5726</v>
      </c>
      <c r="AD758">
        <v>3</v>
      </c>
      <c r="AE758">
        <v>0</v>
      </c>
      <c r="AF758">
        <v>3</v>
      </c>
      <c r="AG758">
        <v>0</v>
      </c>
      <c r="AH758">
        <v>34</v>
      </c>
      <c r="AI758">
        <v>9</v>
      </c>
      <c r="AJ758">
        <v>25</v>
      </c>
      <c r="AK758">
        <v>0</v>
      </c>
      <c r="AL758">
        <v>0</v>
      </c>
      <c r="AM758">
        <v>0</v>
      </c>
      <c r="AN758" t="s">
        <v>5734</v>
      </c>
    </row>
    <row r="759" spans="1:40" hidden="1">
      <c r="A759" t="s">
        <v>780</v>
      </c>
      <c r="B759" t="s">
        <v>2509</v>
      </c>
      <c r="C759" t="s">
        <v>4508</v>
      </c>
      <c r="D759" t="s">
        <v>5784</v>
      </c>
      <c r="E759">
        <v>55</v>
      </c>
      <c r="F759" s="5" t="s">
        <v>5778</v>
      </c>
      <c r="G759" t="s">
        <v>5697</v>
      </c>
      <c r="H759" t="s">
        <v>5698</v>
      </c>
      <c r="I759" t="s">
        <v>5700</v>
      </c>
      <c r="J759" t="s">
        <v>5706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f t="shared" si="36"/>
        <v>0</v>
      </c>
      <c r="Y759" t="s">
        <v>5711</v>
      </c>
      <c r="AC759" t="s">
        <v>5726</v>
      </c>
      <c r="AD759">
        <v>4</v>
      </c>
      <c r="AE759">
        <v>0</v>
      </c>
      <c r="AF759">
        <v>0</v>
      </c>
      <c r="AG759">
        <v>4</v>
      </c>
      <c r="AH759">
        <v>33</v>
      </c>
      <c r="AI759">
        <v>0</v>
      </c>
      <c r="AJ759">
        <v>15</v>
      </c>
      <c r="AK759">
        <v>0</v>
      </c>
      <c r="AL759">
        <v>0</v>
      </c>
      <c r="AM759">
        <v>0</v>
      </c>
      <c r="AN759" t="s">
        <v>5734</v>
      </c>
    </row>
    <row r="760" spans="1:40" hidden="1">
      <c r="A760" t="s">
        <v>700</v>
      </c>
      <c r="B760" t="s">
        <v>2418</v>
      </c>
      <c r="C760" t="s">
        <v>4417</v>
      </c>
      <c r="D760" t="s">
        <v>5784</v>
      </c>
      <c r="E760">
        <v>53</v>
      </c>
      <c r="F760" s="5" t="s">
        <v>5765</v>
      </c>
      <c r="G760" t="s">
        <v>5695</v>
      </c>
      <c r="H760" t="s">
        <v>5696</v>
      </c>
      <c r="I760" t="s">
        <v>5700</v>
      </c>
      <c r="J760" t="s">
        <v>5709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f t="shared" si="36"/>
        <v>0</v>
      </c>
      <c r="Y760" t="s">
        <v>5711</v>
      </c>
      <c r="AC760" t="s">
        <v>5726</v>
      </c>
      <c r="AD760">
        <v>5</v>
      </c>
      <c r="AE760">
        <v>5</v>
      </c>
      <c r="AF760">
        <v>0</v>
      </c>
      <c r="AG760">
        <v>0</v>
      </c>
      <c r="AH760">
        <v>33</v>
      </c>
      <c r="AI760">
        <v>12</v>
      </c>
      <c r="AJ760">
        <v>15</v>
      </c>
      <c r="AK760">
        <v>0</v>
      </c>
      <c r="AL760">
        <v>0</v>
      </c>
      <c r="AM760">
        <v>0</v>
      </c>
      <c r="AN760" t="s">
        <v>5734</v>
      </c>
    </row>
    <row r="761" spans="1:40" hidden="1">
      <c r="A761" t="s">
        <v>733</v>
      </c>
      <c r="B761" t="s">
        <v>2454</v>
      </c>
      <c r="C761" t="s">
        <v>4453</v>
      </c>
      <c r="D761" t="s">
        <v>5784</v>
      </c>
      <c r="E761">
        <v>58</v>
      </c>
      <c r="F761" s="5" t="s">
        <v>5775</v>
      </c>
      <c r="G761" t="s">
        <v>5695</v>
      </c>
      <c r="H761" t="s">
        <v>5699</v>
      </c>
      <c r="I761" t="s">
        <v>5700</v>
      </c>
      <c r="J761" t="s">
        <v>5708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f t="shared" si="36"/>
        <v>0</v>
      </c>
      <c r="Y761" t="s">
        <v>5711</v>
      </c>
      <c r="AC761" t="s">
        <v>5724</v>
      </c>
      <c r="AD761">
        <v>8</v>
      </c>
      <c r="AE761">
        <v>0</v>
      </c>
      <c r="AF761">
        <v>2</v>
      </c>
      <c r="AG761">
        <v>6</v>
      </c>
      <c r="AH761">
        <v>33</v>
      </c>
      <c r="AI761">
        <v>13</v>
      </c>
      <c r="AJ761">
        <v>30</v>
      </c>
      <c r="AK761">
        <v>0</v>
      </c>
      <c r="AL761">
        <v>0</v>
      </c>
      <c r="AM761">
        <v>0</v>
      </c>
      <c r="AN761" t="s">
        <v>5734</v>
      </c>
    </row>
    <row r="762" spans="1:40" hidden="1">
      <c r="A762" t="s">
        <v>386</v>
      </c>
      <c r="B762" t="s">
        <v>2563</v>
      </c>
      <c r="C762" t="s">
        <v>4562</v>
      </c>
      <c r="D762" t="s">
        <v>5784</v>
      </c>
      <c r="E762">
        <v>42</v>
      </c>
      <c r="F762" s="5" t="s">
        <v>5768</v>
      </c>
      <c r="G762" t="s">
        <v>5695</v>
      </c>
      <c r="H762" t="s">
        <v>5698</v>
      </c>
      <c r="I762" t="s">
        <v>5700</v>
      </c>
      <c r="J762" t="s">
        <v>5740</v>
      </c>
      <c r="K762">
        <v>0</v>
      </c>
      <c r="L762">
        <v>0</v>
      </c>
      <c r="M762">
        <v>1</v>
      </c>
      <c r="N762">
        <v>1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1</v>
      </c>
      <c r="Y762" t="s">
        <v>5711</v>
      </c>
      <c r="AC762" t="s">
        <v>5724</v>
      </c>
      <c r="AD762">
        <v>8</v>
      </c>
      <c r="AE762">
        <v>5</v>
      </c>
      <c r="AF762">
        <v>3</v>
      </c>
      <c r="AG762">
        <v>0</v>
      </c>
      <c r="AH762">
        <v>33</v>
      </c>
      <c r="AI762">
        <v>12</v>
      </c>
      <c r="AJ762">
        <v>28</v>
      </c>
      <c r="AK762">
        <v>0</v>
      </c>
      <c r="AL762">
        <v>0</v>
      </c>
      <c r="AM762">
        <v>0</v>
      </c>
      <c r="AN762" t="s">
        <v>5734</v>
      </c>
    </row>
    <row r="763" spans="1:40" hidden="1">
      <c r="A763" t="s">
        <v>777</v>
      </c>
      <c r="B763" t="s">
        <v>2506</v>
      </c>
      <c r="C763" t="s">
        <v>4505</v>
      </c>
      <c r="D763" t="s">
        <v>5784</v>
      </c>
      <c r="E763">
        <v>50</v>
      </c>
      <c r="F763" s="5" t="s">
        <v>5766</v>
      </c>
      <c r="G763" t="s">
        <v>5695</v>
      </c>
      <c r="H763" t="s">
        <v>5698</v>
      </c>
      <c r="I763" t="s">
        <v>5701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>K763+L763+M763+N763+O763+P763+Q763+R763+S763+T763+U763+V763+W763</f>
        <v>0</v>
      </c>
      <c r="Y763" t="s">
        <v>5712</v>
      </c>
      <c r="Z763" t="s">
        <v>5714</v>
      </c>
      <c r="AA763" t="s">
        <v>5717</v>
      </c>
      <c r="AB763" t="s">
        <v>5720</v>
      </c>
      <c r="AC763" t="s">
        <v>5725</v>
      </c>
      <c r="AD763">
        <v>0</v>
      </c>
      <c r="AE763">
        <v>0</v>
      </c>
      <c r="AF763">
        <v>0</v>
      </c>
      <c r="AG763">
        <v>0</v>
      </c>
      <c r="AH763">
        <v>33</v>
      </c>
      <c r="AI763">
        <v>16</v>
      </c>
      <c r="AJ763">
        <v>27</v>
      </c>
      <c r="AK763">
        <v>0</v>
      </c>
      <c r="AL763">
        <v>0</v>
      </c>
      <c r="AM763">
        <v>0</v>
      </c>
      <c r="AN763" t="s">
        <v>5734</v>
      </c>
    </row>
    <row r="764" spans="1:40" hidden="1">
      <c r="A764" t="s">
        <v>367</v>
      </c>
      <c r="B764" t="s">
        <v>2438</v>
      </c>
      <c r="C764" t="s">
        <v>4437</v>
      </c>
      <c r="D764" t="s">
        <v>5784</v>
      </c>
      <c r="E764">
        <v>53</v>
      </c>
      <c r="F764" s="5" t="s">
        <v>5752</v>
      </c>
      <c r="G764" t="s">
        <v>5695</v>
      </c>
      <c r="H764" t="s">
        <v>5698</v>
      </c>
      <c r="I764" t="s">
        <v>5700</v>
      </c>
      <c r="J764" t="s">
        <v>5706</v>
      </c>
      <c r="K764">
        <v>1</v>
      </c>
      <c r="L764">
        <v>1</v>
      </c>
      <c r="M764">
        <v>1</v>
      </c>
      <c r="N764">
        <v>1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1</v>
      </c>
      <c r="X764">
        <v>1</v>
      </c>
      <c r="Y764" t="s">
        <v>5711</v>
      </c>
      <c r="AC764" t="s">
        <v>5725</v>
      </c>
      <c r="AD764">
        <v>3</v>
      </c>
      <c r="AE764">
        <v>3</v>
      </c>
      <c r="AF764">
        <v>0</v>
      </c>
      <c r="AG764">
        <v>0</v>
      </c>
      <c r="AH764">
        <v>33</v>
      </c>
      <c r="AI764">
        <v>8</v>
      </c>
      <c r="AJ764">
        <v>19</v>
      </c>
      <c r="AK764">
        <v>0</v>
      </c>
      <c r="AL764">
        <v>0</v>
      </c>
      <c r="AM764">
        <v>0</v>
      </c>
      <c r="AN764" t="s">
        <v>5734</v>
      </c>
    </row>
    <row r="765" spans="1:40" hidden="1">
      <c r="A765" t="s">
        <v>742</v>
      </c>
      <c r="B765" t="s">
        <v>2465</v>
      </c>
      <c r="C765" t="s">
        <v>4464</v>
      </c>
      <c r="D765" t="s">
        <v>5785</v>
      </c>
      <c r="E765">
        <v>40</v>
      </c>
      <c r="F765" s="5" t="s">
        <v>5770</v>
      </c>
      <c r="G765" t="s">
        <v>5695</v>
      </c>
      <c r="H765" t="s">
        <v>5698</v>
      </c>
      <c r="I765" t="s">
        <v>5700</v>
      </c>
      <c r="J765" t="s">
        <v>5709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ref="X765:X776" si="37">K765+L765+M765+N765+O765+P765+Q765+R765+S765+T765+U765+V765+W765</f>
        <v>0</v>
      </c>
      <c r="Y765" t="s">
        <v>5711</v>
      </c>
      <c r="AC765" t="s">
        <v>5726</v>
      </c>
      <c r="AD765">
        <v>7</v>
      </c>
      <c r="AE765">
        <v>0</v>
      </c>
      <c r="AF765">
        <v>5</v>
      </c>
      <c r="AG765">
        <v>2</v>
      </c>
      <c r="AH765">
        <v>33</v>
      </c>
      <c r="AI765">
        <v>5</v>
      </c>
      <c r="AJ765">
        <v>24</v>
      </c>
      <c r="AK765">
        <v>0</v>
      </c>
      <c r="AL765">
        <v>0</v>
      </c>
      <c r="AM765">
        <v>0</v>
      </c>
      <c r="AN765" t="s">
        <v>5734</v>
      </c>
    </row>
    <row r="766" spans="1:40" hidden="1">
      <c r="A766" t="s">
        <v>524</v>
      </c>
      <c r="B766" t="s">
        <v>2615</v>
      </c>
      <c r="C766" t="s">
        <v>4614</v>
      </c>
      <c r="D766" t="s">
        <v>5784</v>
      </c>
      <c r="E766">
        <v>55</v>
      </c>
      <c r="F766" s="5" t="s">
        <v>5772</v>
      </c>
      <c r="G766" t="s">
        <v>5695</v>
      </c>
      <c r="H766" t="s">
        <v>5698</v>
      </c>
      <c r="I766" t="s">
        <v>5700</v>
      </c>
      <c r="J766" t="s">
        <v>5740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37"/>
        <v>0</v>
      </c>
      <c r="Y766" t="s">
        <v>5711</v>
      </c>
      <c r="AC766" t="s">
        <v>5726</v>
      </c>
      <c r="AD766">
        <v>0</v>
      </c>
      <c r="AE766">
        <v>0</v>
      </c>
      <c r="AF766">
        <v>0</v>
      </c>
      <c r="AG766">
        <v>0</v>
      </c>
      <c r="AH766">
        <v>33</v>
      </c>
      <c r="AI766">
        <v>9</v>
      </c>
      <c r="AJ766">
        <v>23</v>
      </c>
      <c r="AK766">
        <v>0</v>
      </c>
      <c r="AL766">
        <v>0</v>
      </c>
      <c r="AM766">
        <v>0</v>
      </c>
      <c r="AN766" t="s">
        <v>5734</v>
      </c>
    </row>
    <row r="767" spans="1:40" hidden="1">
      <c r="A767" t="s">
        <v>856</v>
      </c>
      <c r="B767" t="s">
        <v>2601</v>
      </c>
      <c r="C767" t="s">
        <v>4600</v>
      </c>
      <c r="D767" t="s">
        <v>5784</v>
      </c>
      <c r="E767">
        <v>40</v>
      </c>
      <c r="F767" s="5" t="s">
        <v>5770</v>
      </c>
      <c r="G767" t="s">
        <v>5695</v>
      </c>
      <c r="H767" t="s">
        <v>5699</v>
      </c>
      <c r="I767" t="s">
        <v>5700</v>
      </c>
      <c r="J767" t="s">
        <v>5707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f t="shared" si="37"/>
        <v>0</v>
      </c>
      <c r="Y767" t="s">
        <v>5711</v>
      </c>
      <c r="AC767" t="s">
        <v>5725</v>
      </c>
      <c r="AD767">
        <v>12</v>
      </c>
      <c r="AE767">
        <v>9</v>
      </c>
      <c r="AF767">
        <v>3</v>
      </c>
      <c r="AG767">
        <v>0</v>
      </c>
      <c r="AH767">
        <v>33</v>
      </c>
      <c r="AI767">
        <v>15</v>
      </c>
      <c r="AJ767">
        <v>33</v>
      </c>
      <c r="AK767">
        <v>0</v>
      </c>
      <c r="AL767">
        <v>0</v>
      </c>
      <c r="AM767">
        <v>0</v>
      </c>
      <c r="AN767" t="s">
        <v>5734</v>
      </c>
    </row>
    <row r="768" spans="1:40" hidden="1">
      <c r="A768" t="s">
        <v>666</v>
      </c>
      <c r="B768" t="s">
        <v>2381</v>
      </c>
      <c r="C768" t="s">
        <v>4380</v>
      </c>
      <c r="D768" t="s">
        <v>5784</v>
      </c>
      <c r="E768">
        <v>30</v>
      </c>
      <c r="F768" s="5" t="s">
        <v>5767</v>
      </c>
      <c r="G768" t="s">
        <v>5695</v>
      </c>
      <c r="H768" t="s">
        <v>5698</v>
      </c>
      <c r="I768" t="s">
        <v>5700</v>
      </c>
      <c r="J768" t="s">
        <v>5706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f t="shared" si="37"/>
        <v>0</v>
      </c>
      <c r="Y768" t="s">
        <v>5711</v>
      </c>
      <c r="AC768" t="s">
        <v>5726</v>
      </c>
      <c r="AD768">
        <v>11</v>
      </c>
      <c r="AE768">
        <v>0</v>
      </c>
      <c r="AF768">
        <v>2</v>
      </c>
      <c r="AG768">
        <v>9</v>
      </c>
      <c r="AH768">
        <v>33</v>
      </c>
      <c r="AI768">
        <v>17</v>
      </c>
      <c r="AJ768">
        <v>17</v>
      </c>
      <c r="AK768">
        <v>0</v>
      </c>
      <c r="AL768">
        <v>0</v>
      </c>
      <c r="AM768">
        <v>0</v>
      </c>
      <c r="AN768" t="s">
        <v>5734</v>
      </c>
    </row>
    <row r="769" spans="1:40" hidden="1">
      <c r="A769" t="s">
        <v>802</v>
      </c>
      <c r="B769" t="s">
        <v>2541</v>
      </c>
      <c r="C769" t="s">
        <v>4540</v>
      </c>
      <c r="D769" t="s">
        <v>5784</v>
      </c>
      <c r="E769">
        <v>23</v>
      </c>
      <c r="F769" s="5" t="s">
        <v>5761</v>
      </c>
      <c r="G769" t="s">
        <v>5695</v>
      </c>
      <c r="H769" t="s">
        <v>5696</v>
      </c>
      <c r="I769" t="s">
        <v>5702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f t="shared" si="37"/>
        <v>0</v>
      </c>
      <c r="Y769" t="s">
        <v>5711</v>
      </c>
      <c r="AC769" t="s">
        <v>5723</v>
      </c>
      <c r="AD769">
        <v>0</v>
      </c>
      <c r="AE769">
        <v>0</v>
      </c>
      <c r="AF769">
        <v>0</v>
      </c>
      <c r="AG769">
        <v>0</v>
      </c>
      <c r="AH769">
        <v>32</v>
      </c>
      <c r="AI769">
        <v>6</v>
      </c>
      <c r="AJ769">
        <v>23</v>
      </c>
      <c r="AK769">
        <v>0</v>
      </c>
      <c r="AL769">
        <v>0</v>
      </c>
      <c r="AM769">
        <v>0</v>
      </c>
      <c r="AN769" t="s">
        <v>5734</v>
      </c>
    </row>
    <row r="770" spans="1:40" hidden="1">
      <c r="A770" t="s">
        <v>814</v>
      </c>
      <c r="B770" t="s">
        <v>2556</v>
      </c>
      <c r="C770" t="s">
        <v>4555</v>
      </c>
      <c r="D770" t="s">
        <v>5785</v>
      </c>
      <c r="E770">
        <v>45</v>
      </c>
      <c r="F770" s="5" t="s">
        <v>5765</v>
      </c>
      <c r="G770" t="s">
        <v>5695</v>
      </c>
      <c r="H770" t="s">
        <v>5698</v>
      </c>
      <c r="I770" t="s">
        <v>5700</v>
      </c>
      <c r="J770" t="s">
        <v>5708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si="37"/>
        <v>0</v>
      </c>
      <c r="Y770" t="s">
        <v>5711</v>
      </c>
      <c r="AC770" t="s">
        <v>5724</v>
      </c>
      <c r="AD770">
        <v>11</v>
      </c>
      <c r="AE770">
        <v>0</v>
      </c>
      <c r="AF770">
        <v>2</v>
      </c>
      <c r="AG770">
        <v>9</v>
      </c>
      <c r="AH770">
        <v>32</v>
      </c>
      <c r="AI770">
        <v>14</v>
      </c>
      <c r="AJ770">
        <v>23</v>
      </c>
      <c r="AK770">
        <v>0</v>
      </c>
      <c r="AL770">
        <v>0</v>
      </c>
      <c r="AM770">
        <v>0</v>
      </c>
      <c r="AN770" t="s">
        <v>5734</v>
      </c>
    </row>
    <row r="771" spans="1:40" hidden="1">
      <c r="A771" t="s">
        <v>690</v>
      </c>
      <c r="B771" t="s">
        <v>2486</v>
      </c>
      <c r="C771" t="s">
        <v>4485</v>
      </c>
      <c r="D771" t="s">
        <v>5785</v>
      </c>
      <c r="E771">
        <v>32</v>
      </c>
      <c r="F771" s="5" t="s">
        <v>5763</v>
      </c>
      <c r="G771" t="s">
        <v>5695</v>
      </c>
      <c r="H771" t="s">
        <v>5698</v>
      </c>
      <c r="I771" t="s">
        <v>5704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37"/>
        <v>0</v>
      </c>
      <c r="Y771" t="s">
        <v>5711</v>
      </c>
      <c r="AC771" t="s">
        <v>5725</v>
      </c>
      <c r="AD771">
        <v>5</v>
      </c>
      <c r="AE771">
        <v>0</v>
      </c>
      <c r="AF771">
        <v>0</v>
      </c>
      <c r="AG771">
        <v>5</v>
      </c>
      <c r="AH771">
        <v>32</v>
      </c>
      <c r="AI771">
        <v>9</v>
      </c>
      <c r="AJ771">
        <v>20</v>
      </c>
      <c r="AK771">
        <v>0</v>
      </c>
      <c r="AL771">
        <v>0</v>
      </c>
      <c r="AM771">
        <v>0</v>
      </c>
      <c r="AN771" t="s">
        <v>5734</v>
      </c>
    </row>
    <row r="772" spans="1:40" hidden="1">
      <c r="A772" t="s">
        <v>764</v>
      </c>
      <c r="B772" t="s">
        <v>2491</v>
      </c>
      <c r="C772" t="s">
        <v>4490</v>
      </c>
      <c r="D772" t="s">
        <v>5784</v>
      </c>
      <c r="E772">
        <v>30</v>
      </c>
      <c r="F772" s="5" t="s">
        <v>5780</v>
      </c>
      <c r="G772" t="s">
        <v>5695</v>
      </c>
      <c r="H772" t="s">
        <v>5698</v>
      </c>
      <c r="I772" t="s">
        <v>5702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f t="shared" si="37"/>
        <v>0</v>
      </c>
      <c r="Y772" t="s">
        <v>5711</v>
      </c>
      <c r="AC772" t="s">
        <v>5724</v>
      </c>
      <c r="AD772">
        <v>0</v>
      </c>
      <c r="AE772">
        <v>0</v>
      </c>
      <c r="AF772">
        <v>0</v>
      </c>
      <c r="AG772">
        <v>0</v>
      </c>
      <c r="AH772">
        <v>32</v>
      </c>
      <c r="AI772">
        <v>14</v>
      </c>
      <c r="AJ772">
        <v>28</v>
      </c>
      <c r="AK772">
        <v>0</v>
      </c>
      <c r="AL772">
        <v>0</v>
      </c>
      <c r="AM772">
        <v>0</v>
      </c>
      <c r="AN772" t="s">
        <v>5734</v>
      </c>
    </row>
    <row r="773" spans="1:40" hidden="1">
      <c r="A773" t="s">
        <v>852</v>
      </c>
      <c r="B773" t="s">
        <v>2597</v>
      </c>
      <c r="C773" t="s">
        <v>4596</v>
      </c>
      <c r="D773" t="s">
        <v>5784</v>
      </c>
      <c r="E773">
        <v>42</v>
      </c>
      <c r="F773" s="5" t="s">
        <v>5752</v>
      </c>
      <c r="G773" t="s">
        <v>5695</v>
      </c>
      <c r="H773" t="s">
        <v>5698</v>
      </c>
      <c r="I773" t="s">
        <v>5705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f t="shared" si="37"/>
        <v>0</v>
      </c>
      <c r="Y773" t="s">
        <v>5711</v>
      </c>
      <c r="AC773" t="s">
        <v>5724</v>
      </c>
      <c r="AD773">
        <v>8</v>
      </c>
      <c r="AE773">
        <v>0</v>
      </c>
      <c r="AF773">
        <v>8</v>
      </c>
      <c r="AG773">
        <v>0</v>
      </c>
      <c r="AH773">
        <v>32</v>
      </c>
      <c r="AI773">
        <v>8</v>
      </c>
      <c r="AJ773">
        <v>16</v>
      </c>
      <c r="AK773">
        <v>0</v>
      </c>
      <c r="AL773">
        <v>0</v>
      </c>
      <c r="AM773">
        <v>0</v>
      </c>
      <c r="AN773" t="s">
        <v>5734</v>
      </c>
    </row>
    <row r="774" spans="1:40" hidden="1">
      <c r="A774" t="s">
        <v>731</v>
      </c>
      <c r="B774" t="s">
        <v>2452</v>
      </c>
      <c r="C774" t="s">
        <v>4451</v>
      </c>
      <c r="D774" t="s">
        <v>5785</v>
      </c>
      <c r="E774">
        <v>56</v>
      </c>
      <c r="F774" s="5" t="s">
        <v>5781</v>
      </c>
      <c r="G774" t="s">
        <v>5695</v>
      </c>
      <c r="H774" t="s">
        <v>5698</v>
      </c>
      <c r="I774" t="s">
        <v>5700</v>
      </c>
      <c r="J774" t="s">
        <v>5741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f t="shared" si="37"/>
        <v>0</v>
      </c>
      <c r="Y774" t="s">
        <v>5711</v>
      </c>
      <c r="AC774" t="s">
        <v>5725</v>
      </c>
      <c r="AD774">
        <v>11</v>
      </c>
      <c r="AE774">
        <v>0</v>
      </c>
      <c r="AF774">
        <v>6</v>
      </c>
      <c r="AG774">
        <v>5</v>
      </c>
      <c r="AH774">
        <v>32</v>
      </c>
      <c r="AI774">
        <v>10</v>
      </c>
      <c r="AJ774">
        <v>18</v>
      </c>
      <c r="AK774">
        <v>0</v>
      </c>
      <c r="AL774">
        <v>0</v>
      </c>
      <c r="AM774">
        <v>0</v>
      </c>
      <c r="AN774" t="s">
        <v>5734</v>
      </c>
    </row>
    <row r="775" spans="1:40" hidden="1">
      <c r="A775" t="s">
        <v>817</v>
      </c>
      <c r="B775" t="s">
        <v>2559</v>
      </c>
      <c r="C775" t="s">
        <v>4558</v>
      </c>
      <c r="D775" t="s">
        <v>5785</v>
      </c>
      <c r="E775">
        <v>48</v>
      </c>
      <c r="F775" s="5" t="s">
        <v>5767</v>
      </c>
      <c r="G775" t="s">
        <v>5695</v>
      </c>
      <c r="H775" t="s">
        <v>5698</v>
      </c>
      <c r="I775" t="s">
        <v>5701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f t="shared" si="37"/>
        <v>0</v>
      </c>
      <c r="Y775" t="s">
        <v>5711</v>
      </c>
      <c r="AC775" t="s">
        <v>5724</v>
      </c>
      <c r="AD775">
        <v>4</v>
      </c>
      <c r="AE775">
        <v>4</v>
      </c>
      <c r="AF775">
        <v>0</v>
      </c>
      <c r="AG775">
        <v>0</v>
      </c>
      <c r="AH775">
        <v>32</v>
      </c>
      <c r="AI775">
        <v>6</v>
      </c>
      <c r="AJ775">
        <v>22</v>
      </c>
      <c r="AK775">
        <v>0</v>
      </c>
      <c r="AL775">
        <v>0</v>
      </c>
      <c r="AM775">
        <v>0</v>
      </c>
      <c r="AN775" t="s">
        <v>5734</v>
      </c>
    </row>
    <row r="776" spans="1:40" hidden="1">
      <c r="A776" t="s">
        <v>690</v>
      </c>
      <c r="B776" t="s">
        <v>2406</v>
      </c>
      <c r="C776" t="s">
        <v>4405</v>
      </c>
      <c r="D776" t="s">
        <v>5784</v>
      </c>
      <c r="E776">
        <v>57</v>
      </c>
      <c r="F776" s="5" t="s">
        <v>5775</v>
      </c>
      <c r="G776" t="s">
        <v>5695</v>
      </c>
      <c r="H776" t="s">
        <v>5698</v>
      </c>
      <c r="I776" t="s">
        <v>5704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f t="shared" si="37"/>
        <v>0</v>
      </c>
      <c r="Y776" t="s">
        <v>5711</v>
      </c>
      <c r="AC776" t="s">
        <v>5728</v>
      </c>
      <c r="AD776">
        <v>12</v>
      </c>
      <c r="AE776">
        <v>1</v>
      </c>
      <c r="AF776">
        <v>9</v>
      </c>
      <c r="AG776">
        <v>2</v>
      </c>
      <c r="AH776">
        <v>32</v>
      </c>
      <c r="AI776">
        <v>2</v>
      </c>
      <c r="AJ776">
        <v>15</v>
      </c>
      <c r="AK776">
        <v>0</v>
      </c>
      <c r="AL776">
        <v>0</v>
      </c>
      <c r="AM776">
        <v>0</v>
      </c>
      <c r="AN776" t="s">
        <v>5734</v>
      </c>
    </row>
    <row r="777" spans="1:40" hidden="1">
      <c r="A777" t="s">
        <v>677</v>
      </c>
      <c r="B777" t="s">
        <v>2393</v>
      </c>
      <c r="C777" t="s">
        <v>4392</v>
      </c>
      <c r="D777" t="s">
        <v>5784</v>
      </c>
      <c r="E777">
        <v>58</v>
      </c>
      <c r="F777" s="5" t="s">
        <v>5781</v>
      </c>
      <c r="G777" t="s">
        <v>5695</v>
      </c>
      <c r="H777" t="s">
        <v>5698</v>
      </c>
      <c r="I777" t="s">
        <v>5700</v>
      </c>
      <c r="J777" t="s">
        <v>5708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 t="s">
        <v>5711</v>
      </c>
      <c r="AC777" t="s">
        <v>5726</v>
      </c>
      <c r="AD777">
        <v>1</v>
      </c>
      <c r="AE777">
        <v>1</v>
      </c>
      <c r="AF777">
        <v>0</v>
      </c>
      <c r="AG777">
        <v>0</v>
      </c>
      <c r="AH777">
        <v>32</v>
      </c>
      <c r="AI777">
        <v>1</v>
      </c>
      <c r="AJ777">
        <v>19</v>
      </c>
      <c r="AK777">
        <v>0</v>
      </c>
      <c r="AL777">
        <v>0</v>
      </c>
      <c r="AM777">
        <v>0</v>
      </c>
      <c r="AN777" t="s">
        <v>5734</v>
      </c>
    </row>
    <row r="778" spans="1:40" hidden="1">
      <c r="A778" t="s">
        <v>758</v>
      </c>
      <c r="B778" t="s">
        <v>2484</v>
      </c>
      <c r="C778" t="s">
        <v>4483</v>
      </c>
      <c r="D778" t="s">
        <v>5784</v>
      </c>
      <c r="E778">
        <v>31</v>
      </c>
      <c r="F778" s="5" t="s">
        <v>5758</v>
      </c>
      <c r="G778" t="s">
        <v>5695</v>
      </c>
      <c r="H778" t="s">
        <v>5698</v>
      </c>
      <c r="I778" t="s">
        <v>5700</v>
      </c>
      <c r="J778" t="s">
        <v>5709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>K778+L778+M778+N778+O778+P778+Q778+R778+S778+T778+U778+V778+W778</f>
        <v>0</v>
      </c>
      <c r="Y778" t="s">
        <v>5711</v>
      </c>
      <c r="AC778" t="s">
        <v>5726</v>
      </c>
      <c r="AD778">
        <v>17</v>
      </c>
      <c r="AE778">
        <v>7</v>
      </c>
      <c r="AF778">
        <v>2</v>
      </c>
      <c r="AG778">
        <v>8</v>
      </c>
      <c r="AH778">
        <v>31</v>
      </c>
      <c r="AI778">
        <v>12</v>
      </c>
      <c r="AJ778">
        <v>25</v>
      </c>
      <c r="AK778">
        <v>0</v>
      </c>
      <c r="AL778">
        <v>0</v>
      </c>
      <c r="AM778">
        <v>0</v>
      </c>
      <c r="AN778" t="s">
        <v>5734</v>
      </c>
    </row>
    <row r="779" spans="1:40" hidden="1">
      <c r="A779" t="s">
        <v>702</v>
      </c>
      <c r="B779" t="s">
        <v>2420</v>
      </c>
      <c r="C779" t="s">
        <v>4419</v>
      </c>
      <c r="D779" t="s">
        <v>5784</v>
      </c>
      <c r="E779">
        <v>51</v>
      </c>
      <c r="F779" s="5" t="s">
        <v>5771</v>
      </c>
      <c r="G779" t="s">
        <v>5695</v>
      </c>
      <c r="H779" t="s">
        <v>5698</v>
      </c>
      <c r="I779" t="s">
        <v>5700</v>
      </c>
      <c r="J779" t="s">
        <v>5707</v>
      </c>
      <c r="K779">
        <v>1</v>
      </c>
      <c r="L779">
        <v>1</v>
      </c>
      <c r="M779">
        <v>1</v>
      </c>
      <c r="N779">
        <v>0</v>
      </c>
      <c r="O779">
        <v>1</v>
      </c>
      <c r="P779">
        <v>1</v>
      </c>
      <c r="Q779">
        <v>1</v>
      </c>
      <c r="R779">
        <v>0</v>
      </c>
      <c r="S779">
        <v>1</v>
      </c>
      <c r="T779">
        <v>1</v>
      </c>
      <c r="U779">
        <v>0</v>
      </c>
      <c r="V779">
        <v>1</v>
      </c>
      <c r="W779">
        <v>0</v>
      </c>
      <c r="X779">
        <v>1</v>
      </c>
      <c r="Y779" t="s">
        <v>5711</v>
      </c>
      <c r="AC779" t="s">
        <v>5725</v>
      </c>
      <c r="AD779">
        <v>12</v>
      </c>
      <c r="AE779">
        <v>4</v>
      </c>
      <c r="AF779">
        <v>8</v>
      </c>
      <c r="AG779">
        <v>0</v>
      </c>
      <c r="AH779">
        <v>31</v>
      </c>
      <c r="AI779">
        <v>18</v>
      </c>
      <c r="AJ779">
        <v>24</v>
      </c>
      <c r="AK779">
        <v>0</v>
      </c>
      <c r="AL779">
        <v>0</v>
      </c>
      <c r="AM779">
        <v>0</v>
      </c>
      <c r="AN779" t="s">
        <v>5734</v>
      </c>
    </row>
    <row r="780" spans="1:40" hidden="1">
      <c r="A780" t="s">
        <v>669</v>
      </c>
      <c r="B780" t="s">
        <v>2384</v>
      </c>
      <c r="C780" t="s">
        <v>4383</v>
      </c>
      <c r="D780" t="s">
        <v>5785</v>
      </c>
      <c r="E780">
        <v>27</v>
      </c>
      <c r="F780" s="5" t="s">
        <v>5768</v>
      </c>
      <c r="G780" t="s">
        <v>5695</v>
      </c>
      <c r="H780" t="s">
        <v>5699</v>
      </c>
      <c r="I780" t="s">
        <v>5700</v>
      </c>
      <c r="J780" t="s">
        <v>5706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1</v>
      </c>
      <c r="U780">
        <v>1</v>
      </c>
      <c r="V780">
        <v>1</v>
      </c>
      <c r="W780">
        <v>1</v>
      </c>
      <c r="X780">
        <v>1</v>
      </c>
      <c r="Y780" t="s">
        <v>5711</v>
      </c>
      <c r="AC780" t="s">
        <v>5726</v>
      </c>
      <c r="AD780">
        <v>9</v>
      </c>
      <c r="AE780">
        <v>0</v>
      </c>
      <c r="AF780">
        <v>0</v>
      </c>
      <c r="AG780">
        <v>9</v>
      </c>
      <c r="AH780">
        <v>31</v>
      </c>
      <c r="AI780">
        <v>7</v>
      </c>
      <c r="AJ780">
        <v>23</v>
      </c>
      <c r="AK780">
        <v>0</v>
      </c>
      <c r="AL780">
        <v>0</v>
      </c>
      <c r="AM780">
        <v>0</v>
      </c>
      <c r="AN780" t="s">
        <v>5734</v>
      </c>
    </row>
    <row r="781" spans="1:40" hidden="1">
      <c r="A781" t="s">
        <v>728</v>
      </c>
      <c r="B781" t="s">
        <v>2449</v>
      </c>
      <c r="C781" t="s">
        <v>4448</v>
      </c>
      <c r="D781" t="s">
        <v>5785</v>
      </c>
      <c r="E781">
        <v>49</v>
      </c>
      <c r="F781" s="5" t="s">
        <v>5776</v>
      </c>
      <c r="G781" t="s">
        <v>5695</v>
      </c>
      <c r="H781" t="s">
        <v>5698</v>
      </c>
      <c r="I781" t="s">
        <v>5704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 t="s">
        <v>5711</v>
      </c>
      <c r="AC781" t="s">
        <v>5726</v>
      </c>
      <c r="AD781">
        <v>8</v>
      </c>
      <c r="AE781">
        <v>3</v>
      </c>
      <c r="AF781">
        <v>0</v>
      </c>
      <c r="AG781">
        <v>5</v>
      </c>
      <c r="AH781">
        <v>31</v>
      </c>
      <c r="AI781">
        <v>2</v>
      </c>
      <c r="AJ781">
        <v>18</v>
      </c>
      <c r="AK781">
        <v>0</v>
      </c>
      <c r="AL781">
        <v>0</v>
      </c>
      <c r="AM781">
        <v>0</v>
      </c>
      <c r="AN781" t="s">
        <v>5734</v>
      </c>
    </row>
    <row r="782" spans="1:40" hidden="1">
      <c r="A782" t="s">
        <v>744</v>
      </c>
      <c r="B782" t="s">
        <v>2467</v>
      </c>
      <c r="C782" t="s">
        <v>4466</v>
      </c>
      <c r="D782" t="s">
        <v>5785</v>
      </c>
      <c r="E782">
        <v>29</v>
      </c>
      <c r="F782" s="5" t="s">
        <v>5780</v>
      </c>
      <c r="G782" t="s">
        <v>5696</v>
      </c>
      <c r="H782" t="s">
        <v>5698</v>
      </c>
      <c r="I782" t="s">
        <v>5700</v>
      </c>
      <c r="J782" t="s">
        <v>5706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f>K782+L782+M782+N782+O782+P782+Q782+R782+S782+T782+U782+V782+W782</f>
        <v>0</v>
      </c>
      <c r="Y782" t="s">
        <v>5711</v>
      </c>
      <c r="AC782" t="s">
        <v>5725</v>
      </c>
      <c r="AD782">
        <v>8</v>
      </c>
      <c r="AE782">
        <v>0</v>
      </c>
      <c r="AF782">
        <v>8</v>
      </c>
      <c r="AG782">
        <v>0</v>
      </c>
      <c r="AH782">
        <v>31</v>
      </c>
      <c r="AI782">
        <v>16</v>
      </c>
      <c r="AJ782">
        <v>22</v>
      </c>
      <c r="AK782">
        <v>0</v>
      </c>
      <c r="AL782">
        <v>0</v>
      </c>
      <c r="AM782">
        <v>0</v>
      </c>
      <c r="AN782" t="s">
        <v>5734</v>
      </c>
    </row>
    <row r="783" spans="1:40" hidden="1">
      <c r="A783" t="s">
        <v>848</v>
      </c>
      <c r="B783" t="s">
        <v>2593</v>
      </c>
      <c r="C783" t="s">
        <v>4592</v>
      </c>
      <c r="D783" t="s">
        <v>5784</v>
      </c>
      <c r="E783">
        <v>22</v>
      </c>
      <c r="F783" s="5" t="s">
        <v>5752</v>
      </c>
      <c r="G783" t="s">
        <v>5695</v>
      </c>
      <c r="H783" t="s">
        <v>5698</v>
      </c>
      <c r="I783" t="s">
        <v>5700</v>
      </c>
      <c r="J783" t="s">
        <v>5710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f>K783+L783+M783+N783+O783+P783+Q783+R783+S783+T783+U783+V783+W783</f>
        <v>0</v>
      </c>
      <c r="Y783" t="s">
        <v>5711</v>
      </c>
      <c r="AC783" t="s">
        <v>5726</v>
      </c>
      <c r="AD783">
        <v>8</v>
      </c>
      <c r="AE783">
        <v>0</v>
      </c>
      <c r="AF783">
        <v>4</v>
      </c>
      <c r="AG783">
        <v>4</v>
      </c>
      <c r="AH783">
        <v>31</v>
      </c>
      <c r="AI783">
        <v>19</v>
      </c>
      <c r="AJ783">
        <v>26</v>
      </c>
      <c r="AK783">
        <v>0</v>
      </c>
      <c r="AL783">
        <v>0</v>
      </c>
      <c r="AM783">
        <v>0</v>
      </c>
      <c r="AN783" t="s">
        <v>5734</v>
      </c>
    </row>
    <row r="784" spans="1:40" hidden="1">
      <c r="A784" t="s">
        <v>776</v>
      </c>
      <c r="B784" t="s">
        <v>2505</v>
      </c>
      <c r="C784" t="s">
        <v>4504</v>
      </c>
      <c r="D784" t="s">
        <v>5785</v>
      </c>
      <c r="E784">
        <v>48</v>
      </c>
      <c r="F784" s="5" t="s">
        <v>5778</v>
      </c>
      <c r="G784" t="s">
        <v>5695</v>
      </c>
      <c r="H784" t="s">
        <v>5698</v>
      </c>
      <c r="I784" t="s">
        <v>5700</v>
      </c>
      <c r="J784" t="s">
        <v>5707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f>K784+L784+M784+N784+O784+P784+Q784+R784+S784+T784+U784+V784+W784</f>
        <v>0</v>
      </c>
      <c r="Y784" t="s">
        <v>5711</v>
      </c>
      <c r="AC784" t="s">
        <v>5724</v>
      </c>
      <c r="AD784">
        <v>2</v>
      </c>
      <c r="AE784">
        <v>0</v>
      </c>
      <c r="AF784">
        <v>2</v>
      </c>
      <c r="AG784">
        <v>0</v>
      </c>
      <c r="AH784">
        <v>31</v>
      </c>
      <c r="AI784">
        <v>16</v>
      </c>
      <c r="AJ784">
        <v>19</v>
      </c>
      <c r="AK784">
        <v>0</v>
      </c>
      <c r="AL784">
        <v>0</v>
      </c>
      <c r="AM784">
        <v>0</v>
      </c>
      <c r="AN784" t="s">
        <v>5734</v>
      </c>
    </row>
    <row r="785" spans="1:40" hidden="1">
      <c r="A785" t="s">
        <v>772</v>
      </c>
      <c r="B785" t="s">
        <v>2501</v>
      </c>
      <c r="C785" t="s">
        <v>4500</v>
      </c>
      <c r="D785" t="s">
        <v>5784</v>
      </c>
      <c r="E785">
        <v>53</v>
      </c>
      <c r="F785" s="5" t="s">
        <v>5768</v>
      </c>
      <c r="G785" t="s">
        <v>5695</v>
      </c>
      <c r="H785" t="s">
        <v>5698</v>
      </c>
      <c r="I785" t="s">
        <v>5705</v>
      </c>
      <c r="K785">
        <v>1</v>
      </c>
      <c r="L785">
        <v>1</v>
      </c>
      <c r="M785">
        <v>0</v>
      </c>
      <c r="N785">
        <v>1</v>
      </c>
      <c r="O785">
        <v>1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 t="s">
        <v>5711</v>
      </c>
      <c r="AC785" t="s">
        <v>5726</v>
      </c>
      <c r="AD785">
        <v>12</v>
      </c>
      <c r="AE785">
        <v>0</v>
      </c>
      <c r="AF785">
        <v>5</v>
      </c>
      <c r="AG785">
        <v>7</v>
      </c>
      <c r="AH785">
        <v>31</v>
      </c>
      <c r="AI785">
        <v>17</v>
      </c>
      <c r="AJ785">
        <v>26</v>
      </c>
      <c r="AK785">
        <v>0</v>
      </c>
      <c r="AL785">
        <v>0</v>
      </c>
      <c r="AM785">
        <v>0</v>
      </c>
      <c r="AN785" t="s">
        <v>5734</v>
      </c>
    </row>
    <row r="786" spans="1:40" hidden="1">
      <c r="A786" t="s">
        <v>865</v>
      </c>
      <c r="B786" t="s">
        <v>2611</v>
      </c>
      <c r="C786" t="s">
        <v>4610</v>
      </c>
      <c r="D786" t="s">
        <v>5785</v>
      </c>
      <c r="E786">
        <v>39</v>
      </c>
      <c r="F786" s="5" t="s">
        <v>5773</v>
      </c>
      <c r="G786" t="s">
        <v>5695</v>
      </c>
      <c r="H786" t="s">
        <v>5698</v>
      </c>
      <c r="I786" t="s">
        <v>5701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>K786+L786+M786+N786+O786+P786+Q786+R786+S786+T786+U786+V786+W786</f>
        <v>0</v>
      </c>
      <c r="Y786" t="s">
        <v>5711</v>
      </c>
      <c r="AC786" t="s">
        <v>5725</v>
      </c>
      <c r="AD786">
        <v>0</v>
      </c>
      <c r="AE786">
        <v>0</v>
      </c>
      <c r="AF786">
        <v>0</v>
      </c>
      <c r="AG786">
        <v>0</v>
      </c>
      <c r="AH786">
        <v>31</v>
      </c>
      <c r="AI786">
        <v>18</v>
      </c>
      <c r="AJ786">
        <v>20</v>
      </c>
      <c r="AK786">
        <v>0</v>
      </c>
      <c r="AL786">
        <v>0</v>
      </c>
      <c r="AM786">
        <v>0</v>
      </c>
      <c r="AN786" t="s">
        <v>5734</v>
      </c>
    </row>
    <row r="787" spans="1:40" hidden="1">
      <c r="A787" t="s">
        <v>827</v>
      </c>
      <c r="B787" t="s">
        <v>2571</v>
      </c>
      <c r="C787" t="s">
        <v>4570</v>
      </c>
      <c r="D787" t="s">
        <v>5784</v>
      </c>
      <c r="E787">
        <v>50</v>
      </c>
      <c r="F787" s="5" t="s">
        <v>5758</v>
      </c>
      <c r="G787" t="s">
        <v>5695</v>
      </c>
      <c r="H787" t="s">
        <v>5698</v>
      </c>
      <c r="I787" t="s">
        <v>5700</v>
      </c>
      <c r="J787" t="s">
        <v>5706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>K787+L787+M787+N787+O787+P787+Q787+R787+S787+T787+U787+V787+W787</f>
        <v>0</v>
      </c>
      <c r="Y787" t="s">
        <v>5711</v>
      </c>
      <c r="AC787" t="s">
        <v>5724</v>
      </c>
      <c r="AD787">
        <v>8</v>
      </c>
      <c r="AE787">
        <v>0</v>
      </c>
      <c r="AF787">
        <v>8</v>
      </c>
      <c r="AG787">
        <v>0</v>
      </c>
      <c r="AH787">
        <v>31</v>
      </c>
      <c r="AI787">
        <v>18</v>
      </c>
      <c r="AJ787">
        <v>20</v>
      </c>
      <c r="AK787">
        <v>0</v>
      </c>
      <c r="AL787">
        <v>0</v>
      </c>
      <c r="AM787">
        <v>0</v>
      </c>
      <c r="AN787" t="s">
        <v>5734</v>
      </c>
    </row>
    <row r="788" spans="1:40" hidden="1">
      <c r="A788" t="s">
        <v>830</v>
      </c>
      <c r="B788" t="s">
        <v>2575</v>
      </c>
      <c r="C788" t="s">
        <v>4574</v>
      </c>
      <c r="D788" t="s">
        <v>5784</v>
      </c>
      <c r="E788">
        <v>57</v>
      </c>
      <c r="F788" s="5" t="s">
        <v>5757</v>
      </c>
      <c r="G788" t="s">
        <v>5695</v>
      </c>
      <c r="H788" t="s">
        <v>5698</v>
      </c>
      <c r="I788" t="s">
        <v>5700</v>
      </c>
      <c r="J788" t="s">
        <v>5708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>K788+L788+M788+N788+O788+P788+Q788+R788+S788+T788+U788+V788+W788</f>
        <v>0</v>
      </c>
      <c r="Y788" t="s">
        <v>5711</v>
      </c>
      <c r="AC788" t="s">
        <v>5726</v>
      </c>
      <c r="AD788">
        <v>5</v>
      </c>
      <c r="AE788">
        <v>0</v>
      </c>
      <c r="AF788">
        <v>0</v>
      </c>
      <c r="AG788">
        <v>5</v>
      </c>
      <c r="AH788">
        <v>31</v>
      </c>
      <c r="AI788">
        <v>15</v>
      </c>
      <c r="AJ788">
        <v>23</v>
      </c>
      <c r="AK788">
        <v>0</v>
      </c>
      <c r="AL788">
        <v>0</v>
      </c>
      <c r="AM788">
        <v>0</v>
      </c>
      <c r="AN788" t="s">
        <v>5734</v>
      </c>
    </row>
    <row r="789" spans="1:40" hidden="1">
      <c r="A789" t="s">
        <v>668</v>
      </c>
      <c r="B789" t="s">
        <v>2383</v>
      </c>
      <c r="C789" t="s">
        <v>4382</v>
      </c>
      <c r="D789" t="s">
        <v>5785</v>
      </c>
      <c r="E789">
        <v>38</v>
      </c>
      <c r="F789" s="5" t="s">
        <v>5768</v>
      </c>
      <c r="G789" t="s">
        <v>5695</v>
      </c>
      <c r="H789" t="s">
        <v>5698</v>
      </c>
      <c r="I789" t="s">
        <v>5700</v>
      </c>
      <c r="J789" t="s">
        <v>5741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>K789+L789+M789+N789+O789+P789+Q789+R789+S789+T789+U789+V789+W789</f>
        <v>0</v>
      </c>
      <c r="Y789" t="s">
        <v>5711</v>
      </c>
      <c r="AC789" t="s">
        <v>5726</v>
      </c>
      <c r="AD789">
        <v>1</v>
      </c>
      <c r="AE789">
        <v>0</v>
      </c>
      <c r="AF789">
        <v>1</v>
      </c>
      <c r="AG789">
        <v>0</v>
      </c>
      <c r="AH789">
        <v>31</v>
      </c>
      <c r="AI789">
        <v>18</v>
      </c>
      <c r="AJ789">
        <v>22</v>
      </c>
      <c r="AK789">
        <v>0</v>
      </c>
      <c r="AL789">
        <v>0</v>
      </c>
      <c r="AM789">
        <v>0</v>
      </c>
      <c r="AN789" t="s">
        <v>5734</v>
      </c>
    </row>
    <row r="790" spans="1:40" hidden="1">
      <c r="A790" t="s">
        <v>810</v>
      </c>
      <c r="B790" t="s">
        <v>2551</v>
      </c>
      <c r="C790" t="s">
        <v>4550</v>
      </c>
      <c r="D790" t="s">
        <v>5785</v>
      </c>
      <c r="E790">
        <v>35</v>
      </c>
      <c r="F790" s="5" t="s">
        <v>5767</v>
      </c>
      <c r="G790" t="s">
        <v>5695</v>
      </c>
      <c r="H790" t="s">
        <v>5699</v>
      </c>
      <c r="I790" t="s">
        <v>5703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f>K790+L790+M790+N790+O790+P790+Q790+R790+S790+T790+U790+V790+W790</f>
        <v>0</v>
      </c>
      <c r="Y790" t="s">
        <v>5711</v>
      </c>
      <c r="AC790" t="s">
        <v>5726</v>
      </c>
      <c r="AD790">
        <v>25</v>
      </c>
      <c r="AE790">
        <v>8</v>
      </c>
      <c r="AF790">
        <v>9</v>
      </c>
      <c r="AG790">
        <v>8</v>
      </c>
      <c r="AH790">
        <v>31</v>
      </c>
      <c r="AI790">
        <v>17</v>
      </c>
      <c r="AJ790">
        <v>17</v>
      </c>
      <c r="AK790">
        <v>0</v>
      </c>
      <c r="AL790">
        <v>0</v>
      </c>
      <c r="AM790">
        <v>0</v>
      </c>
      <c r="AN790" t="s">
        <v>5734</v>
      </c>
    </row>
    <row r="791" spans="1:40" hidden="1">
      <c r="A791" t="s">
        <v>687</v>
      </c>
      <c r="B791" t="s">
        <v>2403</v>
      </c>
      <c r="C791" t="s">
        <v>4402</v>
      </c>
      <c r="D791" t="s">
        <v>5784</v>
      </c>
      <c r="E791">
        <v>30</v>
      </c>
      <c r="F791" s="5" t="s">
        <v>5782</v>
      </c>
      <c r="G791" t="s">
        <v>5695</v>
      </c>
      <c r="H791" t="s">
        <v>5698</v>
      </c>
      <c r="I791" t="s">
        <v>5700</v>
      </c>
      <c r="J791" t="s">
        <v>5707</v>
      </c>
      <c r="K791">
        <v>1</v>
      </c>
      <c r="L791">
        <v>1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1</v>
      </c>
      <c r="W791">
        <v>0</v>
      </c>
      <c r="X791">
        <v>1</v>
      </c>
      <c r="Y791" t="s">
        <v>5711</v>
      </c>
      <c r="AC791" t="s">
        <v>5728</v>
      </c>
      <c r="AD791">
        <v>1</v>
      </c>
      <c r="AE791">
        <v>0</v>
      </c>
      <c r="AF791">
        <v>1</v>
      </c>
      <c r="AG791">
        <v>0</v>
      </c>
      <c r="AH791">
        <v>31</v>
      </c>
      <c r="AI791">
        <v>5</v>
      </c>
      <c r="AJ791">
        <v>18</v>
      </c>
      <c r="AK791">
        <v>0</v>
      </c>
      <c r="AL791">
        <v>0</v>
      </c>
      <c r="AM791">
        <v>0</v>
      </c>
      <c r="AN791" t="s">
        <v>5734</v>
      </c>
    </row>
    <row r="792" spans="1:40" hidden="1">
      <c r="A792" t="s">
        <v>713</v>
      </c>
      <c r="B792" t="s">
        <v>2433</v>
      </c>
      <c r="C792" t="s">
        <v>4432</v>
      </c>
      <c r="D792" t="s">
        <v>5785</v>
      </c>
      <c r="E792">
        <v>42</v>
      </c>
      <c r="F792" s="5" t="s">
        <v>5778</v>
      </c>
      <c r="G792" t="s">
        <v>5695</v>
      </c>
      <c r="H792" t="s">
        <v>5698</v>
      </c>
      <c r="I792" t="s">
        <v>5700</v>
      </c>
      <c r="J792" t="s">
        <v>5708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>K792+L792+M792+N792+O792+P792+Q792+R792+S792+T792+U792+V792+W792</f>
        <v>0</v>
      </c>
      <c r="Y792" t="s">
        <v>5711</v>
      </c>
      <c r="AC792" t="s">
        <v>5725</v>
      </c>
      <c r="AD792">
        <v>4</v>
      </c>
      <c r="AE792">
        <v>3</v>
      </c>
      <c r="AF792">
        <v>0</v>
      </c>
      <c r="AG792">
        <v>1</v>
      </c>
      <c r="AH792">
        <v>30</v>
      </c>
      <c r="AI792">
        <v>16</v>
      </c>
      <c r="AJ792">
        <v>28</v>
      </c>
      <c r="AK792">
        <v>0</v>
      </c>
      <c r="AL792">
        <v>0</v>
      </c>
      <c r="AM792">
        <v>0</v>
      </c>
      <c r="AN792" t="s">
        <v>5734</v>
      </c>
    </row>
    <row r="793" spans="1:40" hidden="1">
      <c r="A793" t="s">
        <v>653</v>
      </c>
      <c r="B793" t="s">
        <v>2367</v>
      </c>
      <c r="C793" t="s">
        <v>4366</v>
      </c>
      <c r="D793" t="s">
        <v>5784</v>
      </c>
      <c r="E793">
        <v>59</v>
      </c>
      <c r="F793" s="5" t="s">
        <v>5763</v>
      </c>
      <c r="G793" t="s">
        <v>5695</v>
      </c>
      <c r="H793" t="s">
        <v>5698</v>
      </c>
      <c r="I793" t="s">
        <v>5700</v>
      </c>
      <c r="J793" t="s">
        <v>5709</v>
      </c>
      <c r="K793">
        <v>1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 t="s">
        <v>5711</v>
      </c>
      <c r="AC793" t="s">
        <v>5724</v>
      </c>
      <c r="AD793">
        <v>2</v>
      </c>
      <c r="AE793">
        <v>0</v>
      </c>
      <c r="AF793">
        <v>0</v>
      </c>
      <c r="AG793">
        <v>2</v>
      </c>
      <c r="AH793">
        <v>30</v>
      </c>
      <c r="AI793">
        <v>19</v>
      </c>
      <c r="AJ793">
        <v>22</v>
      </c>
      <c r="AK793">
        <v>0</v>
      </c>
      <c r="AL793">
        <v>0</v>
      </c>
      <c r="AM793">
        <v>0</v>
      </c>
      <c r="AN793" t="s">
        <v>5734</v>
      </c>
    </row>
    <row r="794" spans="1:40" hidden="1">
      <c r="A794" t="s">
        <v>392</v>
      </c>
      <c r="B794" t="s">
        <v>2606</v>
      </c>
      <c r="C794" t="s">
        <v>4605</v>
      </c>
      <c r="D794" t="s">
        <v>5784</v>
      </c>
      <c r="E794">
        <v>21</v>
      </c>
      <c r="F794" s="5" t="s">
        <v>5750</v>
      </c>
      <c r="G794" t="s">
        <v>5695</v>
      </c>
      <c r="H794" t="s">
        <v>5698</v>
      </c>
      <c r="I794" t="s">
        <v>5700</v>
      </c>
      <c r="J794" t="s">
        <v>5708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f t="shared" ref="X794:X802" si="38">K794+L794+M794+N794+O794+P794+Q794+R794+S794+T794+U794+V794+W794</f>
        <v>0</v>
      </c>
      <c r="Y794" t="s">
        <v>5711</v>
      </c>
      <c r="AC794" t="s">
        <v>5724</v>
      </c>
      <c r="AD794">
        <v>7</v>
      </c>
      <c r="AE794">
        <v>0</v>
      </c>
      <c r="AF794">
        <v>4</v>
      </c>
      <c r="AG794">
        <v>3</v>
      </c>
      <c r="AH794">
        <v>30</v>
      </c>
      <c r="AI794">
        <v>8</v>
      </c>
      <c r="AJ794">
        <v>21</v>
      </c>
      <c r="AK794">
        <v>0</v>
      </c>
      <c r="AL794">
        <v>0</v>
      </c>
      <c r="AM794">
        <v>0</v>
      </c>
      <c r="AN794" t="s">
        <v>5734</v>
      </c>
    </row>
    <row r="795" spans="1:40" hidden="1">
      <c r="A795" t="s">
        <v>849</v>
      </c>
      <c r="B795" t="s">
        <v>2594</v>
      </c>
      <c r="C795" t="s">
        <v>4593</v>
      </c>
      <c r="D795" t="s">
        <v>5785</v>
      </c>
      <c r="E795">
        <v>23</v>
      </c>
      <c r="F795" s="5" t="s">
        <v>5766</v>
      </c>
      <c r="G795" t="s">
        <v>5695</v>
      </c>
      <c r="H795" t="s">
        <v>5698</v>
      </c>
      <c r="I795" t="s">
        <v>5700</v>
      </c>
      <c r="J795" t="s">
        <v>5707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f t="shared" si="38"/>
        <v>0</v>
      </c>
      <c r="Y795" t="s">
        <v>5711</v>
      </c>
      <c r="AC795" t="s">
        <v>5723</v>
      </c>
      <c r="AD795">
        <v>10</v>
      </c>
      <c r="AE795">
        <v>0</v>
      </c>
      <c r="AF795">
        <v>8</v>
      </c>
      <c r="AG795">
        <v>2</v>
      </c>
      <c r="AH795">
        <v>30</v>
      </c>
      <c r="AI795">
        <v>8</v>
      </c>
      <c r="AJ795">
        <v>13</v>
      </c>
      <c r="AK795">
        <v>0</v>
      </c>
      <c r="AL795">
        <v>0</v>
      </c>
      <c r="AM795">
        <v>0</v>
      </c>
      <c r="AN795" t="s">
        <v>5734</v>
      </c>
    </row>
    <row r="796" spans="1:40" hidden="1">
      <c r="A796" t="s">
        <v>783</v>
      </c>
      <c r="B796" t="s">
        <v>2513</v>
      </c>
      <c r="C796" t="s">
        <v>4512</v>
      </c>
      <c r="D796" t="s">
        <v>5784</v>
      </c>
      <c r="E796">
        <v>54</v>
      </c>
      <c r="F796" s="5" t="s">
        <v>5783</v>
      </c>
      <c r="G796" t="s">
        <v>5695</v>
      </c>
      <c r="H796" t="s">
        <v>5698</v>
      </c>
      <c r="I796" t="s">
        <v>5700</v>
      </c>
      <c r="J796" t="s">
        <v>5706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38"/>
        <v>0</v>
      </c>
      <c r="Y796" t="s">
        <v>5711</v>
      </c>
      <c r="AC796" t="s">
        <v>5723</v>
      </c>
      <c r="AD796">
        <v>6</v>
      </c>
      <c r="AE796">
        <v>0</v>
      </c>
      <c r="AF796">
        <v>6</v>
      </c>
      <c r="AG796">
        <v>0</v>
      </c>
      <c r="AH796">
        <v>30</v>
      </c>
      <c r="AI796">
        <v>2</v>
      </c>
      <c r="AJ796">
        <v>14</v>
      </c>
      <c r="AK796">
        <v>0</v>
      </c>
      <c r="AL796">
        <v>0</v>
      </c>
      <c r="AM796">
        <v>0</v>
      </c>
      <c r="AN796" t="s">
        <v>5734</v>
      </c>
    </row>
    <row r="797" spans="1:40" hidden="1">
      <c r="A797" t="s">
        <v>716</v>
      </c>
      <c r="B797" t="s">
        <v>2436</v>
      </c>
      <c r="C797" t="s">
        <v>4435</v>
      </c>
      <c r="D797" t="s">
        <v>5784</v>
      </c>
      <c r="E797">
        <v>32</v>
      </c>
      <c r="F797" s="5" t="s">
        <v>5751</v>
      </c>
      <c r="G797" t="s">
        <v>5695</v>
      </c>
      <c r="H797" t="s">
        <v>5699</v>
      </c>
      <c r="I797" t="s">
        <v>5700</v>
      </c>
      <c r="J797" t="s">
        <v>5708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f t="shared" si="38"/>
        <v>0</v>
      </c>
      <c r="Y797" t="s">
        <v>5711</v>
      </c>
      <c r="AC797" t="s">
        <v>5726</v>
      </c>
      <c r="AD797">
        <v>10</v>
      </c>
      <c r="AE797">
        <v>0</v>
      </c>
      <c r="AF797">
        <v>3</v>
      </c>
      <c r="AG797">
        <v>7</v>
      </c>
      <c r="AH797">
        <v>30</v>
      </c>
      <c r="AI797">
        <v>5</v>
      </c>
      <c r="AJ797">
        <v>22</v>
      </c>
      <c r="AK797">
        <v>0</v>
      </c>
      <c r="AL797">
        <v>0</v>
      </c>
      <c r="AM797">
        <v>0</v>
      </c>
      <c r="AN797" t="s">
        <v>5734</v>
      </c>
    </row>
    <row r="798" spans="1:40" hidden="1">
      <c r="A798" t="s">
        <v>795</v>
      </c>
      <c r="B798" t="s">
        <v>2530</v>
      </c>
      <c r="C798" t="s">
        <v>4529</v>
      </c>
      <c r="D798" t="s">
        <v>5784</v>
      </c>
      <c r="E798">
        <v>51</v>
      </c>
      <c r="F798" s="5" t="s">
        <v>5764</v>
      </c>
      <c r="G798" t="s">
        <v>5695</v>
      </c>
      <c r="H798" t="s">
        <v>5698</v>
      </c>
      <c r="I798" t="s">
        <v>5700</v>
      </c>
      <c r="J798" t="s">
        <v>5709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f t="shared" si="38"/>
        <v>0</v>
      </c>
      <c r="Y798" t="s">
        <v>5711</v>
      </c>
      <c r="AC798" t="s">
        <v>5727</v>
      </c>
      <c r="AD798">
        <v>2</v>
      </c>
      <c r="AE798">
        <v>0</v>
      </c>
      <c r="AF798">
        <v>2</v>
      </c>
      <c r="AG798">
        <v>0</v>
      </c>
      <c r="AH798">
        <v>30</v>
      </c>
      <c r="AI798">
        <v>3</v>
      </c>
      <c r="AJ798">
        <v>16</v>
      </c>
      <c r="AK798">
        <v>0</v>
      </c>
      <c r="AL798">
        <v>0</v>
      </c>
      <c r="AM798">
        <v>0</v>
      </c>
      <c r="AN798" t="s">
        <v>5734</v>
      </c>
    </row>
    <row r="799" spans="1:40" hidden="1">
      <c r="A799" t="s">
        <v>853</v>
      </c>
      <c r="B799" t="s">
        <v>2598</v>
      </c>
      <c r="C799" t="s">
        <v>4597</v>
      </c>
      <c r="D799" t="s">
        <v>5785</v>
      </c>
      <c r="E799">
        <v>38</v>
      </c>
      <c r="F799" s="5" t="s">
        <v>5780</v>
      </c>
      <c r="G799" t="s">
        <v>5695</v>
      </c>
      <c r="H799" t="s">
        <v>5698</v>
      </c>
      <c r="I799" t="s">
        <v>5700</v>
      </c>
      <c r="J799" t="s">
        <v>5709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f t="shared" si="38"/>
        <v>0</v>
      </c>
      <c r="Y799" t="s">
        <v>5711</v>
      </c>
      <c r="AC799" t="s">
        <v>5724</v>
      </c>
      <c r="AD799">
        <v>18</v>
      </c>
      <c r="AE799">
        <v>7</v>
      </c>
      <c r="AF799">
        <v>4</v>
      </c>
      <c r="AG799">
        <v>7</v>
      </c>
      <c r="AH799">
        <v>30</v>
      </c>
      <c r="AI799">
        <v>6</v>
      </c>
      <c r="AJ799">
        <v>23</v>
      </c>
      <c r="AK799">
        <v>0</v>
      </c>
      <c r="AL799">
        <v>0</v>
      </c>
      <c r="AM799">
        <v>0</v>
      </c>
      <c r="AN799" t="s">
        <v>5734</v>
      </c>
    </row>
    <row r="800" spans="1:40" hidden="1">
      <c r="A800" t="s">
        <v>660</v>
      </c>
      <c r="B800" t="s">
        <v>2374</v>
      </c>
      <c r="C800" t="s">
        <v>4373</v>
      </c>
      <c r="D800" t="s">
        <v>5785</v>
      </c>
      <c r="E800">
        <v>59</v>
      </c>
      <c r="F800" s="5" t="s">
        <v>5758</v>
      </c>
      <c r="G800" t="s">
        <v>5696</v>
      </c>
      <c r="H800" t="s">
        <v>5698</v>
      </c>
      <c r="I800" t="s">
        <v>5703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f t="shared" si="38"/>
        <v>0</v>
      </c>
      <c r="Y800" t="s">
        <v>5711</v>
      </c>
      <c r="AC800" t="s">
        <v>5725</v>
      </c>
      <c r="AD800">
        <v>0</v>
      </c>
      <c r="AE800">
        <v>0</v>
      </c>
      <c r="AF800">
        <v>0</v>
      </c>
      <c r="AG800">
        <v>0</v>
      </c>
      <c r="AH800">
        <v>29</v>
      </c>
      <c r="AI800">
        <v>14</v>
      </c>
      <c r="AJ800">
        <v>18</v>
      </c>
      <c r="AK800">
        <v>0</v>
      </c>
      <c r="AL800">
        <v>0</v>
      </c>
      <c r="AM800">
        <v>0</v>
      </c>
      <c r="AN800" t="s">
        <v>5734</v>
      </c>
    </row>
    <row r="801" spans="1:40" hidden="1">
      <c r="A801" t="s">
        <v>775</v>
      </c>
      <c r="B801" t="s">
        <v>2504</v>
      </c>
      <c r="C801" t="s">
        <v>4503</v>
      </c>
      <c r="D801" t="s">
        <v>5785</v>
      </c>
      <c r="E801">
        <v>34</v>
      </c>
      <c r="F801" s="5" t="s">
        <v>5761</v>
      </c>
      <c r="G801" t="s">
        <v>5695</v>
      </c>
      <c r="H801" t="s">
        <v>5698</v>
      </c>
      <c r="I801" t="s">
        <v>5700</v>
      </c>
      <c r="J801" t="s">
        <v>5741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f t="shared" si="38"/>
        <v>0</v>
      </c>
      <c r="Y801" t="s">
        <v>5711</v>
      </c>
      <c r="AC801" t="s">
        <v>5726</v>
      </c>
      <c r="AD801">
        <v>3</v>
      </c>
      <c r="AE801">
        <v>3</v>
      </c>
      <c r="AF801">
        <v>0</v>
      </c>
      <c r="AG801">
        <v>0</v>
      </c>
      <c r="AH801">
        <v>29</v>
      </c>
      <c r="AI801">
        <v>9</v>
      </c>
      <c r="AJ801">
        <v>13</v>
      </c>
      <c r="AK801">
        <v>0</v>
      </c>
      <c r="AL801">
        <v>0</v>
      </c>
      <c r="AM801">
        <v>0</v>
      </c>
      <c r="AN801" t="s">
        <v>5734</v>
      </c>
    </row>
    <row r="802" spans="1:40" hidden="1">
      <c r="A802" t="s">
        <v>156</v>
      </c>
      <c r="B802" t="s">
        <v>2476</v>
      </c>
      <c r="C802" t="s">
        <v>4475</v>
      </c>
      <c r="D802" t="s">
        <v>5784</v>
      </c>
      <c r="E802">
        <v>52</v>
      </c>
      <c r="F802" s="5" t="s">
        <v>5773</v>
      </c>
      <c r="G802" t="s">
        <v>5695</v>
      </c>
      <c r="H802" t="s">
        <v>5698</v>
      </c>
      <c r="I802" t="s">
        <v>5700</v>
      </c>
      <c r="J802" t="s">
        <v>5710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 t="shared" si="38"/>
        <v>0</v>
      </c>
      <c r="Y802" t="s">
        <v>5711</v>
      </c>
      <c r="AC802" t="s">
        <v>5724</v>
      </c>
      <c r="AD802">
        <v>9</v>
      </c>
      <c r="AE802">
        <v>0</v>
      </c>
      <c r="AF802">
        <v>0</v>
      </c>
      <c r="AG802">
        <v>9</v>
      </c>
      <c r="AH802">
        <v>29</v>
      </c>
      <c r="AI802">
        <v>8</v>
      </c>
      <c r="AJ802">
        <v>11</v>
      </c>
      <c r="AK802">
        <v>0</v>
      </c>
      <c r="AL802">
        <v>0</v>
      </c>
      <c r="AM802">
        <v>0</v>
      </c>
      <c r="AN802" t="s">
        <v>5734</v>
      </c>
    </row>
    <row r="803" spans="1:40" hidden="1">
      <c r="A803" t="s">
        <v>784</v>
      </c>
      <c r="B803" t="s">
        <v>2514</v>
      </c>
      <c r="C803" t="s">
        <v>4513</v>
      </c>
      <c r="D803" t="s">
        <v>5784</v>
      </c>
      <c r="E803">
        <v>28</v>
      </c>
      <c r="F803" s="5" t="s">
        <v>5769</v>
      </c>
      <c r="G803" t="s">
        <v>5696</v>
      </c>
      <c r="H803" t="s">
        <v>5698</v>
      </c>
      <c r="I803" t="s">
        <v>5696</v>
      </c>
      <c r="K803">
        <v>1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1</v>
      </c>
      <c r="Y803" t="s">
        <v>5711</v>
      </c>
      <c r="AC803" t="s">
        <v>5726</v>
      </c>
      <c r="AD803">
        <v>10</v>
      </c>
      <c r="AE803">
        <v>8</v>
      </c>
      <c r="AF803">
        <v>2</v>
      </c>
      <c r="AG803">
        <v>0</v>
      </c>
      <c r="AH803">
        <v>29</v>
      </c>
      <c r="AI803">
        <v>4</v>
      </c>
      <c r="AJ803">
        <v>16</v>
      </c>
      <c r="AK803">
        <v>0</v>
      </c>
      <c r="AL803">
        <v>0</v>
      </c>
      <c r="AM803">
        <v>0</v>
      </c>
      <c r="AN803" t="s">
        <v>5734</v>
      </c>
    </row>
    <row r="804" spans="1:40" hidden="1">
      <c r="A804" t="s">
        <v>686</v>
      </c>
      <c r="B804" t="s">
        <v>2402</v>
      </c>
      <c r="C804" t="s">
        <v>4401</v>
      </c>
      <c r="D804" t="s">
        <v>5784</v>
      </c>
      <c r="E804">
        <v>53</v>
      </c>
      <c r="F804" s="5" t="s">
        <v>5752</v>
      </c>
      <c r="G804" t="s">
        <v>5695</v>
      </c>
      <c r="H804" t="s">
        <v>5698</v>
      </c>
      <c r="I804" t="s">
        <v>5700</v>
      </c>
      <c r="J804" t="s">
        <v>5709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f>K804+L804+M804+N804+O804+P804+Q804+R804+S804+T804+U804+V804+W804</f>
        <v>0</v>
      </c>
      <c r="Y804" t="s">
        <v>5711</v>
      </c>
      <c r="AC804" t="s">
        <v>5725</v>
      </c>
      <c r="AD804">
        <v>0</v>
      </c>
      <c r="AE804">
        <v>0</v>
      </c>
      <c r="AF804">
        <v>0</v>
      </c>
      <c r="AG804">
        <v>0</v>
      </c>
      <c r="AH804">
        <v>29</v>
      </c>
      <c r="AI804">
        <v>11</v>
      </c>
      <c r="AJ804">
        <v>16</v>
      </c>
      <c r="AK804">
        <v>0</v>
      </c>
      <c r="AL804">
        <v>0</v>
      </c>
      <c r="AM804">
        <v>0</v>
      </c>
      <c r="AN804" t="s">
        <v>5734</v>
      </c>
    </row>
    <row r="805" spans="1:40" hidden="1">
      <c r="A805" t="s">
        <v>868</v>
      </c>
      <c r="B805" t="s">
        <v>2614</v>
      </c>
      <c r="C805" t="s">
        <v>4613</v>
      </c>
      <c r="D805" t="s">
        <v>5785</v>
      </c>
      <c r="E805">
        <v>51</v>
      </c>
      <c r="F805" s="5" t="s">
        <v>5761</v>
      </c>
      <c r="G805" t="s">
        <v>5695</v>
      </c>
      <c r="H805" t="s">
        <v>5698</v>
      </c>
      <c r="I805" t="s">
        <v>5700</v>
      </c>
      <c r="J805" t="s">
        <v>5707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1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1</v>
      </c>
      <c r="Y805" t="s">
        <v>5711</v>
      </c>
      <c r="AC805" t="s">
        <v>5727</v>
      </c>
      <c r="AD805">
        <v>6</v>
      </c>
      <c r="AE805">
        <v>6</v>
      </c>
      <c r="AF805">
        <v>0</v>
      </c>
      <c r="AG805">
        <v>0</v>
      </c>
      <c r="AH805">
        <v>29</v>
      </c>
      <c r="AI805">
        <v>9</v>
      </c>
      <c r="AJ805">
        <v>28</v>
      </c>
      <c r="AK805">
        <v>0</v>
      </c>
      <c r="AL805">
        <v>0</v>
      </c>
      <c r="AM805">
        <v>0</v>
      </c>
      <c r="AN805" t="s">
        <v>5734</v>
      </c>
    </row>
    <row r="806" spans="1:40" hidden="1">
      <c r="A806" t="s">
        <v>812</v>
      </c>
      <c r="B806" t="s">
        <v>2554</v>
      </c>
      <c r="C806" t="s">
        <v>4553</v>
      </c>
      <c r="D806" t="s">
        <v>5785</v>
      </c>
      <c r="E806">
        <v>55</v>
      </c>
      <c r="F806" s="5" t="s">
        <v>5760</v>
      </c>
      <c r="G806" t="s">
        <v>5695</v>
      </c>
      <c r="H806" t="s">
        <v>5698</v>
      </c>
      <c r="I806" t="s">
        <v>5700</v>
      </c>
      <c r="J806" t="s">
        <v>5708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1</v>
      </c>
      <c r="Y806" t="s">
        <v>5711</v>
      </c>
      <c r="AC806" t="s">
        <v>5726</v>
      </c>
      <c r="AD806">
        <v>0</v>
      </c>
      <c r="AE806">
        <v>0</v>
      </c>
      <c r="AF806">
        <v>0</v>
      </c>
      <c r="AG806">
        <v>0</v>
      </c>
      <c r="AH806">
        <v>29</v>
      </c>
      <c r="AI806">
        <v>8</v>
      </c>
      <c r="AJ806">
        <v>11</v>
      </c>
      <c r="AK806">
        <v>0</v>
      </c>
      <c r="AL806">
        <v>0</v>
      </c>
      <c r="AM806">
        <v>0</v>
      </c>
      <c r="AN806" t="s">
        <v>5734</v>
      </c>
    </row>
    <row r="807" spans="1:40" hidden="1">
      <c r="A807" t="s">
        <v>846</v>
      </c>
      <c r="B807" t="s">
        <v>2591</v>
      </c>
      <c r="C807" t="s">
        <v>4590</v>
      </c>
      <c r="D807" t="s">
        <v>5785</v>
      </c>
      <c r="E807">
        <v>56</v>
      </c>
      <c r="F807" s="5" t="s">
        <v>5769</v>
      </c>
      <c r="G807" t="s">
        <v>5695</v>
      </c>
      <c r="H807" t="s">
        <v>5698</v>
      </c>
      <c r="I807" t="s">
        <v>5700</v>
      </c>
      <c r="J807" t="s">
        <v>5706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f>K807+L807+M807+N807+O807+P807+Q807+R807+S807+T807+U807+V807+W807</f>
        <v>0</v>
      </c>
      <c r="Y807" t="s">
        <v>5711</v>
      </c>
      <c r="AC807" t="s">
        <v>5726</v>
      </c>
      <c r="AD807">
        <v>21</v>
      </c>
      <c r="AE807">
        <v>9</v>
      </c>
      <c r="AF807">
        <v>3</v>
      </c>
      <c r="AG807">
        <v>9</v>
      </c>
      <c r="AH807">
        <v>29</v>
      </c>
      <c r="AI807">
        <v>7</v>
      </c>
      <c r="AJ807">
        <v>22</v>
      </c>
      <c r="AK807">
        <v>0</v>
      </c>
      <c r="AL807">
        <v>0</v>
      </c>
      <c r="AM807">
        <v>0</v>
      </c>
      <c r="AN807" t="s">
        <v>5734</v>
      </c>
    </row>
    <row r="808" spans="1:40" hidden="1">
      <c r="A808" t="s">
        <v>703</v>
      </c>
      <c r="B808" t="s">
        <v>2421</v>
      </c>
      <c r="C808" t="s">
        <v>4420</v>
      </c>
      <c r="D808" t="s">
        <v>5784</v>
      </c>
      <c r="E808">
        <v>42</v>
      </c>
      <c r="F808" s="5" t="s">
        <v>5772</v>
      </c>
      <c r="G808" t="s">
        <v>5697</v>
      </c>
      <c r="H808" t="s">
        <v>5698</v>
      </c>
      <c r="I808" t="s">
        <v>5701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f>K808+L808+M808+N808+O808+P808+Q808+R808+S808+T808+U808+V808+W808</f>
        <v>0</v>
      </c>
      <c r="Y808" t="s">
        <v>5711</v>
      </c>
      <c r="AC808" t="s">
        <v>5727</v>
      </c>
      <c r="AD808">
        <v>5</v>
      </c>
      <c r="AE808">
        <v>0</v>
      </c>
      <c r="AF808">
        <v>0</v>
      </c>
      <c r="AG808">
        <v>5</v>
      </c>
      <c r="AH808">
        <v>29</v>
      </c>
      <c r="AI808">
        <v>5</v>
      </c>
      <c r="AJ808">
        <v>14</v>
      </c>
      <c r="AK808">
        <v>0</v>
      </c>
      <c r="AL808">
        <v>0</v>
      </c>
      <c r="AM808">
        <v>0</v>
      </c>
      <c r="AN808" t="s">
        <v>5734</v>
      </c>
    </row>
    <row r="809" spans="1:40" hidden="1">
      <c r="A809" t="s">
        <v>869</v>
      </c>
      <c r="B809" t="s">
        <v>2616</v>
      </c>
      <c r="C809" t="s">
        <v>4615</v>
      </c>
      <c r="D809" t="s">
        <v>5784</v>
      </c>
      <c r="E809">
        <v>26</v>
      </c>
      <c r="F809" s="5" t="s">
        <v>5777</v>
      </c>
      <c r="G809" t="s">
        <v>5695</v>
      </c>
      <c r="H809" t="s">
        <v>5698</v>
      </c>
      <c r="I809" t="s">
        <v>5705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>K809+L809+M809+N809+O809+P809+Q809+R809+S809+T809+U809+V809+W809</f>
        <v>0</v>
      </c>
      <c r="Y809" t="s">
        <v>5711</v>
      </c>
      <c r="AC809" t="s">
        <v>5727</v>
      </c>
      <c r="AD809">
        <v>11</v>
      </c>
      <c r="AE809">
        <v>9</v>
      </c>
      <c r="AF809">
        <v>2</v>
      </c>
      <c r="AG809">
        <v>0</v>
      </c>
      <c r="AH809">
        <v>29</v>
      </c>
      <c r="AI809">
        <v>11</v>
      </c>
      <c r="AJ809">
        <v>23</v>
      </c>
      <c r="AK809">
        <v>0</v>
      </c>
      <c r="AL809">
        <v>0</v>
      </c>
      <c r="AM809">
        <v>0</v>
      </c>
      <c r="AN809" t="s">
        <v>5734</v>
      </c>
    </row>
    <row r="810" spans="1:40" hidden="1">
      <c r="A810" t="s">
        <v>697</v>
      </c>
      <c r="B810" t="s">
        <v>2415</v>
      </c>
      <c r="C810" t="s">
        <v>4414</v>
      </c>
      <c r="D810" t="s">
        <v>5785</v>
      </c>
      <c r="E810">
        <v>42</v>
      </c>
      <c r="F810" s="5" t="s">
        <v>5770</v>
      </c>
      <c r="G810" t="s">
        <v>5695</v>
      </c>
      <c r="H810" t="s">
        <v>5698</v>
      </c>
      <c r="I810" t="s">
        <v>5700</v>
      </c>
      <c r="J810" t="s">
        <v>5740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0</v>
      </c>
      <c r="T810">
        <v>1</v>
      </c>
      <c r="U810">
        <v>1</v>
      </c>
      <c r="V810">
        <v>1</v>
      </c>
      <c r="W810">
        <v>1</v>
      </c>
      <c r="X810">
        <v>1</v>
      </c>
      <c r="Y810" t="s">
        <v>5711</v>
      </c>
      <c r="AC810" t="s">
        <v>5724</v>
      </c>
      <c r="AD810">
        <v>0</v>
      </c>
      <c r="AE810">
        <v>0</v>
      </c>
      <c r="AF810">
        <v>0</v>
      </c>
      <c r="AG810">
        <v>0</v>
      </c>
      <c r="AH810">
        <v>29</v>
      </c>
      <c r="AI810">
        <v>8</v>
      </c>
      <c r="AJ810">
        <v>20</v>
      </c>
      <c r="AK810">
        <v>0</v>
      </c>
      <c r="AL810">
        <v>0</v>
      </c>
      <c r="AM810">
        <v>0</v>
      </c>
      <c r="AN810" t="s">
        <v>5734</v>
      </c>
    </row>
    <row r="811" spans="1:40" hidden="1">
      <c r="A811" t="s">
        <v>371</v>
      </c>
      <c r="B811" t="s">
        <v>2377</v>
      </c>
      <c r="C811" t="s">
        <v>4376</v>
      </c>
      <c r="D811" t="s">
        <v>5785</v>
      </c>
      <c r="E811">
        <v>43</v>
      </c>
      <c r="F811" s="5" t="s">
        <v>5758</v>
      </c>
      <c r="G811" t="s">
        <v>5695</v>
      </c>
      <c r="H811" t="s">
        <v>5698</v>
      </c>
      <c r="I811" t="s">
        <v>5700</v>
      </c>
      <c r="J811" t="s">
        <v>5706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f>K811+L811+M811+N811+O811+P811+Q811+R811+S811+T811+U811+V811+W811</f>
        <v>0</v>
      </c>
      <c r="Y811" t="s">
        <v>5711</v>
      </c>
      <c r="AC811" t="s">
        <v>5723</v>
      </c>
      <c r="AD811">
        <v>16</v>
      </c>
      <c r="AE811">
        <v>8</v>
      </c>
      <c r="AF811">
        <v>0</v>
      </c>
      <c r="AG811">
        <v>8</v>
      </c>
      <c r="AH811">
        <v>29</v>
      </c>
      <c r="AI811">
        <v>8</v>
      </c>
      <c r="AJ811">
        <v>13</v>
      </c>
      <c r="AK811">
        <v>0</v>
      </c>
      <c r="AL811">
        <v>0</v>
      </c>
      <c r="AM811">
        <v>0</v>
      </c>
      <c r="AN811" t="s">
        <v>5734</v>
      </c>
    </row>
    <row r="812" spans="1:40" hidden="1">
      <c r="A812" t="s">
        <v>696</v>
      </c>
      <c r="B812" t="s">
        <v>2414</v>
      </c>
      <c r="C812" t="s">
        <v>4413</v>
      </c>
      <c r="D812" t="s">
        <v>5785</v>
      </c>
      <c r="E812">
        <v>45</v>
      </c>
      <c r="F812" s="5" t="s">
        <v>5757</v>
      </c>
      <c r="G812" t="s">
        <v>5695</v>
      </c>
      <c r="H812" t="s">
        <v>5696</v>
      </c>
      <c r="I812" t="s">
        <v>5700</v>
      </c>
      <c r="J812" t="s">
        <v>5709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f>K812+L812+M812+N812+O812+P812+Q812+R812+S812+T812+U812+V812+W812</f>
        <v>0</v>
      </c>
      <c r="Y812" t="s">
        <v>5711</v>
      </c>
      <c r="AC812" t="s">
        <v>5724</v>
      </c>
      <c r="AD812">
        <v>0</v>
      </c>
      <c r="AE812">
        <v>0</v>
      </c>
      <c r="AF812">
        <v>0</v>
      </c>
      <c r="AG812">
        <v>0</v>
      </c>
      <c r="AH812">
        <v>28</v>
      </c>
      <c r="AI812">
        <v>12</v>
      </c>
      <c r="AJ812">
        <v>13</v>
      </c>
      <c r="AK812">
        <v>0</v>
      </c>
      <c r="AL812">
        <v>0</v>
      </c>
      <c r="AM812">
        <v>0</v>
      </c>
      <c r="AN812" t="s">
        <v>5734</v>
      </c>
    </row>
    <row r="813" spans="1:40" hidden="1">
      <c r="A813" t="s">
        <v>70</v>
      </c>
      <c r="B813" t="s">
        <v>2496</v>
      </c>
      <c r="C813" t="s">
        <v>4495</v>
      </c>
      <c r="D813" t="s">
        <v>5785</v>
      </c>
      <c r="E813">
        <v>36</v>
      </c>
      <c r="F813" s="5" t="s">
        <v>5763</v>
      </c>
      <c r="G813" t="s">
        <v>5695</v>
      </c>
      <c r="H813" t="s">
        <v>5698</v>
      </c>
      <c r="I813" t="s">
        <v>5700</v>
      </c>
      <c r="J813" t="s">
        <v>5710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f>K813+L813+M813+N813+O813+P813+Q813+R813+S813+T813+U813+V813+W813</f>
        <v>0</v>
      </c>
      <c r="Y813" t="s">
        <v>5711</v>
      </c>
      <c r="AC813" t="s">
        <v>5725</v>
      </c>
      <c r="AD813">
        <v>7</v>
      </c>
      <c r="AE813">
        <v>0</v>
      </c>
      <c r="AF813">
        <v>6</v>
      </c>
      <c r="AG813">
        <v>1</v>
      </c>
      <c r="AH813">
        <v>28</v>
      </c>
      <c r="AI813">
        <v>11</v>
      </c>
      <c r="AJ813">
        <v>21</v>
      </c>
      <c r="AK813">
        <v>0</v>
      </c>
      <c r="AL813">
        <v>0</v>
      </c>
      <c r="AM813">
        <v>0</v>
      </c>
      <c r="AN813" t="s">
        <v>5734</v>
      </c>
    </row>
    <row r="814" spans="1:40" hidden="1">
      <c r="A814" t="s">
        <v>762</v>
      </c>
      <c r="B814" t="s">
        <v>2489</v>
      </c>
      <c r="C814" t="s">
        <v>4488</v>
      </c>
      <c r="D814" t="s">
        <v>5784</v>
      </c>
      <c r="E814">
        <v>42</v>
      </c>
      <c r="F814" s="5" t="s">
        <v>5778</v>
      </c>
      <c r="G814" t="s">
        <v>5695</v>
      </c>
      <c r="H814" t="s">
        <v>5698</v>
      </c>
      <c r="I814" t="s">
        <v>5701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>K814+L814+M814+N814+O814+P814+Q814+R814+S814+T814+U814+V814+W814</f>
        <v>0</v>
      </c>
      <c r="Y814" t="s">
        <v>5711</v>
      </c>
      <c r="AC814" t="s">
        <v>5728</v>
      </c>
      <c r="AD814">
        <v>4</v>
      </c>
      <c r="AE814">
        <v>4</v>
      </c>
      <c r="AF814">
        <v>0</v>
      </c>
      <c r="AG814">
        <v>0</v>
      </c>
      <c r="AH814">
        <v>28</v>
      </c>
      <c r="AI814">
        <v>0</v>
      </c>
      <c r="AJ814">
        <v>16</v>
      </c>
      <c r="AK814">
        <v>0</v>
      </c>
      <c r="AL814">
        <v>0</v>
      </c>
      <c r="AM814">
        <v>0</v>
      </c>
      <c r="AN814" t="s">
        <v>5734</v>
      </c>
    </row>
    <row r="815" spans="1:40" hidden="1">
      <c r="A815" t="s">
        <v>721</v>
      </c>
      <c r="B815" t="s">
        <v>2442</v>
      </c>
      <c r="C815" t="s">
        <v>4441</v>
      </c>
      <c r="D815" t="s">
        <v>5784</v>
      </c>
      <c r="E815">
        <v>39</v>
      </c>
      <c r="F815" s="5" t="s">
        <v>5762</v>
      </c>
      <c r="G815" t="s">
        <v>5695</v>
      </c>
      <c r="H815" t="s">
        <v>5698</v>
      </c>
      <c r="I815" t="s">
        <v>5701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f>K815+L815+M815+N815+O815+P815+Q815+R815+S815+T815+U815+V815+W815</f>
        <v>0</v>
      </c>
      <c r="Y815" t="s">
        <v>5711</v>
      </c>
      <c r="AC815" t="s">
        <v>5726</v>
      </c>
      <c r="AD815">
        <v>0</v>
      </c>
      <c r="AE815">
        <v>0</v>
      </c>
      <c r="AF815">
        <v>0</v>
      </c>
      <c r="AG815">
        <v>0</v>
      </c>
      <c r="AH815">
        <v>28</v>
      </c>
      <c r="AI815">
        <v>14</v>
      </c>
      <c r="AJ815">
        <v>22</v>
      </c>
      <c r="AK815">
        <v>0</v>
      </c>
      <c r="AL815">
        <v>0</v>
      </c>
      <c r="AM815">
        <v>0</v>
      </c>
      <c r="AN815" t="s">
        <v>5734</v>
      </c>
    </row>
    <row r="816" spans="1:40" hidden="1">
      <c r="A816" t="s">
        <v>326</v>
      </c>
      <c r="B816" t="s">
        <v>2500</v>
      </c>
      <c r="C816" t="s">
        <v>4499</v>
      </c>
      <c r="D816" t="s">
        <v>5785</v>
      </c>
      <c r="E816">
        <v>30</v>
      </c>
      <c r="F816" s="5" t="s">
        <v>5773</v>
      </c>
      <c r="G816" t="s">
        <v>5696</v>
      </c>
      <c r="H816" t="s">
        <v>5698</v>
      </c>
      <c r="I816" t="s">
        <v>5700</v>
      </c>
      <c r="J816" t="s">
        <v>5741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1</v>
      </c>
      <c r="V816">
        <v>0</v>
      </c>
      <c r="W816">
        <v>1</v>
      </c>
      <c r="X816">
        <v>1</v>
      </c>
      <c r="Y816" t="s">
        <v>5711</v>
      </c>
      <c r="AC816" t="s">
        <v>5727</v>
      </c>
      <c r="AD816">
        <v>16</v>
      </c>
      <c r="AE816">
        <v>0</v>
      </c>
      <c r="AF816">
        <v>9</v>
      </c>
      <c r="AG816">
        <v>7</v>
      </c>
      <c r="AH816">
        <v>28</v>
      </c>
      <c r="AI816">
        <v>16</v>
      </c>
      <c r="AJ816">
        <v>18</v>
      </c>
      <c r="AK816">
        <v>0</v>
      </c>
      <c r="AL816">
        <v>0</v>
      </c>
      <c r="AM816">
        <v>0</v>
      </c>
      <c r="AN816" t="s">
        <v>5734</v>
      </c>
    </row>
    <row r="817" spans="1:40" hidden="1">
      <c r="A817" t="s">
        <v>844</v>
      </c>
      <c r="B817" t="s">
        <v>2589</v>
      </c>
      <c r="C817" t="s">
        <v>4588</v>
      </c>
      <c r="D817" t="s">
        <v>5785</v>
      </c>
      <c r="E817">
        <v>36</v>
      </c>
      <c r="F817" s="5" t="s">
        <v>5771</v>
      </c>
      <c r="G817" t="s">
        <v>5695</v>
      </c>
      <c r="H817" t="s">
        <v>5698</v>
      </c>
      <c r="I817" t="s">
        <v>5700</v>
      </c>
      <c r="J817" t="s">
        <v>5706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1</v>
      </c>
      <c r="W817">
        <v>1</v>
      </c>
      <c r="X817">
        <v>1</v>
      </c>
      <c r="Y817" t="s">
        <v>5711</v>
      </c>
      <c r="AC817" t="s">
        <v>5726</v>
      </c>
      <c r="AD817">
        <v>17</v>
      </c>
      <c r="AE817">
        <v>0</v>
      </c>
      <c r="AF817">
        <v>8</v>
      </c>
      <c r="AG817">
        <v>9</v>
      </c>
      <c r="AH817">
        <v>28</v>
      </c>
      <c r="AI817">
        <v>11</v>
      </c>
      <c r="AJ817">
        <v>21</v>
      </c>
      <c r="AK817">
        <v>0</v>
      </c>
      <c r="AL817">
        <v>0</v>
      </c>
      <c r="AM817">
        <v>0</v>
      </c>
      <c r="AN817" t="s">
        <v>5734</v>
      </c>
    </row>
    <row r="818" spans="1:40" hidden="1">
      <c r="A818" t="s">
        <v>858</v>
      </c>
      <c r="B818" t="s">
        <v>2603</v>
      </c>
      <c r="C818" t="s">
        <v>4602</v>
      </c>
      <c r="D818" t="s">
        <v>5785</v>
      </c>
      <c r="E818">
        <v>41</v>
      </c>
      <c r="F818" s="5" t="s">
        <v>5750</v>
      </c>
      <c r="G818" t="s">
        <v>5697</v>
      </c>
      <c r="H818" t="s">
        <v>5698</v>
      </c>
      <c r="I818" t="s">
        <v>5703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f>K818+L818+M818+N818+O818+P818+Q818+R818+S818+T818+U818+V818+W818</f>
        <v>0</v>
      </c>
      <c r="Y818" t="s">
        <v>5711</v>
      </c>
      <c r="AC818" t="s">
        <v>5724</v>
      </c>
      <c r="AD818">
        <v>12</v>
      </c>
      <c r="AE818">
        <v>0</v>
      </c>
      <c r="AF818">
        <v>9</v>
      </c>
      <c r="AG818">
        <v>3</v>
      </c>
      <c r="AH818">
        <v>28</v>
      </c>
      <c r="AI818">
        <v>1</v>
      </c>
      <c r="AJ818">
        <v>18</v>
      </c>
      <c r="AK818">
        <v>0</v>
      </c>
      <c r="AL818">
        <v>0</v>
      </c>
      <c r="AM818">
        <v>0</v>
      </c>
      <c r="AN818" t="s">
        <v>5734</v>
      </c>
    </row>
    <row r="819" spans="1:40" hidden="1">
      <c r="A819" t="s">
        <v>37</v>
      </c>
      <c r="B819" t="s">
        <v>2430</v>
      </c>
      <c r="C819" t="s">
        <v>4429</v>
      </c>
      <c r="D819" t="s">
        <v>5784</v>
      </c>
      <c r="E819">
        <v>23</v>
      </c>
      <c r="F819" s="5" t="s">
        <v>5764</v>
      </c>
      <c r="G819" t="s">
        <v>5695</v>
      </c>
      <c r="H819" t="s">
        <v>5696</v>
      </c>
      <c r="I819" t="s">
        <v>5700</v>
      </c>
      <c r="J819" t="s">
        <v>5710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f>K819+L819+M819+N819+O819+P819+Q819+R819+S819+T819+U819+V819+W819</f>
        <v>0</v>
      </c>
      <c r="Y819" t="s">
        <v>5711</v>
      </c>
      <c r="AC819" t="s">
        <v>5726</v>
      </c>
      <c r="AD819">
        <v>2</v>
      </c>
      <c r="AE819">
        <v>2</v>
      </c>
      <c r="AF819">
        <v>0</v>
      </c>
      <c r="AG819">
        <v>0</v>
      </c>
      <c r="AH819">
        <v>28</v>
      </c>
      <c r="AI819">
        <v>11</v>
      </c>
      <c r="AJ819">
        <v>28</v>
      </c>
      <c r="AK819">
        <v>0</v>
      </c>
      <c r="AL819">
        <v>0</v>
      </c>
      <c r="AM819">
        <v>0</v>
      </c>
      <c r="AN819" t="s">
        <v>5734</v>
      </c>
    </row>
    <row r="820" spans="1:40" hidden="1">
      <c r="A820" t="s">
        <v>745</v>
      </c>
      <c r="B820" t="s">
        <v>2468</v>
      </c>
      <c r="C820" t="s">
        <v>4467</v>
      </c>
      <c r="D820" t="s">
        <v>5785</v>
      </c>
      <c r="E820">
        <v>55</v>
      </c>
      <c r="F820" s="5" t="s">
        <v>5760</v>
      </c>
      <c r="G820" t="s">
        <v>5695</v>
      </c>
      <c r="H820" t="s">
        <v>5698</v>
      </c>
      <c r="I820" t="s">
        <v>5700</v>
      </c>
      <c r="J820" t="s">
        <v>5706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f>K820+L820+M820+N820+O820+P820+Q820+R820+S820+T820+U820+V820+W820</f>
        <v>0</v>
      </c>
      <c r="Y820" t="s">
        <v>5711</v>
      </c>
      <c r="AC820" t="s">
        <v>5724</v>
      </c>
      <c r="AD820">
        <v>11</v>
      </c>
      <c r="AE820">
        <v>4</v>
      </c>
      <c r="AF820">
        <v>7</v>
      </c>
      <c r="AG820">
        <v>0</v>
      </c>
      <c r="AH820">
        <v>27</v>
      </c>
      <c r="AI820">
        <v>8</v>
      </c>
      <c r="AJ820">
        <v>11</v>
      </c>
      <c r="AK820">
        <v>0</v>
      </c>
      <c r="AL820">
        <v>0</v>
      </c>
      <c r="AM820">
        <v>0</v>
      </c>
      <c r="AN820" t="s">
        <v>5734</v>
      </c>
    </row>
    <row r="821" spans="1:40" hidden="1">
      <c r="A821" t="s">
        <v>806</v>
      </c>
      <c r="B821" t="s">
        <v>2545</v>
      </c>
      <c r="C821" t="s">
        <v>4544</v>
      </c>
      <c r="D821" t="s">
        <v>5785</v>
      </c>
      <c r="E821">
        <v>34</v>
      </c>
      <c r="F821" s="5" t="s">
        <v>5753</v>
      </c>
      <c r="G821" t="s">
        <v>5695</v>
      </c>
      <c r="H821" t="s">
        <v>5698</v>
      </c>
      <c r="I821" t="s">
        <v>5704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f>K821+L821+M821+N821+O821+P821+Q821+R821+S821+T821+U821+V821+W821</f>
        <v>0</v>
      </c>
      <c r="Y821" t="s">
        <v>5711</v>
      </c>
      <c r="AC821" t="s">
        <v>5724</v>
      </c>
      <c r="AD821">
        <v>8</v>
      </c>
      <c r="AE821">
        <v>7</v>
      </c>
      <c r="AF821">
        <v>0</v>
      </c>
      <c r="AG821">
        <v>1</v>
      </c>
      <c r="AH821">
        <v>27</v>
      </c>
      <c r="AI821">
        <v>6</v>
      </c>
      <c r="AJ821">
        <v>20</v>
      </c>
      <c r="AK821">
        <v>0</v>
      </c>
      <c r="AL821">
        <v>0</v>
      </c>
      <c r="AM821">
        <v>0</v>
      </c>
      <c r="AN821" t="s">
        <v>5734</v>
      </c>
    </row>
    <row r="822" spans="1:40" hidden="1">
      <c r="A822" t="s">
        <v>676</v>
      </c>
      <c r="B822" t="s">
        <v>2392</v>
      </c>
      <c r="C822" t="s">
        <v>4391</v>
      </c>
      <c r="D822" t="s">
        <v>5785</v>
      </c>
      <c r="E822">
        <v>34</v>
      </c>
      <c r="F822" s="5" t="s">
        <v>5761</v>
      </c>
      <c r="G822" t="s">
        <v>5695</v>
      </c>
      <c r="H822" t="s">
        <v>5698</v>
      </c>
      <c r="I822" t="s">
        <v>5700</v>
      </c>
      <c r="J822" t="s">
        <v>5708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f>K822+L822+M822+N822+O822+P822+Q822+R822+S822+T822+U822+V822+W822</f>
        <v>0</v>
      </c>
      <c r="Y822" t="s">
        <v>5711</v>
      </c>
      <c r="AC822" t="s">
        <v>5726</v>
      </c>
      <c r="AD822">
        <v>3</v>
      </c>
      <c r="AE822">
        <v>0</v>
      </c>
      <c r="AF822">
        <v>0</v>
      </c>
      <c r="AG822">
        <v>3</v>
      </c>
      <c r="AH822">
        <v>27</v>
      </c>
      <c r="AI822">
        <v>8</v>
      </c>
      <c r="AJ822">
        <v>10</v>
      </c>
      <c r="AK822">
        <v>0</v>
      </c>
      <c r="AL822">
        <v>0</v>
      </c>
      <c r="AM822">
        <v>0</v>
      </c>
      <c r="AN822" t="s">
        <v>5734</v>
      </c>
    </row>
    <row r="823" spans="1:40" hidden="1">
      <c r="A823" t="s">
        <v>834</v>
      </c>
      <c r="B823" t="s">
        <v>2579</v>
      </c>
      <c r="C823" t="s">
        <v>4578</v>
      </c>
      <c r="D823" t="s">
        <v>5785</v>
      </c>
      <c r="E823">
        <v>48</v>
      </c>
      <c r="F823" s="5" t="s">
        <v>5762</v>
      </c>
      <c r="G823" t="s">
        <v>5695</v>
      </c>
      <c r="H823" t="s">
        <v>5698</v>
      </c>
      <c r="I823" t="s">
        <v>5700</v>
      </c>
      <c r="J823" t="s">
        <v>5707</v>
      </c>
      <c r="K823">
        <v>1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 t="s">
        <v>5711</v>
      </c>
      <c r="AC823" t="s">
        <v>5728</v>
      </c>
      <c r="AD823">
        <v>6</v>
      </c>
      <c r="AE823">
        <v>6</v>
      </c>
      <c r="AF823">
        <v>0</v>
      </c>
      <c r="AG823">
        <v>0</v>
      </c>
      <c r="AH823">
        <v>27</v>
      </c>
      <c r="AI823">
        <v>16</v>
      </c>
      <c r="AJ823">
        <v>27</v>
      </c>
      <c r="AK823">
        <v>0</v>
      </c>
      <c r="AL823">
        <v>0</v>
      </c>
      <c r="AM823">
        <v>0</v>
      </c>
      <c r="AN823" t="s">
        <v>5734</v>
      </c>
    </row>
    <row r="824" spans="1:40" hidden="1">
      <c r="A824" t="s">
        <v>723</v>
      </c>
      <c r="B824" t="s">
        <v>2444</v>
      </c>
      <c r="C824" t="s">
        <v>4443</v>
      </c>
      <c r="D824" t="s">
        <v>5785</v>
      </c>
      <c r="E824">
        <v>58</v>
      </c>
      <c r="F824" s="5" t="s">
        <v>5765</v>
      </c>
      <c r="G824" t="s">
        <v>5697</v>
      </c>
      <c r="H824" t="s">
        <v>5698</v>
      </c>
      <c r="I824" t="s">
        <v>5700</v>
      </c>
      <c r="J824" t="s">
        <v>5707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ref="X824:X833" si="39">K824+L824+M824+N824+O824+P824+Q824+R824+S824+T824+U824+V824+W824</f>
        <v>0</v>
      </c>
      <c r="Y824" t="s">
        <v>5711</v>
      </c>
      <c r="AC824" t="s">
        <v>5726</v>
      </c>
      <c r="AD824">
        <v>2</v>
      </c>
      <c r="AE824">
        <v>2</v>
      </c>
      <c r="AF824">
        <v>0</v>
      </c>
      <c r="AG824">
        <v>0</v>
      </c>
      <c r="AH824">
        <v>27</v>
      </c>
      <c r="AI824">
        <v>8</v>
      </c>
      <c r="AJ824">
        <v>24</v>
      </c>
      <c r="AK824">
        <v>0</v>
      </c>
      <c r="AL824">
        <v>0</v>
      </c>
      <c r="AM824">
        <v>0</v>
      </c>
      <c r="AN824" t="s">
        <v>5734</v>
      </c>
    </row>
    <row r="825" spans="1:40" hidden="1">
      <c r="A825" t="s">
        <v>859</v>
      </c>
      <c r="B825" t="s">
        <v>2604</v>
      </c>
      <c r="C825" t="s">
        <v>4603</v>
      </c>
      <c r="D825" t="s">
        <v>5785</v>
      </c>
      <c r="E825">
        <v>38</v>
      </c>
      <c r="F825" s="5" t="s">
        <v>5757</v>
      </c>
      <c r="G825" t="s">
        <v>5695</v>
      </c>
      <c r="H825" t="s">
        <v>5699</v>
      </c>
      <c r="I825" t="s">
        <v>5700</v>
      </c>
      <c r="J825" t="s">
        <v>5709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f t="shared" si="39"/>
        <v>0</v>
      </c>
      <c r="Y825" t="s">
        <v>5711</v>
      </c>
      <c r="AC825" t="s">
        <v>5725</v>
      </c>
      <c r="AD825">
        <v>2</v>
      </c>
      <c r="AE825">
        <v>0</v>
      </c>
      <c r="AF825">
        <v>0</v>
      </c>
      <c r="AG825">
        <v>2</v>
      </c>
      <c r="AH825">
        <v>27</v>
      </c>
      <c r="AI825">
        <v>12</v>
      </c>
      <c r="AJ825">
        <v>24</v>
      </c>
      <c r="AK825">
        <v>0</v>
      </c>
      <c r="AL825">
        <v>0</v>
      </c>
      <c r="AM825">
        <v>0</v>
      </c>
      <c r="AN825" t="s">
        <v>5734</v>
      </c>
    </row>
    <row r="826" spans="1:40" hidden="1">
      <c r="A826" t="s">
        <v>717</v>
      </c>
      <c r="B826" t="s">
        <v>2437</v>
      </c>
      <c r="C826" t="s">
        <v>4436</v>
      </c>
      <c r="D826" t="s">
        <v>5785</v>
      </c>
      <c r="E826">
        <v>39</v>
      </c>
      <c r="F826" s="5" t="s">
        <v>5753</v>
      </c>
      <c r="G826" t="s">
        <v>5695</v>
      </c>
      <c r="H826" t="s">
        <v>5698</v>
      </c>
      <c r="I826" t="s">
        <v>5700</v>
      </c>
      <c r="J826" t="s">
        <v>5741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39"/>
        <v>0</v>
      </c>
      <c r="Y826" t="s">
        <v>5711</v>
      </c>
      <c r="AC826" t="s">
        <v>5724</v>
      </c>
      <c r="AD826">
        <v>6</v>
      </c>
      <c r="AE826">
        <v>6</v>
      </c>
      <c r="AF826">
        <v>0</v>
      </c>
      <c r="AG826">
        <v>0</v>
      </c>
      <c r="AH826">
        <v>27</v>
      </c>
      <c r="AI826">
        <v>10</v>
      </c>
      <c r="AJ826">
        <v>19</v>
      </c>
      <c r="AK826">
        <v>0</v>
      </c>
      <c r="AL826">
        <v>0</v>
      </c>
      <c r="AM826">
        <v>0</v>
      </c>
      <c r="AN826" t="s">
        <v>5734</v>
      </c>
    </row>
    <row r="827" spans="1:40" hidden="1">
      <c r="A827" t="s">
        <v>829</v>
      </c>
      <c r="B827" t="s">
        <v>2574</v>
      </c>
      <c r="C827" t="s">
        <v>4573</v>
      </c>
      <c r="D827" t="s">
        <v>5784</v>
      </c>
      <c r="E827">
        <v>51</v>
      </c>
      <c r="F827" s="5" t="s">
        <v>5761</v>
      </c>
      <c r="G827" t="s">
        <v>5695</v>
      </c>
      <c r="H827" t="s">
        <v>5698</v>
      </c>
      <c r="I827" t="s">
        <v>5700</v>
      </c>
      <c r="J827" t="s">
        <v>5706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f t="shared" si="39"/>
        <v>0</v>
      </c>
      <c r="Y827" t="s">
        <v>5711</v>
      </c>
      <c r="AC827" t="s">
        <v>5725</v>
      </c>
      <c r="AD827">
        <v>0</v>
      </c>
      <c r="AE827">
        <v>0</v>
      </c>
      <c r="AF827">
        <v>0</v>
      </c>
      <c r="AG827">
        <v>0</v>
      </c>
      <c r="AH827">
        <v>27</v>
      </c>
      <c r="AI827">
        <v>8</v>
      </c>
      <c r="AJ827">
        <v>15</v>
      </c>
      <c r="AK827">
        <v>0</v>
      </c>
      <c r="AL827">
        <v>0</v>
      </c>
      <c r="AM827">
        <v>0</v>
      </c>
      <c r="AN827" t="s">
        <v>5734</v>
      </c>
    </row>
    <row r="828" spans="1:40" hidden="1">
      <c r="A828" t="s">
        <v>664</v>
      </c>
      <c r="B828" t="s">
        <v>2379</v>
      </c>
      <c r="C828" t="s">
        <v>4378</v>
      </c>
      <c r="D828" t="s">
        <v>5785</v>
      </c>
      <c r="E828">
        <v>50</v>
      </c>
      <c r="F828" s="5" t="s">
        <v>5777</v>
      </c>
      <c r="G828" t="s">
        <v>5695</v>
      </c>
      <c r="H828" t="s">
        <v>5698</v>
      </c>
      <c r="I828" t="s">
        <v>5700</v>
      </c>
      <c r="J828" t="s">
        <v>5707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39"/>
        <v>0</v>
      </c>
      <c r="Y828" t="s">
        <v>5711</v>
      </c>
      <c r="AC828" t="s">
        <v>5724</v>
      </c>
      <c r="AD828">
        <v>10</v>
      </c>
      <c r="AE828">
        <v>3</v>
      </c>
      <c r="AF828">
        <v>0</v>
      </c>
      <c r="AG828">
        <v>7</v>
      </c>
      <c r="AH828">
        <v>26</v>
      </c>
      <c r="AI828">
        <v>9</v>
      </c>
      <c r="AJ828">
        <v>10</v>
      </c>
      <c r="AK828">
        <v>0</v>
      </c>
      <c r="AL828">
        <v>0</v>
      </c>
      <c r="AM828">
        <v>0</v>
      </c>
      <c r="AN828" t="s">
        <v>5734</v>
      </c>
    </row>
    <row r="829" spans="1:40" hidden="1">
      <c r="A829" t="s">
        <v>808</v>
      </c>
      <c r="B829" t="s">
        <v>2549</v>
      </c>
      <c r="C829" t="s">
        <v>4548</v>
      </c>
      <c r="D829" t="s">
        <v>5784</v>
      </c>
      <c r="E829">
        <v>53</v>
      </c>
      <c r="F829" s="5" t="s">
        <v>5764</v>
      </c>
      <c r="G829" t="s">
        <v>5695</v>
      </c>
      <c r="H829" t="s">
        <v>5698</v>
      </c>
      <c r="I829" t="s">
        <v>5705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39"/>
        <v>0</v>
      </c>
      <c r="Y829" t="s">
        <v>5711</v>
      </c>
      <c r="AC829" t="s">
        <v>5724</v>
      </c>
      <c r="AD829">
        <v>4</v>
      </c>
      <c r="AE829">
        <v>4</v>
      </c>
      <c r="AF829">
        <v>0</v>
      </c>
      <c r="AG829">
        <v>0</v>
      </c>
      <c r="AH829">
        <v>26</v>
      </c>
      <c r="AI829">
        <v>8</v>
      </c>
      <c r="AJ829">
        <v>17</v>
      </c>
      <c r="AK829">
        <v>0</v>
      </c>
      <c r="AL829">
        <v>0</v>
      </c>
      <c r="AM829">
        <v>0</v>
      </c>
      <c r="AN829" t="s">
        <v>5734</v>
      </c>
    </row>
    <row r="830" spans="1:40" hidden="1">
      <c r="A830" t="s">
        <v>833</v>
      </c>
      <c r="B830" t="s">
        <v>2578</v>
      </c>
      <c r="C830" t="s">
        <v>4577</v>
      </c>
      <c r="D830" t="s">
        <v>5785</v>
      </c>
      <c r="E830">
        <v>24</v>
      </c>
      <c r="F830" s="5" t="s">
        <v>5772</v>
      </c>
      <c r="G830" t="s">
        <v>5695</v>
      </c>
      <c r="H830" t="s">
        <v>5699</v>
      </c>
      <c r="I830" t="s">
        <v>5700</v>
      </c>
      <c r="J830" t="s">
        <v>5707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f t="shared" si="39"/>
        <v>0</v>
      </c>
      <c r="Y830" t="s">
        <v>5711</v>
      </c>
      <c r="AC830" t="s">
        <v>5726</v>
      </c>
      <c r="AD830">
        <v>9</v>
      </c>
      <c r="AE830">
        <v>0</v>
      </c>
      <c r="AF830">
        <v>0</v>
      </c>
      <c r="AG830">
        <v>9</v>
      </c>
      <c r="AH830">
        <v>26</v>
      </c>
      <c r="AI830">
        <v>7</v>
      </c>
      <c r="AJ830">
        <v>15</v>
      </c>
      <c r="AK830">
        <v>0</v>
      </c>
      <c r="AL830">
        <v>0</v>
      </c>
      <c r="AM830">
        <v>0</v>
      </c>
      <c r="AN830" t="s">
        <v>5734</v>
      </c>
    </row>
    <row r="831" spans="1:40" hidden="1">
      <c r="A831" t="s">
        <v>823</v>
      </c>
      <c r="B831" t="s">
        <v>2567</v>
      </c>
      <c r="C831" t="s">
        <v>4566</v>
      </c>
      <c r="D831" t="s">
        <v>5784</v>
      </c>
      <c r="E831">
        <v>57</v>
      </c>
      <c r="F831" s="5" t="s">
        <v>5781</v>
      </c>
      <c r="G831" t="s">
        <v>5695</v>
      </c>
      <c r="H831" t="s">
        <v>5699</v>
      </c>
      <c r="I831" t="s">
        <v>5700</v>
      </c>
      <c r="J831" t="s">
        <v>5741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f t="shared" si="39"/>
        <v>0</v>
      </c>
      <c r="Y831" t="s">
        <v>5711</v>
      </c>
      <c r="AC831" t="s">
        <v>5728</v>
      </c>
      <c r="AD831">
        <v>3</v>
      </c>
      <c r="AE831">
        <v>1</v>
      </c>
      <c r="AF831">
        <v>2</v>
      </c>
      <c r="AG831">
        <v>0</v>
      </c>
      <c r="AH831">
        <v>26</v>
      </c>
      <c r="AI831">
        <v>16</v>
      </c>
      <c r="AJ831">
        <v>17</v>
      </c>
      <c r="AK831">
        <v>0</v>
      </c>
      <c r="AL831">
        <v>0</v>
      </c>
      <c r="AM831">
        <v>0</v>
      </c>
      <c r="AN831" t="s">
        <v>5734</v>
      </c>
    </row>
    <row r="832" spans="1:40" hidden="1">
      <c r="A832" t="s">
        <v>657</v>
      </c>
      <c r="B832" t="s">
        <v>2371</v>
      </c>
      <c r="C832" t="s">
        <v>4370</v>
      </c>
      <c r="D832" t="s">
        <v>5785</v>
      </c>
      <c r="E832">
        <v>24</v>
      </c>
      <c r="F832" s="5" t="s">
        <v>5773</v>
      </c>
      <c r="G832" t="s">
        <v>5695</v>
      </c>
      <c r="H832" t="s">
        <v>5699</v>
      </c>
      <c r="I832" t="s">
        <v>5701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39"/>
        <v>0</v>
      </c>
      <c r="Y832" t="s">
        <v>5711</v>
      </c>
      <c r="AC832" t="s">
        <v>5726</v>
      </c>
      <c r="AD832">
        <v>4</v>
      </c>
      <c r="AE832">
        <v>0</v>
      </c>
      <c r="AF832">
        <v>1</v>
      </c>
      <c r="AG832">
        <v>3</v>
      </c>
      <c r="AH832">
        <v>26</v>
      </c>
      <c r="AI832">
        <v>4</v>
      </c>
      <c r="AJ832">
        <v>22</v>
      </c>
      <c r="AK832">
        <v>0</v>
      </c>
      <c r="AL832">
        <v>0</v>
      </c>
      <c r="AM832">
        <v>0</v>
      </c>
      <c r="AN832" t="s">
        <v>5734</v>
      </c>
    </row>
    <row r="833" spans="1:40" hidden="1">
      <c r="A833" t="s">
        <v>805</v>
      </c>
      <c r="B833" t="s">
        <v>2544</v>
      </c>
      <c r="C833" t="s">
        <v>4543</v>
      </c>
      <c r="D833" t="s">
        <v>5785</v>
      </c>
      <c r="E833">
        <v>49</v>
      </c>
      <c r="F833" s="5" t="s">
        <v>5770</v>
      </c>
      <c r="G833" t="s">
        <v>5695</v>
      </c>
      <c r="H833" t="s">
        <v>5698</v>
      </c>
      <c r="I833" t="s">
        <v>5705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f t="shared" si="39"/>
        <v>0</v>
      </c>
      <c r="Y833" t="s">
        <v>5711</v>
      </c>
      <c r="AC833" t="s">
        <v>5723</v>
      </c>
      <c r="AD833">
        <v>9</v>
      </c>
      <c r="AE833">
        <v>0</v>
      </c>
      <c r="AF833">
        <v>2</v>
      </c>
      <c r="AG833">
        <v>7</v>
      </c>
      <c r="AH833">
        <v>26</v>
      </c>
      <c r="AI833">
        <v>2</v>
      </c>
      <c r="AJ833">
        <v>19</v>
      </c>
      <c r="AK833">
        <v>0</v>
      </c>
      <c r="AL833">
        <v>0</v>
      </c>
      <c r="AM833">
        <v>0</v>
      </c>
      <c r="AN833" t="s">
        <v>5734</v>
      </c>
    </row>
    <row r="834" spans="1:40" hidden="1">
      <c r="A834" t="s">
        <v>826</v>
      </c>
      <c r="B834" t="s">
        <v>2570</v>
      </c>
      <c r="C834" t="s">
        <v>4569</v>
      </c>
      <c r="D834" t="s">
        <v>5784</v>
      </c>
      <c r="E834">
        <v>22</v>
      </c>
      <c r="F834" s="5" t="s">
        <v>5772</v>
      </c>
      <c r="G834" t="s">
        <v>5695</v>
      </c>
      <c r="H834" t="s">
        <v>5698</v>
      </c>
      <c r="I834" t="s">
        <v>5700</v>
      </c>
      <c r="J834" t="s">
        <v>5708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1</v>
      </c>
      <c r="S834">
        <v>0</v>
      </c>
      <c r="T834">
        <v>1</v>
      </c>
      <c r="U834">
        <v>1</v>
      </c>
      <c r="V834">
        <v>1</v>
      </c>
      <c r="W834">
        <v>0</v>
      </c>
      <c r="X834">
        <v>1</v>
      </c>
      <c r="Y834" t="s">
        <v>5711</v>
      </c>
      <c r="AC834" t="s">
        <v>5728</v>
      </c>
      <c r="AD834">
        <v>8</v>
      </c>
      <c r="AE834">
        <v>8</v>
      </c>
      <c r="AF834">
        <v>0</v>
      </c>
      <c r="AG834">
        <v>0</v>
      </c>
      <c r="AH834">
        <v>26</v>
      </c>
      <c r="AI834">
        <v>11</v>
      </c>
      <c r="AJ834">
        <v>23</v>
      </c>
      <c r="AK834">
        <v>0</v>
      </c>
      <c r="AL834">
        <v>0</v>
      </c>
      <c r="AM834">
        <v>0</v>
      </c>
      <c r="AN834" t="s">
        <v>5734</v>
      </c>
    </row>
    <row r="835" spans="1:40" hidden="1">
      <c r="A835" t="s">
        <v>825</v>
      </c>
      <c r="B835" t="s">
        <v>2569</v>
      </c>
      <c r="C835" t="s">
        <v>4568</v>
      </c>
      <c r="D835" t="s">
        <v>5784</v>
      </c>
      <c r="E835">
        <v>35</v>
      </c>
      <c r="F835" s="5" t="s">
        <v>5775</v>
      </c>
      <c r="G835" t="s">
        <v>5695</v>
      </c>
      <c r="H835" t="s">
        <v>5698</v>
      </c>
      <c r="I835" t="s">
        <v>5700</v>
      </c>
      <c r="J835" t="s">
        <v>5706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f>K835+L835+M835+N835+O835+P835+Q835+R835+S835+T835+U835+V835+W835</f>
        <v>0</v>
      </c>
      <c r="Y835" t="s">
        <v>5711</v>
      </c>
      <c r="AC835" t="s">
        <v>5726</v>
      </c>
      <c r="AD835">
        <v>2</v>
      </c>
      <c r="AE835">
        <v>2</v>
      </c>
      <c r="AF835">
        <v>0</v>
      </c>
      <c r="AG835">
        <v>0</v>
      </c>
      <c r="AH835">
        <v>26</v>
      </c>
      <c r="AI835">
        <v>8</v>
      </c>
      <c r="AJ835">
        <v>13</v>
      </c>
      <c r="AK835">
        <v>0</v>
      </c>
      <c r="AL835">
        <v>0</v>
      </c>
      <c r="AM835">
        <v>0</v>
      </c>
      <c r="AN835" t="s">
        <v>5734</v>
      </c>
    </row>
    <row r="836" spans="1:40" hidden="1">
      <c r="A836" t="s">
        <v>698</v>
      </c>
      <c r="B836" t="s">
        <v>2416</v>
      </c>
      <c r="C836" t="s">
        <v>4415</v>
      </c>
      <c r="D836" t="s">
        <v>5785</v>
      </c>
      <c r="E836">
        <v>51</v>
      </c>
      <c r="F836" s="5" t="s">
        <v>5764</v>
      </c>
      <c r="G836" t="s">
        <v>5695</v>
      </c>
      <c r="H836" t="s">
        <v>5698</v>
      </c>
      <c r="I836" t="s">
        <v>5700</v>
      </c>
      <c r="J836" t="s">
        <v>5706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f>K836+L836+M836+N836+O836+P836+Q836+R836+S836+T836+U836+V836+W836</f>
        <v>0</v>
      </c>
      <c r="Y836" t="s">
        <v>5711</v>
      </c>
      <c r="AC836" t="s">
        <v>5727</v>
      </c>
      <c r="AD836">
        <v>9</v>
      </c>
      <c r="AE836">
        <v>9</v>
      </c>
      <c r="AF836">
        <v>0</v>
      </c>
      <c r="AG836">
        <v>0</v>
      </c>
      <c r="AH836">
        <v>26</v>
      </c>
      <c r="AI836">
        <v>11</v>
      </c>
      <c r="AJ836">
        <v>26</v>
      </c>
      <c r="AK836">
        <v>0</v>
      </c>
      <c r="AL836">
        <v>0</v>
      </c>
      <c r="AM836">
        <v>0</v>
      </c>
      <c r="AN836" t="s">
        <v>5734</v>
      </c>
    </row>
    <row r="837" spans="1:40" hidden="1">
      <c r="A837" t="s">
        <v>752</v>
      </c>
      <c r="B837" t="s">
        <v>2478</v>
      </c>
      <c r="C837" t="s">
        <v>4477</v>
      </c>
      <c r="D837" t="s">
        <v>5785</v>
      </c>
      <c r="E837">
        <v>29</v>
      </c>
      <c r="F837" s="5" t="s">
        <v>5763</v>
      </c>
      <c r="G837" t="s">
        <v>5696</v>
      </c>
      <c r="H837" t="s">
        <v>5698</v>
      </c>
      <c r="I837" t="s">
        <v>5700</v>
      </c>
      <c r="J837" t="s">
        <v>5709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f>K837+L837+M837+N837+O837+P837+Q837+R837+S837+T837+U837+V837+W837</f>
        <v>0</v>
      </c>
      <c r="Y837" t="s">
        <v>5711</v>
      </c>
      <c r="AC837" t="s">
        <v>5726</v>
      </c>
      <c r="AD837">
        <v>9</v>
      </c>
      <c r="AE837">
        <v>2</v>
      </c>
      <c r="AF837">
        <v>7</v>
      </c>
      <c r="AG837">
        <v>0</v>
      </c>
      <c r="AH837">
        <v>25</v>
      </c>
      <c r="AI837">
        <v>16</v>
      </c>
      <c r="AJ837">
        <v>20</v>
      </c>
      <c r="AK837">
        <v>0</v>
      </c>
      <c r="AL837">
        <v>0</v>
      </c>
      <c r="AM837">
        <v>0</v>
      </c>
      <c r="AN837" t="s">
        <v>5734</v>
      </c>
    </row>
    <row r="838" spans="1:40" hidden="1">
      <c r="A838" t="s">
        <v>730</v>
      </c>
      <c r="B838" t="s">
        <v>2566</v>
      </c>
      <c r="C838" t="s">
        <v>4565</v>
      </c>
      <c r="D838" t="s">
        <v>5784</v>
      </c>
      <c r="E838">
        <v>25</v>
      </c>
      <c r="F838" s="5" t="s">
        <v>5778</v>
      </c>
      <c r="G838" t="s">
        <v>5695</v>
      </c>
      <c r="H838" t="s">
        <v>5698</v>
      </c>
      <c r="I838" t="s">
        <v>5700</v>
      </c>
      <c r="J838" t="s">
        <v>5708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  <c r="W838">
        <v>1</v>
      </c>
      <c r="X838">
        <v>1</v>
      </c>
      <c r="Y838" t="s">
        <v>5711</v>
      </c>
      <c r="AC838" t="s">
        <v>5728</v>
      </c>
      <c r="AD838">
        <v>11</v>
      </c>
      <c r="AE838">
        <v>9</v>
      </c>
      <c r="AF838">
        <v>2</v>
      </c>
      <c r="AG838">
        <v>0</v>
      </c>
      <c r="AH838">
        <v>25</v>
      </c>
      <c r="AI838">
        <v>15</v>
      </c>
      <c r="AJ838">
        <v>21</v>
      </c>
      <c r="AK838">
        <v>0</v>
      </c>
      <c r="AL838">
        <v>0</v>
      </c>
      <c r="AM838">
        <v>0</v>
      </c>
      <c r="AN838" t="s">
        <v>5734</v>
      </c>
    </row>
    <row r="839" spans="1:40" hidden="1">
      <c r="A839" t="s">
        <v>797</v>
      </c>
      <c r="B839" t="s">
        <v>2533</v>
      </c>
      <c r="C839" t="s">
        <v>4532</v>
      </c>
      <c r="D839" t="s">
        <v>5785</v>
      </c>
      <c r="E839">
        <v>48</v>
      </c>
      <c r="F839" s="5" t="s">
        <v>5760</v>
      </c>
      <c r="G839" t="s">
        <v>5695</v>
      </c>
      <c r="H839" t="s">
        <v>5698</v>
      </c>
      <c r="I839" t="s">
        <v>5700</v>
      </c>
      <c r="J839" t="s">
        <v>5709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ref="X839:X856" si="40">K839+L839+M839+N839+O839+P839+Q839+R839+S839+T839+U839+V839+W839</f>
        <v>0</v>
      </c>
      <c r="Y839" t="s">
        <v>5711</v>
      </c>
      <c r="AC839" t="s">
        <v>5725</v>
      </c>
      <c r="AD839">
        <v>5</v>
      </c>
      <c r="AE839">
        <v>0</v>
      </c>
      <c r="AF839">
        <v>5</v>
      </c>
      <c r="AG839">
        <v>0</v>
      </c>
      <c r="AH839">
        <v>25</v>
      </c>
      <c r="AI839">
        <v>0</v>
      </c>
      <c r="AJ839">
        <v>16</v>
      </c>
      <c r="AK839">
        <v>0</v>
      </c>
      <c r="AL839">
        <v>0</v>
      </c>
      <c r="AM839">
        <v>0</v>
      </c>
      <c r="AN839" t="s">
        <v>5734</v>
      </c>
    </row>
    <row r="840" spans="1:40" hidden="1">
      <c r="A840" t="s">
        <v>804</v>
      </c>
      <c r="B840" t="s">
        <v>2543</v>
      </c>
      <c r="C840" t="s">
        <v>4542</v>
      </c>
      <c r="D840" t="s">
        <v>5784</v>
      </c>
      <c r="E840">
        <v>43</v>
      </c>
      <c r="F840" s="5" t="s">
        <v>5768</v>
      </c>
      <c r="G840" t="s">
        <v>5695</v>
      </c>
      <c r="H840" t="s">
        <v>5698</v>
      </c>
      <c r="I840" t="s">
        <v>5705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40"/>
        <v>0</v>
      </c>
      <c r="Y840" t="s">
        <v>5711</v>
      </c>
      <c r="AC840" t="s">
        <v>5728</v>
      </c>
      <c r="AD840">
        <v>0</v>
      </c>
      <c r="AE840">
        <v>0</v>
      </c>
      <c r="AF840">
        <v>0</v>
      </c>
      <c r="AG840">
        <v>0</v>
      </c>
      <c r="AH840">
        <v>25</v>
      </c>
      <c r="AI840">
        <v>6</v>
      </c>
      <c r="AJ840">
        <v>12</v>
      </c>
      <c r="AK840">
        <v>0</v>
      </c>
      <c r="AL840">
        <v>0</v>
      </c>
      <c r="AM840">
        <v>0</v>
      </c>
      <c r="AN840" t="s">
        <v>5734</v>
      </c>
    </row>
    <row r="841" spans="1:40" hidden="1">
      <c r="A841" t="s">
        <v>857</v>
      </c>
      <c r="B841" t="s">
        <v>2602</v>
      </c>
      <c r="C841" t="s">
        <v>4601</v>
      </c>
      <c r="D841" t="s">
        <v>5785</v>
      </c>
      <c r="E841">
        <v>28</v>
      </c>
      <c r="F841" s="5" t="s">
        <v>5761</v>
      </c>
      <c r="G841" t="s">
        <v>5695</v>
      </c>
      <c r="H841" t="s">
        <v>5698</v>
      </c>
      <c r="I841" t="s">
        <v>5700</v>
      </c>
      <c r="J841" t="s">
        <v>5708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f t="shared" si="40"/>
        <v>0</v>
      </c>
      <c r="Y841" t="s">
        <v>5711</v>
      </c>
      <c r="AC841" t="s">
        <v>5726</v>
      </c>
      <c r="AD841">
        <v>4</v>
      </c>
      <c r="AE841">
        <v>0</v>
      </c>
      <c r="AF841">
        <v>4</v>
      </c>
      <c r="AG841">
        <v>0</v>
      </c>
      <c r="AH841">
        <v>25</v>
      </c>
      <c r="AI841">
        <v>6</v>
      </c>
      <c r="AJ841">
        <v>19</v>
      </c>
      <c r="AK841">
        <v>0</v>
      </c>
      <c r="AL841">
        <v>0</v>
      </c>
      <c r="AM841">
        <v>0</v>
      </c>
      <c r="AN841" t="s">
        <v>5734</v>
      </c>
    </row>
    <row r="842" spans="1:40" hidden="1">
      <c r="A842" t="s">
        <v>770</v>
      </c>
      <c r="B842" t="s">
        <v>2498</v>
      </c>
      <c r="C842" t="s">
        <v>4497</v>
      </c>
      <c r="D842" t="s">
        <v>5784</v>
      </c>
      <c r="E842">
        <v>45</v>
      </c>
      <c r="F842" s="5" t="s">
        <v>5766</v>
      </c>
      <c r="G842" t="s">
        <v>5695</v>
      </c>
      <c r="H842" t="s">
        <v>5698</v>
      </c>
      <c r="I842" t="s">
        <v>5700</v>
      </c>
      <c r="J842" t="s">
        <v>5706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40"/>
        <v>0</v>
      </c>
      <c r="Y842" t="s">
        <v>5711</v>
      </c>
      <c r="AC842" t="s">
        <v>5724</v>
      </c>
      <c r="AD842">
        <v>14</v>
      </c>
      <c r="AE842">
        <v>0</v>
      </c>
      <c r="AF842">
        <v>9</v>
      </c>
      <c r="AG842">
        <v>5</v>
      </c>
      <c r="AH842">
        <v>25</v>
      </c>
      <c r="AI842">
        <v>10</v>
      </c>
      <c r="AJ842">
        <v>16</v>
      </c>
      <c r="AK842">
        <v>0</v>
      </c>
      <c r="AL842">
        <v>0</v>
      </c>
      <c r="AM842">
        <v>0</v>
      </c>
      <c r="AN842" t="s">
        <v>5734</v>
      </c>
    </row>
    <row r="843" spans="1:40" hidden="1">
      <c r="A843" t="s">
        <v>722</v>
      </c>
      <c r="B843" t="s">
        <v>2443</v>
      </c>
      <c r="C843" t="s">
        <v>4442</v>
      </c>
      <c r="D843" t="s">
        <v>5784</v>
      </c>
      <c r="E843">
        <v>33</v>
      </c>
      <c r="F843" s="5" t="s">
        <v>5781</v>
      </c>
      <c r="G843" t="s">
        <v>5695</v>
      </c>
      <c r="H843" t="s">
        <v>5698</v>
      </c>
      <c r="I843" t="s">
        <v>5700</v>
      </c>
      <c r="J843" t="s">
        <v>5707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40"/>
        <v>0</v>
      </c>
      <c r="Y843" t="s">
        <v>5711</v>
      </c>
      <c r="AC843" t="s">
        <v>5725</v>
      </c>
      <c r="AD843">
        <v>7</v>
      </c>
      <c r="AE843">
        <v>0</v>
      </c>
      <c r="AF843">
        <v>6</v>
      </c>
      <c r="AG843">
        <v>1</v>
      </c>
      <c r="AH843">
        <v>25</v>
      </c>
      <c r="AI843">
        <v>16</v>
      </c>
      <c r="AJ843">
        <v>17</v>
      </c>
      <c r="AK843">
        <v>0</v>
      </c>
      <c r="AL843">
        <v>0</v>
      </c>
      <c r="AM843">
        <v>0</v>
      </c>
      <c r="AN843" t="s">
        <v>5734</v>
      </c>
    </row>
    <row r="844" spans="1:40" hidden="1">
      <c r="A844" t="s">
        <v>872</v>
      </c>
      <c r="B844" t="s">
        <v>2619</v>
      </c>
      <c r="C844" t="s">
        <v>4618</v>
      </c>
      <c r="D844" t="s">
        <v>5785</v>
      </c>
      <c r="E844">
        <v>24</v>
      </c>
      <c r="F844" s="5" t="s">
        <v>5757</v>
      </c>
      <c r="G844" t="s">
        <v>5697</v>
      </c>
      <c r="H844" t="s">
        <v>5696</v>
      </c>
      <c r="I844" t="s">
        <v>5700</v>
      </c>
      <c r="J844" t="s">
        <v>5706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40"/>
        <v>0</v>
      </c>
      <c r="Y844" t="s">
        <v>5711</v>
      </c>
      <c r="AC844" t="s">
        <v>5728</v>
      </c>
      <c r="AD844">
        <v>0</v>
      </c>
      <c r="AE844">
        <v>0</v>
      </c>
      <c r="AF844">
        <v>0</v>
      </c>
      <c r="AG844">
        <v>0</v>
      </c>
      <c r="AH844">
        <v>25</v>
      </c>
      <c r="AI844">
        <v>8</v>
      </c>
      <c r="AJ844">
        <v>22</v>
      </c>
      <c r="AK844">
        <v>0</v>
      </c>
      <c r="AL844">
        <v>0</v>
      </c>
      <c r="AM844">
        <v>0</v>
      </c>
      <c r="AN844" t="s">
        <v>5734</v>
      </c>
    </row>
    <row r="845" spans="1:40" hidden="1">
      <c r="A845" t="s">
        <v>674</v>
      </c>
      <c r="B845" t="s">
        <v>2389</v>
      </c>
      <c r="C845" t="s">
        <v>4388</v>
      </c>
      <c r="D845" t="s">
        <v>5785</v>
      </c>
      <c r="E845">
        <v>31</v>
      </c>
      <c r="F845" s="5" t="s">
        <v>5768</v>
      </c>
      <c r="G845" t="s">
        <v>5695</v>
      </c>
      <c r="H845" t="s">
        <v>5698</v>
      </c>
      <c r="I845" t="s">
        <v>5700</v>
      </c>
      <c r="J845" t="s">
        <v>5710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f t="shared" si="40"/>
        <v>0</v>
      </c>
      <c r="Y845" t="s">
        <v>5711</v>
      </c>
      <c r="AC845" t="s">
        <v>5724</v>
      </c>
      <c r="AD845">
        <v>3</v>
      </c>
      <c r="AE845">
        <v>3</v>
      </c>
      <c r="AF845">
        <v>0</v>
      </c>
      <c r="AG845">
        <v>0</v>
      </c>
      <c r="AH845">
        <v>25</v>
      </c>
      <c r="AI845">
        <v>17</v>
      </c>
      <c r="AJ845">
        <v>22</v>
      </c>
      <c r="AK845">
        <v>0</v>
      </c>
      <c r="AL845">
        <v>0</v>
      </c>
      <c r="AM845">
        <v>0</v>
      </c>
      <c r="AN845" t="s">
        <v>5734</v>
      </c>
    </row>
    <row r="846" spans="1:40" hidden="1">
      <c r="A846" t="s">
        <v>655</v>
      </c>
      <c r="B846" t="s">
        <v>2369</v>
      </c>
      <c r="C846" t="s">
        <v>4368</v>
      </c>
      <c r="D846" t="s">
        <v>5785</v>
      </c>
      <c r="E846">
        <v>45</v>
      </c>
      <c r="F846" s="5" t="s">
        <v>5763</v>
      </c>
      <c r="G846" t="s">
        <v>5695</v>
      </c>
      <c r="H846" t="s">
        <v>5696</v>
      </c>
      <c r="I846" t="s">
        <v>5700</v>
      </c>
      <c r="J846" t="s">
        <v>5707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40"/>
        <v>0</v>
      </c>
      <c r="Y846" t="s">
        <v>5711</v>
      </c>
      <c r="AC846" t="s">
        <v>5726</v>
      </c>
      <c r="AD846">
        <v>1</v>
      </c>
      <c r="AE846">
        <v>0</v>
      </c>
      <c r="AF846">
        <v>0</v>
      </c>
      <c r="AG846">
        <v>1</v>
      </c>
      <c r="AH846">
        <v>25</v>
      </c>
      <c r="AI846">
        <v>7</v>
      </c>
      <c r="AJ846">
        <v>15</v>
      </c>
      <c r="AK846">
        <v>0</v>
      </c>
      <c r="AL846">
        <v>0</v>
      </c>
      <c r="AM846">
        <v>0</v>
      </c>
      <c r="AN846" t="s">
        <v>5734</v>
      </c>
    </row>
    <row r="847" spans="1:40" hidden="1">
      <c r="A847" t="s">
        <v>847</v>
      </c>
      <c r="B847" t="s">
        <v>2592</v>
      </c>
      <c r="C847" t="s">
        <v>4591</v>
      </c>
      <c r="D847" t="s">
        <v>5785</v>
      </c>
      <c r="E847">
        <v>54</v>
      </c>
      <c r="F847" s="5" t="s">
        <v>5772</v>
      </c>
      <c r="G847" t="s">
        <v>5695</v>
      </c>
      <c r="H847" t="s">
        <v>5698</v>
      </c>
      <c r="I847" t="s">
        <v>5700</v>
      </c>
      <c r="J847" t="s">
        <v>5741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40"/>
        <v>0</v>
      </c>
      <c r="Y847" t="s">
        <v>5711</v>
      </c>
      <c r="AC847" t="s">
        <v>5728</v>
      </c>
      <c r="AD847">
        <v>0</v>
      </c>
      <c r="AE847">
        <v>0</v>
      </c>
      <c r="AF847">
        <v>0</v>
      </c>
      <c r="AG847">
        <v>0</v>
      </c>
      <c r="AH847">
        <v>25</v>
      </c>
      <c r="AI847">
        <v>4</v>
      </c>
      <c r="AJ847">
        <v>17</v>
      </c>
      <c r="AK847">
        <v>0</v>
      </c>
      <c r="AL847">
        <v>0</v>
      </c>
      <c r="AM847">
        <v>0</v>
      </c>
      <c r="AN847" t="s">
        <v>5734</v>
      </c>
    </row>
    <row r="848" spans="1:40" hidden="1">
      <c r="A848" t="s">
        <v>778</v>
      </c>
      <c r="B848" t="s">
        <v>2507</v>
      </c>
      <c r="C848" t="s">
        <v>4506</v>
      </c>
      <c r="D848" t="s">
        <v>5784</v>
      </c>
      <c r="E848">
        <v>38</v>
      </c>
      <c r="F848" s="5" t="s">
        <v>5776</v>
      </c>
      <c r="G848" t="s">
        <v>5695</v>
      </c>
      <c r="H848" t="s">
        <v>5698</v>
      </c>
      <c r="I848" t="s">
        <v>5700</v>
      </c>
      <c r="J848" t="s">
        <v>5707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f t="shared" si="40"/>
        <v>0</v>
      </c>
      <c r="Y848" t="s">
        <v>5711</v>
      </c>
      <c r="AC848" t="s">
        <v>5726</v>
      </c>
      <c r="AD848">
        <v>0</v>
      </c>
      <c r="AE848">
        <v>0</v>
      </c>
      <c r="AF848">
        <v>0</v>
      </c>
      <c r="AG848">
        <v>0</v>
      </c>
      <c r="AH848">
        <v>24</v>
      </c>
      <c r="AI848">
        <v>15</v>
      </c>
      <c r="AJ848">
        <v>23</v>
      </c>
      <c r="AK848">
        <v>0</v>
      </c>
      <c r="AL848">
        <v>0</v>
      </c>
      <c r="AM848">
        <v>0</v>
      </c>
      <c r="AN848" t="s">
        <v>5734</v>
      </c>
    </row>
    <row r="849" spans="1:40" hidden="1">
      <c r="A849" t="s">
        <v>836</v>
      </c>
      <c r="B849" t="s">
        <v>2581</v>
      </c>
      <c r="C849" t="s">
        <v>4580</v>
      </c>
      <c r="D849" t="s">
        <v>5784</v>
      </c>
      <c r="E849">
        <v>49</v>
      </c>
      <c r="F849" s="5" t="s">
        <v>5751</v>
      </c>
      <c r="G849" t="s">
        <v>5695</v>
      </c>
      <c r="H849" t="s">
        <v>5698</v>
      </c>
      <c r="I849" t="s">
        <v>5700</v>
      </c>
      <c r="J849" t="s">
        <v>5707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si="40"/>
        <v>0</v>
      </c>
      <c r="Y849" t="s">
        <v>5711</v>
      </c>
      <c r="AC849" t="s">
        <v>5725</v>
      </c>
      <c r="AD849">
        <v>5</v>
      </c>
      <c r="AE849">
        <v>4</v>
      </c>
      <c r="AF849">
        <v>1</v>
      </c>
      <c r="AG849">
        <v>0</v>
      </c>
      <c r="AH849">
        <v>24</v>
      </c>
      <c r="AI849">
        <v>19</v>
      </c>
      <c r="AJ849">
        <v>20</v>
      </c>
      <c r="AK849">
        <v>0</v>
      </c>
      <c r="AL849">
        <v>0</v>
      </c>
      <c r="AM849">
        <v>0</v>
      </c>
      <c r="AN849" t="s">
        <v>5734</v>
      </c>
    </row>
    <row r="850" spans="1:40" hidden="1">
      <c r="A850" t="s">
        <v>835</v>
      </c>
      <c r="B850" t="s">
        <v>2580</v>
      </c>
      <c r="C850" t="s">
        <v>4579</v>
      </c>
      <c r="D850" t="s">
        <v>5784</v>
      </c>
      <c r="E850">
        <v>28</v>
      </c>
      <c r="F850" s="5" t="s">
        <v>5769</v>
      </c>
      <c r="G850" t="s">
        <v>5695</v>
      </c>
      <c r="H850" t="s">
        <v>5698</v>
      </c>
      <c r="I850" t="s">
        <v>5705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f t="shared" si="40"/>
        <v>0</v>
      </c>
      <c r="Y850" t="s">
        <v>5711</v>
      </c>
      <c r="AC850" t="s">
        <v>5723</v>
      </c>
      <c r="AD850">
        <v>5</v>
      </c>
      <c r="AE850">
        <v>1</v>
      </c>
      <c r="AF850">
        <v>4</v>
      </c>
      <c r="AG850">
        <v>0</v>
      </c>
      <c r="AH850">
        <v>24</v>
      </c>
      <c r="AI850">
        <v>10</v>
      </c>
      <c r="AJ850">
        <v>15</v>
      </c>
      <c r="AK850">
        <v>0</v>
      </c>
      <c r="AL850">
        <v>0</v>
      </c>
      <c r="AM850">
        <v>0</v>
      </c>
      <c r="AN850" t="s">
        <v>5734</v>
      </c>
    </row>
    <row r="851" spans="1:40" hidden="1">
      <c r="A851" t="s">
        <v>705</v>
      </c>
      <c r="B851" t="s">
        <v>2424</v>
      </c>
      <c r="C851" t="s">
        <v>4423</v>
      </c>
      <c r="D851" t="s">
        <v>5784</v>
      </c>
      <c r="E851">
        <v>32</v>
      </c>
      <c r="F851" s="5" t="s">
        <v>5766</v>
      </c>
      <c r="G851" t="s">
        <v>5695</v>
      </c>
      <c r="H851" t="s">
        <v>5698</v>
      </c>
      <c r="I851" t="s">
        <v>5700</v>
      </c>
      <c r="J851" t="s">
        <v>5707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40"/>
        <v>0</v>
      </c>
      <c r="Y851" t="s">
        <v>5711</v>
      </c>
      <c r="AC851" t="s">
        <v>5725</v>
      </c>
      <c r="AD851">
        <v>10</v>
      </c>
      <c r="AE851">
        <v>3</v>
      </c>
      <c r="AF851">
        <v>7</v>
      </c>
      <c r="AG851">
        <v>0</v>
      </c>
      <c r="AH851">
        <v>24</v>
      </c>
      <c r="AI851">
        <v>0</v>
      </c>
      <c r="AJ851">
        <v>16</v>
      </c>
      <c r="AK851">
        <v>0</v>
      </c>
      <c r="AL851">
        <v>0</v>
      </c>
      <c r="AM851">
        <v>0</v>
      </c>
      <c r="AN851" t="s">
        <v>5734</v>
      </c>
    </row>
    <row r="852" spans="1:40" hidden="1">
      <c r="A852" t="s">
        <v>851</v>
      </c>
      <c r="B852" t="s">
        <v>2596</v>
      </c>
      <c r="C852" t="s">
        <v>4595</v>
      </c>
      <c r="D852" t="s">
        <v>5784</v>
      </c>
      <c r="E852">
        <v>45</v>
      </c>
      <c r="F852" s="5" t="s">
        <v>5768</v>
      </c>
      <c r="G852" t="s">
        <v>5695</v>
      </c>
      <c r="H852" t="s">
        <v>5699</v>
      </c>
      <c r="I852" t="s">
        <v>5700</v>
      </c>
      <c r="J852" t="s">
        <v>5709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f t="shared" si="40"/>
        <v>0</v>
      </c>
      <c r="Y852" t="s">
        <v>5711</v>
      </c>
      <c r="AC852" t="s">
        <v>5724</v>
      </c>
      <c r="AD852">
        <v>8</v>
      </c>
      <c r="AE852">
        <v>7</v>
      </c>
      <c r="AF852">
        <v>1</v>
      </c>
      <c r="AG852">
        <v>0</v>
      </c>
      <c r="AH852">
        <v>24</v>
      </c>
      <c r="AI852">
        <v>19</v>
      </c>
      <c r="AJ852">
        <v>20</v>
      </c>
      <c r="AK852">
        <v>0</v>
      </c>
      <c r="AL852">
        <v>0</v>
      </c>
      <c r="AM852">
        <v>0</v>
      </c>
      <c r="AN852" t="s">
        <v>5734</v>
      </c>
    </row>
    <row r="853" spans="1:40" hidden="1">
      <c r="A853" t="s">
        <v>708</v>
      </c>
      <c r="B853" t="s">
        <v>2427</v>
      </c>
      <c r="C853" t="s">
        <v>4426</v>
      </c>
      <c r="D853" t="s">
        <v>5785</v>
      </c>
      <c r="E853">
        <v>48</v>
      </c>
      <c r="F853" s="5" t="s">
        <v>5781</v>
      </c>
      <c r="G853" t="s">
        <v>5695</v>
      </c>
      <c r="H853" t="s">
        <v>5698</v>
      </c>
      <c r="I853" t="s">
        <v>5700</v>
      </c>
      <c r="J853" t="s">
        <v>5709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40"/>
        <v>0</v>
      </c>
      <c r="Y853" t="s">
        <v>5711</v>
      </c>
      <c r="AC853" t="s">
        <v>5724</v>
      </c>
      <c r="AD853">
        <v>11</v>
      </c>
      <c r="AE853">
        <v>0</v>
      </c>
      <c r="AF853">
        <v>7</v>
      </c>
      <c r="AG853">
        <v>4</v>
      </c>
      <c r="AH853">
        <v>24</v>
      </c>
      <c r="AI853">
        <v>6</v>
      </c>
      <c r="AJ853">
        <v>10</v>
      </c>
      <c r="AK853">
        <v>0</v>
      </c>
      <c r="AL853">
        <v>0</v>
      </c>
      <c r="AM853">
        <v>0</v>
      </c>
      <c r="AN853" t="s">
        <v>5734</v>
      </c>
    </row>
    <row r="854" spans="1:40" hidden="1">
      <c r="A854" t="s">
        <v>794</v>
      </c>
      <c r="B854" t="s">
        <v>2529</v>
      </c>
      <c r="C854" t="s">
        <v>4528</v>
      </c>
      <c r="D854" t="s">
        <v>5784</v>
      </c>
      <c r="E854">
        <v>35</v>
      </c>
      <c r="F854" s="5" t="s">
        <v>5752</v>
      </c>
      <c r="G854" t="s">
        <v>5695</v>
      </c>
      <c r="H854" t="s">
        <v>5698</v>
      </c>
      <c r="I854" t="s">
        <v>5700</v>
      </c>
      <c r="J854" t="s">
        <v>5706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f t="shared" si="40"/>
        <v>0</v>
      </c>
      <c r="Y854" t="s">
        <v>5711</v>
      </c>
      <c r="AC854" t="s">
        <v>5726</v>
      </c>
      <c r="AD854">
        <v>0</v>
      </c>
      <c r="AE854">
        <v>0</v>
      </c>
      <c r="AF854">
        <v>0</v>
      </c>
      <c r="AG854">
        <v>0</v>
      </c>
      <c r="AH854">
        <v>24</v>
      </c>
      <c r="AI854">
        <v>10</v>
      </c>
      <c r="AJ854">
        <v>21</v>
      </c>
      <c r="AK854">
        <v>0</v>
      </c>
      <c r="AL854">
        <v>0</v>
      </c>
      <c r="AM854">
        <v>0</v>
      </c>
      <c r="AN854" t="s">
        <v>5734</v>
      </c>
    </row>
    <row r="855" spans="1:40" hidden="1">
      <c r="A855" t="s">
        <v>803</v>
      </c>
      <c r="B855" t="s">
        <v>2542</v>
      </c>
      <c r="C855" t="s">
        <v>4541</v>
      </c>
      <c r="D855" t="s">
        <v>5784</v>
      </c>
      <c r="E855">
        <v>41</v>
      </c>
      <c r="F855" s="5" t="s">
        <v>5767</v>
      </c>
      <c r="G855" t="s">
        <v>5695</v>
      </c>
      <c r="H855" t="s">
        <v>5698</v>
      </c>
      <c r="I855" t="s">
        <v>5700</v>
      </c>
      <c r="J855" t="s">
        <v>5709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f t="shared" si="40"/>
        <v>0</v>
      </c>
      <c r="Y855" t="s">
        <v>5711</v>
      </c>
      <c r="AC855" t="s">
        <v>5724</v>
      </c>
      <c r="AD855">
        <v>9</v>
      </c>
      <c r="AE855">
        <v>0</v>
      </c>
      <c r="AF855">
        <v>9</v>
      </c>
      <c r="AG855">
        <v>0</v>
      </c>
      <c r="AH855">
        <v>23</v>
      </c>
      <c r="AI855">
        <v>3</v>
      </c>
      <c r="AJ855">
        <v>14</v>
      </c>
      <c r="AK855">
        <v>0</v>
      </c>
      <c r="AL855">
        <v>0</v>
      </c>
      <c r="AM855">
        <v>0</v>
      </c>
      <c r="AN855" t="s">
        <v>5734</v>
      </c>
    </row>
    <row r="856" spans="1:40" hidden="1">
      <c r="A856" t="s">
        <v>729</v>
      </c>
      <c r="B856" t="s">
        <v>2450</v>
      </c>
      <c r="C856" t="s">
        <v>4449</v>
      </c>
      <c r="D856" t="s">
        <v>5784</v>
      </c>
      <c r="E856">
        <v>31</v>
      </c>
      <c r="F856" s="5" t="s">
        <v>5763</v>
      </c>
      <c r="G856" t="s">
        <v>5695</v>
      </c>
      <c r="H856" t="s">
        <v>5698</v>
      </c>
      <c r="I856" t="s">
        <v>5700</v>
      </c>
      <c r="J856" t="s">
        <v>5707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f t="shared" si="40"/>
        <v>0</v>
      </c>
      <c r="Y856" t="s">
        <v>5711</v>
      </c>
      <c r="AC856" t="s">
        <v>5725</v>
      </c>
      <c r="AD856">
        <v>15</v>
      </c>
      <c r="AE856">
        <v>8</v>
      </c>
      <c r="AF856">
        <v>0</v>
      </c>
      <c r="AG856">
        <v>7</v>
      </c>
      <c r="AH856">
        <v>23</v>
      </c>
      <c r="AI856">
        <v>8</v>
      </c>
      <c r="AJ856">
        <v>18</v>
      </c>
      <c r="AK856">
        <v>0</v>
      </c>
      <c r="AL856">
        <v>0</v>
      </c>
      <c r="AM856">
        <v>0</v>
      </c>
      <c r="AN856" t="s">
        <v>5734</v>
      </c>
    </row>
    <row r="857" spans="1:40" hidden="1">
      <c r="A857" t="s">
        <v>684</v>
      </c>
      <c r="B857" t="s">
        <v>2400</v>
      </c>
      <c r="C857" t="s">
        <v>4399</v>
      </c>
      <c r="D857" t="s">
        <v>5785</v>
      </c>
      <c r="E857">
        <v>37</v>
      </c>
      <c r="F857" s="5" t="s">
        <v>5778</v>
      </c>
      <c r="G857" t="s">
        <v>5695</v>
      </c>
      <c r="H857" t="s">
        <v>5698</v>
      </c>
      <c r="I857" t="s">
        <v>5700</v>
      </c>
      <c r="J857" t="s">
        <v>5709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 t="s">
        <v>5711</v>
      </c>
      <c r="AC857" t="s">
        <v>5726</v>
      </c>
      <c r="AD857">
        <v>6</v>
      </c>
      <c r="AE857">
        <v>0</v>
      </c>
      <c r="AF857">
        <v>6</v>
      </c>
      <c r="AG857">
        <v>0</v>
      </c>
      <c r="AH857">
        <v>23</v>
      </c>
      <c r="AI857">
        <v>18</v>
      </c>
      <c r="AJ857">
        <v>23</v>
      </c>
      <c r="AK857">
        <v>0</v>
      </c>
      <c r="AL857">
        <v>0</v>
      </c>
      <c r="AM857">
        <v>0</v>
      </c>
      <c r="AN857" t="s">
        <v>5734</v>
      </c>
    </row>
    <row r="858" spans="1:40" hidden="1">
      <c r="A858" t="s">
        <v>850</v>
      </c>
      <c r="B858" t="s">
        <v>2595</v>
      </c>
      <c r="C858" t="s">
        <v>4594</v>
      </c>
      <c r="D858" t="s">
        <v>5785</v>
      </c>
      <c r="E858">
        <v>21</v>
      </c>
      <c r="F858" s="5" t="s">
        <v>5750</v>
      </c>
      <c r="G858" t="s">
        <v>5695</v>
      </c>
      <c r="H858" t="s">
        <v>5698</v>
      </c>
      <c r="I858" t="s">
        <v>5700</v>
      </c>
      <c r="J858" t="s">
        <v>5709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ref="X858:X876" si="41">K858+L858+M858+N858+O858+P858+Q858+R858+S858+T858+U858+V858+W858</f>
        <v>0</v>
      </c>
      <c r="Y858" t="s">
        <v>5711</v>
      </c>
      <c r="AC858" t="s">
        <v>5724</v>
      </c>
      <c r="AD858">
        <v>16</v>
      </c>
      <c r="AE858">
        <v>5</v>
      </c>
      <c r="AF858">
        <v>9</v>
      </c>
      <c r="AG858">
        <v>2</v>
      </c>
      <c r="AH858">
        <v>23</v>
      </c>
      <c r="AI858">
        <v>5</v>
      </c>
      <c r="AJ858">
        <v>15</v>
      </c>
      <c r="AK858">
        <v>0</v>
      </c>
      <c r="AL858">
        <v>0</v>
      </c>
      <c r="AM858">
        <v>0</v>
      </c>
      <c r="AN858" t="s">
        <v>5734</v>
      </c>
    </row>
    <row r="859" spans="1:40" hidden="1">
      <c r="A859" t="s">
        <v>789</v>
      </c>
      <c r="B859" t="s">
        <v>2523</v>
      </c>
      <c r="C859" t="s">
        <v>4522</v>
      </c>
      <c r="D859" t="s">
        <v>5785</v>
      </c>
      <c r="E859">
        <v>49</v>
      </c>
      <c r="F859" s="5" t="s">
        <v>5759</v>
      </c>
      <c r="G859" t="s">
        <v>5695</v>
      </c>
      <c r="H859" t="s">
        <v>5698</v>
      </c>
      <c r="I859" t="s">
        <v>5700</v>
      </c>
      <c r="J859" t="s">
        <v>5707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41"/>
        <v>0</v>
      </c>
      <c r="Y859" t="s">
        <v>5711</v>
      </c>
      <c r="AC859" t="s">
        <v>5724</v>
      </c>
      <c r="AD859">
        <v>4</v>
      </c>
      <c r="AE859">
        <v>0</v>
      </c>
      <c r="AF859">
        <v>0</v>
      </c>
      <c r="AG859">
        <v>4</v>
      </c>
      <c r="AH859">
        <v>22</v>
      </c>
      <c r="AI859">
        <v>6</v>
      </c>
      <c r="AJ859">
        <v>18</v>
      </c>
      <c r="AK859">
        <v>0</v>
      </c>
      <c r="AL859">
        <v>0</v>
      </c>
      <c r="AM859">
        <v>0</v>
      </c>
      <c r="AN859" t="s">
        <v>5734</v>
      </c>
    </row>
    <row r="860" spans="1:40" hidden="1">
      <c r="A860" t="s">
        <v>753</v>
      </c>
      <c r="B860" t="s">
        <v>2479</v>
      </c>
      <c r="C860" t="s">
        <v>4478</v>
      </c>
      <c r="D860" t="s">
        <v>5784</v>
      </c>
      <c r="E860">
        <v>28</v>
      </c>
      <c r="F860" s="5" t="s">
        <v>5768</v>
      </c>
      <c r="G860" t="s">
        <v>5695</v>
      </c>
      <c r="H860" t="s">
        <v>5698</v>
      </c>
      <c r="I860" t="s">
        <v>5700</v>
      </c>
      <c r="J860" t="s">
        <v>5706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41"/>
        <v>0</v>
      </c>
      <c r="Y860" t="s">
        <v>5711</v>
      </c>
      <c r="AC860" t="s">
        <v>5726</v>
      </c>
      <c r="AD860">
        <v>0</v>
      </c>
      <c r="AE860">
        <v>0</v>
      </c>
      <c r="AF860">
        <v>0</v>
      </c>
      <c r="AG860">
        <v>0</v>
      </c>
      <c r="AH860">
        <v>22</v>
      </c>
      <c r="AI860">
        <v>1</v>
      </c>
      <c r="AJ860">
        <v>6</v>
      </c>
      <c r="AK860">
        <v>0</v>
      </c>
      <c r="AL860">
        <v>0</v>
      </c>
      <c r="AM860">
        <v>0</v>
      </c>
      <c r="AN860" t="s">
        <v>5734</v>
      </c>
    </row>
    <row r="861" spans="1:40" hidden="1">
      <c r="A861" t="s">
        <v>747</v>
      </c>
      <c r="B861" t="s">
        <v>2470</v>
      </c>
      <c r="C861" t="s">
        <v>4469</v>
      </c>
      <c r="D861" t="s">
        <v>5784</v>
      </c>
      <c r="E861">
        <v>53</v>
      </c>
      <c r="F861" s="5" t="s">
        <v>5760</v>
      </c>
      <c r="G861" t="s">
        <v>5695</v>
      </c>
      <c r="H861" t="s">
        <v>5699</v>
      </c>
      <c r="I861" t="s">
        <v>5700</v>
      </c>
      <c r="J861" t="s">
        <v>5708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41"/>
        <v>0</v>
      </c>
      <c r="Y861" t="s">
        <v>5711</v>
      </c>
      <c r="AC861" t="s">
        <v>5723</v>
      </c>
      <c r="AD861">
        <v>9</v>
      </c>
      <c r="AE861">
        <v>0</v>
      </c>
      <c r="AF861">
        <v>9</v>
      </c>
      <c r="AG861">
        <v>0</v>
      </c>
      <c r="AH861">
        <v>22</v>
      </c>
      <c r="AI861">
        <v>0</v>
      </c>
      <c r="AJ861">
        <v>15</v>
      </c>
      <c r="AK861">
        <v>0</v>
      </c>
      <c r="AL861">
        <v>0</v>
      </c>
      <c r="AM861">
        <v>0</v>
      </c>
      <c r="AN861" t="s">
        <v>5734</v>
      </c>
    </row>
    <row r="862" spans="1:40" hidden="1">
      <c r="A862" t="s">
        <v>751</v>
      </c>
      <c r="B862" t="s">
        <v>2475</v>
      </c>
      <c r="C862" t="s">
        <v>4474</v>
      </c>
      <c r="D862" t="s">
        <v>5784</v>
      </c>
      <c r="E862">
        <v>43</v>
      </c>
      <c r="F862" s="5" t="s">
        <v>5767</v>
      </c>
      <c r="G862" t="s">
        <v>5695</v>
      </c>
      <c r="H862" t="s">
        <v>5698</v>
      </c>
      <c r="I862" t="s">
        <v>5700</v>
      </c>
      <c r="J862" t="s">
        <v>5707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f t="shared" si="41"/>
        <v>0</v>
      </c>
      <c r="Y862" t="s">
        <v>5711</v>
      </c>
      <c r="AC862" t="s">
        <v>5726</v>
      </c>
      <c r="AD862">
        <v>15</v>
      </c>
      <c r="AE862">
        <v>0</v>
      </c>
      <c r="AF862">
        <v>8</v>
      </c>
      <c r="AG862">
        <v>7</v>
      </c>
      <c r="AH862">
        <v>22</v>
      </c>
      <c r="AI862">
        <v>13</v>
      </c>
      <c r="AJ862">
        <v>18</v>
      </c>
      <c r="AK862">
        <v>0</v>
      </c>
      <c r="AL862">
        <v>0</v>
      </c>
      <c r="AM862">
        <v>0</v>
      </c>
      <c r="AN862" t="s">
        <v>5734</v>
      </c>
    </row>
    <row r="863" spans="1:40" hidden="1">
      <c r="A863" t="s">
        <v>828</v>
      </c>
      <c r="B863" t="s">
        <v>2572</v>
      </c>
      <c r="C863" t="s">
        <v>4571</v>
      </c>
      <c r="D863" t="s">
        <v>5784</v>
      </c>
      <c r="E863">
        <v>40</v>
      </c>
      <c r="F863" s="5" t="s">
        <v>5772</v>
      </c>
      <c r="G863" t="s">
        <v>5695</v>
      </c>
      <c r="H863" t="s">
        <v>5698</v>
      </c>
      <c r="I863" t="s">
        <v>5700</v>
      </c>
      <c r="J863" t="s">
        <v>5710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f t="shared" si="41"/>
        <v>0</v>
      </c>
      <c r="Y863" t="s">
        <v>5711</v>
      </c>
      <c r="AC863" t="s">
        <v>5725</v>
      </c>
      <c r="AD863">
        <v>0</v>
      </c>
      <c r="AE863">
        <v>0</v>
      </c>
      <c r="AF863">
        <v>0</v>
      </c>
      <c r="AG863">
        <v>0</v>
      </c>
      <c r="AH863">
        <v>22</v>
      </c>
      <c r="AI863">
        <v>3</v>
      </c>
      <c r="AJ863">
        <v>5</v>
      </c>
      <c r="AK863">
        <v>0</v>
      </c>
      <c r="AL863">
        <v>0</v>
      </c>
      <c r="AM863">
        <v>0</v>
      </c>
      <c r="AN863" t="s">
        <v>5734</v>
      </c>
    </row>
    <row r="864" spans="1:40" hidden="1">
      <c r="A864" t="s">
        <v>871</v>
      </c>
      <c r="B864" t="s">
        <v>2618</v>
      </c>
      <c r="C864" t="s">
        <v>4617</v>
      </c>
      <c r="D864" t="s">
        <v>5785</v>
      </c>
      <c r="E864">
        <v>35</v>
      </c>
      <c r="F864" s="5" t="s">
        <v>5767</v>
      </c>
      <c r="G864" t="s">
        <v>5695</v>
      </c>
      <c r="H864" t="s">
        <v>5698</v>
      </c>
      <c r="I864" t="s">
        <v>5700</v>
      </c>
      <c r="J864" t="s">
        <v>5708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f t="shared" si="41"/>
        <v>0</v>
      </c>
      <c r="Y864" t="s">
        <v>5711</v>
      </c>
      <c r="AC864" t="s">
        <v>5728</v>
      </c>
      <c r="AD864">
        <v>5</v>
      </c>
      <c r="AE864">
        <v>0</v>
      </c>
      <c r="AF864">
        <v>0</v>
      </c>
      <c r="AG864">
        <v>5</v>
      </c>
      <c r="AH864">
        <v>22</v>
      </c>
      <c r="AI864">
        <v>5</v>
      </c>
      <c r="AJ864">
        <v>15</v>
      </c>
      <c r="AK864">
        <v>0</v>
      </c>
      <c r="AL864">
        <v>0</v>
      </c>
      <c r="AM864">
        <v>0</v>
      </c>
      <c r="AN864" t="s">
        <v>5734</v>
      </c>
    </row>
    <row r="865" spans="1:40" hidden="1">
      <c r="A865" t="s">
        <v>706</v>
      </c>
      <c r="B865" t="s">
        <v>2425</v>
      </c>
      <c r="C865" t="s">
        <v>4424</v>
      </c>
      <c r="D865" t="s">
        <v>5785</v>
      </c>
      <c r="E865">
        <v>50</v>
      </c>
      <c r="F865" s="5" t="s">
        <v>5762</v>
      </c>
      <c r="G865" t="s">
        <v>5695</v>
      </c>
      <c r="H865" t="s">
        <v>5698</v>
      </c>
      <c r="I865" t="s">
        <v>5702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f t="shared" si="41"/>
        <v>0</v>
      </c>
      <c r="Y865" t="s">
        <v>5711</v>
      </c>
      <c r="AC865" t="s">
        <v>5725</v>
      </c>
      <c r="AD865">
        <v>15</v>
      </c>
      <c r="AE865">
        <v>5</v>
      </c>
      <c r="AF865">
        <v>4</v>
      </c>
      <c r="AG865">
        <v>6</v>
      </c>
      <c r="AH865">
        <v>22</v>
      </c>
      <c r="AI865">
        <v>12</v>
      </c>
      <c r="AJ865">
        <v>22</v>
      </c>
      <c r="AK865">
        <v>0</v>
      </c>
      <c r="AL865">
        <v>0</v>
      </c>
      <c r="AM865">
        <v>0</v>
      </c>
      <c r="AN865" t="s">
        <v>5734</v>
      </c>
    </row>
    <row r="866" spans="1:40" hidden="1">
      <c r="A866" t="s">
        <v>693</v>
      </c>
      <c r="B866" t="s">
        <v>2411</v>
      </c>
      <c r="C866" t="s">
        <v>4410</v>
      </c>
      <c r="D866" t="s">
        <v>5785</v>
      </c>
      <c r="E866">
        <v>25</v>
      </c>
      <c r="F866" s="5" t="s">
        <v>5765</v>
      </c>
      <c r="G866" t="s">
        <v>5695</v>
      </c>
      <c r="H866" t="s">
        <v>5699</v>
      </c>
      <c r="I866" t="s">
        <v>5700</v>
      </c>
      <c r="J866" t="s">
        <v>5706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f t="shared" si="41"/>
        <v>0</v>
      </c>
      <c r="Y866" t="s">
        <v>5711</v>
      </c>
      <c r="AC866" t="s">
        <v>5725</v>
      </c>
      <c r="AD866">
        <v>17</v>
      </c>
      <c r="AE866">
        <v>8</v>
      </c>
      <c r="AF866">
        <v>9</v>
      </c>
      <c r="AG866">
        <v>0</v>
      </c>
      <c r="AH866">
        <v>21</v>
      </c>
      <c r="AI866">
        <v>8</v>
      </c>
      <c r="AJ866">
        <v>14</v>
      </c>
      <c r="AK866">
        <v>0</v>
      </c>
      <c r="AL866">
        <v>0</v>
      </c>
      <c r="AM866">
        <v>0</v>
      </c>
      <c r="AN866" t="s">
        <v>5734</v>
      </c>
    </row>
    <row r="867" spans="1:40" hidden="1">
      <c r="A867" t="s">
        <v>761</v>
      </c>
      <c r="B867" t="s">
        <v>2488</v>
      </c>
      <c r="C867" t="s">
        <v>4487</v>
      </c>
      <c r="D867" t="s">
        <v>5784</v>
      </c>
      <c r="E867">
        <v>57</v>
      </c>
      <c r="F867" s="5" t="s">
        <v>5772</v>
      </c>
      <c r="G867" t="s">
        <v>5695</v>
      </c>
      <c r="H867" t="s">
        <v>5698</v>
      </c>
      <c r="I867" t="s">
        <v>5700</v>
      </c>
      <c r="J867" t="s">
        <v>5741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41"/>
        <v>0</v>
      </c>
      <c r="Y867" t="s">
        <v>5711</v>
      </c>
      <c r="AC867" t="s">
        <v>5725</v>
      </c>
      <c r="AD867">
        <v>19</v>
      </c>
      <c r="AE867">
        <v>3</v>
      </c>
      <c r="AF867">
        <v>9</v>
      </c>
      <c r="AG867">
        <v>7</v>
      </c>
      <c r="AH867">
        <v>21</v>
      </c>
      <c r="AI867">
        <v>7</v>
      </c>
      <c r="AJ867">
        <v>18</v>
      </c>
      <c r="AK867">
        <v>0</v>
      </c>
      <c r="AL867">
        <v>0</v>
      </c>
      <c r="AM867">
        <v>0</v>
      </c>
      <c r="AN867" t="s">
        <v>5734</v>
      </c>
    </row>
    <row r="868" spans="1:40" hidden="1">
      <c r="A868" t="s">
        <v>815</v>
      </c>
      <c r="B868" t="s">
        <v>2557</v>
      </c>
      <c r="C868" t="s">
        <v>4556</v>
      </c>
      <c r="D868" t="s">
        <v>5785</v>
      </c>
      <c r="E868">
        <v>37</v>
      </c>
      <c r="F868" s="5" t="s">
        <v>5760</v>
      </c>
      <c r="G868" t="s">
        <v>5695</v>
      </c>
      <c r="H868" t="s">
        <v>5698</v>
      </c>
      <c r="I868" t="s">
        <v>5705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41"/>
        <v>0</v>
      </c>
      <c r="Y868" t="s">
        <v>5711</v>
      </c>
      <c r="AC868" t="s">
        <v>5725</v>
      </c>
      <c r="AD868">
        <v>0</v>
      </c>
      <c r="AE868">
        <v>0</v>
      </c>
      <c r="AF868">
        <v>0</v>
      </c>
      <c r="AG868">
        <v>0</v>
      </c>
      <c r="AH868">
        <v>21</v>
      </c>
      <c r="AI868">
        <v>1</v>
      </c>
      <c r="AJ868">
        <v>17</v>
      </c>
      <c r="AK868">
        <v>0</v>
      </c>
      <c r="AL868">
        <v>0</v>
      </c>
      <c r="AM868">
        <v>0</v>
      </c>
      <c r="AN868" t="s">
        <v>5734</v>
      </c>
    </row>
    <row r="869" spans="1:40" hidden="1">
      <c r="A869" t="s">
        <v>189</v>
      </c>
      <c r="B869" t="s">
        <v>2521</v>
      </c>
      <c r="C869" t="s">
        <v>4520</v>
      </c>
      <c r="D869" t="s">
        <v>5784</v>
      </c>
      <c r="E869">
        <v>32</v>
      </c>
      <c r="F869" s="5" t="s">
        <v>5780</v>
      </c>
      <c r="G869" t="s">
        <v>5695</v>
      </c>
      <c r="H869" t="s">
        <v>5699</v>
      </c>
      <c r="I869" t="s">
        <v>5702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f t="shared" si="41"/>
        <v>0</v>
      </c>
      <c r="Y869" t="s">
        <v>5711</v>
      </c>
      <c r="AC869" t="s">
        <v>5726</v>
      </c>
      <c r="AD869">
        <v>8</v>
      </c>
      <c r="AE869">
        <v>7</v>
      </c>
      <c r="AF869">
        <v>0</v>
      </c>
      <c r="AG869">
        <v>1</v>
      </c>
      <c r="AH869">
        <v>21</v>
      </c>
      <c r="AI869">
        <v>2</v>
      </c>
      <c r="AJ869">
        <v>20</v>
      </c>
      <c r="AK869">
        <v>0</v>
      </c>
      <c r="AL869">
        <v>0</v>
      </c>
      <c r="AM869">
        <v>0</v>
      </c>
      <c r="AN869" t="s">
        <v>5734</v>
      </c>
    </row>
    <row r="870" spans="1:40" hidden="1">
      <c r="A870" t="s">
        <v>866</v>
      </c>
      <c r="B870" t="s">
        <v>2612</v>
      </c>
      <c r="C870" t="s">
        <v>4611</v>
      </c>
      <c r="D870" t="s">
        <v>5785</v>
      </c>
      <c r="E870">
        <v>58</v>
      </c>
      <c r="F870" s="5" t="s">
        <v>5772</v>
      </c>
      <c r="G870" t="s">
        <v>5695</v>
      </c>
      <c r="H870" t="s">
        <v>5698</v>
      </c>
      <c r="I870" t="s">
        <v>5700</v>
      </c>
      <c r="J870" t="s">
        <v>5708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f t="shared" si="41"/>
        <v>0</v>
      </c>
      <c r="Y870" t="s">
        <v>5711</v>
      </c>
      <c r="AC870" t="s">
        <v>5726</v>
      </c>
      <c r="AD870">
        <v>13</v>
      </c>
      <c r="AE870">
        <v>8</v>
      </c>
      <c r="AF870">
        <v>0</v>
      </c>
      <c r="AG870">
        <v>5</v>
      </c>
      <c r="AH870">
        <v>21</v>
      </c>
      <c r="AI870">
        <v>3</v>
      </c>
      <c r="AJ870">
        <v>18</v>
      </c>
      <c r="AK870">
        <v>0</v>
      </c>
      <c r="AL870">
        <v>0</v>
      </c>
      <c r="AM870">
        <v>0</v>
      </c>
      <c r="AN870" t="s">
        <v>5734</v>
      </c>
    </row>
    <row r="871" spans="1:40" hidden="1">
      <c r="A871" t="s">
        <v>735</v>
      </c>
      <c r="B871" t="s">
        <v>2456</v>
      </c>
      <c r="C871" t="s">
        <v>4455</v>
      </c>
      <c r="D871" t="s">
        <v>5784</v>
      </c>
      <c r="E871">
        <v>23</v>
      </c>
      <c r="F871" s="5" t="s">
        <v>5767</v>
      </c>
      <c r="G871" t="s">
        <v>5695</v>
      </c>
      <c r="H871" t="s">
        <v>5698</v>
      </c>
      <c r="I871" t="s">
        <v>5700</v>
      </c>
      <c r="J871" t="s">
        <v>5706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f t="shared" si="41"/>
        <v>0</v>
      </c>
      <c r="Y871" t="s">
        <v>5711</v>
      </c>
      <c r="AC871" t="s">
        <v>5724</v>
      </c>
      <c r="AD871">
        <v>10</v>
      </c>
      <c r="AE871">
        <v>0</v>
      </c>
      <c r="AF871">
        <v>4</v>
      </c>
      <c r="AG871">
        <v>6</v>
      </c>
      <c r="AH871">
        <v>21</v>
      </c>
      <c r="AI871">
        <v>6</v>
      </c>
      <c r="AJ871">
        <v>21</v>
      </c>
      <c r="AK871">
        <v>0</v>
      </c>
      <c r="AL871">
        <v>0</v>
      </c>
      <c r="AM871">
        <v>0</v>
      </c>
      <c r="AN871" t="s">
        <v>5734</v>
      </c>
    </row>
    <row r="872" spans="1:40" hidden="1">
      <c r="A872" t="s">
        <v>842</v>
      </c>
      <c r="B872" t="s">
        <v>2587</v>
      </c>
      <c r="C872" t="s">
        <v>4586</v>
      </c>
      <c r="D872" t="s">
        <v>5785</v>
      </c>
      <c r="E872">
        <v>34</v>
      </c>
      <c r="F872" s="5" t="s">
        <v>5782</v>
      </c>
      <c r="G872" t="s">
        <v>5695</v>
      </c>
      <c r="H872" t="s">
        <v>5698</v>
      </c>
      <c r="I872" t="s">
        <v>5700</v>
      </c>
      <c r="J872" t="s">
        <v>5708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si="41"/>
        <v>0</v>
      </c>
      <c r="Y872" t="s">
        <v>5711</v>
      </c>
      <c r="AC872" t="s">
        <v>5726</v>
      </c>
      <c r="AD872">
        <v>17</v>
      </c>
      <c r="AE872">
        <v>9</v>
      </c>
      <c r="AF872">
        <v>0</v>
      </c>
      <c r="AG872">
        <v>8</v>
      </c>
      <c r="AH872">
        <v>20</v>
      </c>
      <c r="AI872">
        <v>14</v>
      </c>
      <c r="AJ872">
        <v>15</v>
      </c>
      <c r="AK872">
        <v>0</v>
      </c>
      <c r="AL872">
        <v>0</v>
      </c>
      <c r="AM872">
        <v>0</v>
      </c>
      <c r="AN872" t="s">
        <v>5734</v>
      </c>
    </row>
    <row r="873" spans="1:40" hidden="1">
      <c r="A873" t="s">
        <v>680</v>
      </c>
      <c r="B873" t="s">
        <v>2512</v>
      </c>
      <c r="C873" t="s">
        <v>4511</v>
      </c>
      <c r="D873" t="s">
        <v>5785</v>
      </c>
      <c r="E873">
        <v>40</v>
      </c>
      <c r="F873" s="5" t="s">
        <v>5779</v>
      </c>
      <c r="G873" t="s">
        <v>5695</v>
      </c>
      <c r="H873" t="s">
        <v>5698</v>
      </c>
      <c r="I873" t="s">
        <v>5700</v>
      </c>
      <c r="J873" t="s">
        <v>5709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41"/>
        <v>0</v>
      </c>
      <c r="Y873" t="s">
        <v>5711</v>
      </c>
      <c r="AC873" t="s">
        <v>5724</v>
      </c>
      <c r="AD873">
        <v>11</v>
      </c>
      <c r="AE873">
        <v>8</v>
      </c>
      <c r="AF873">
        <v>2</v>
      </c>
      <c r="AG873">
        <v>1</v>
      </c>
      <c r="AH873">
        <v>20</v>
      </c>
      <c r="AI873">
        <v>0</v>
      </c>
      <c r="AJ873">
        <v>6</v>
      </c>
      <c r="AK873">
        <v>0</v>
      </c>
      <c r="AL873">
        <v>0</v>
      </c>
      <c r="AM873">
        <v>0</v>
      </c>
      <c r="AN873" t="s">
        <v>5734</v>
      </c>
    </row>
    <row r="874" spans="1:40" hidden="1">
      <c r="A874" t="s">
        <v>682</v>
      </c>
      <c r="B874" t="s">
        <v>2398</v>
      </c>
      <c r="C874" t="s">
        <v>4397</v>
      </c>
      <c r="D874" t="s">
        <v>5785</v>
      </c>
      <c r="E874">
        <v>51</v>
      </c>
      <c r="F874" s="5" t="s">
        <v>5782</v>
      </c>
      <c r="G874" t="s">
        <v>5696</v>
      </c>
      <c r="H874" t="s">
        <v>5698</v>
      </c>
      <c r="I874" t="s">
        <v>5700</v>
      </c>
      <c r="J874" t="s">
        <v>5741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41"/>
        <v>0</v>
      </c>
      <c r="Y874" t="s">
        <v>5711</v>
      </c>
      <c r="AC874" t="s">
        <v>5723</v>
      </c>
      <c r="AD874">
        <v>6</v>
      </c>
      <c r="AE874">
        <v>0</v>
      </c>
      <c r="AF874">
        <v>2</v>
      </c>
      <c r="AG874">
        <v>4</v>
      </c>
      <c r="AH874">
        <v>20</v>
      </c>
      <c r="AI874">
        <v>3</v>
      </c>
      <c r="AJ874">
        <v>6</v>
      </c>
      <c r="AK874">
        <v>0</v>
      </c>
      <c r="AL874">
        <v>0</v>
      </c>
      <c r="AM874">
        <v>0</v>
      </c>
      <c r="AN874" t="s">
        <v>5734</v>
      </c>
    </row>
    <row r="875" spans="1:40" hidden="1">
      <c r="A875" t="s">
        <v>685</v>
      </c>
      <c r="B875" t="s">
        <v>2401</v>
      </c>
      <c r="C875" t="s">
        <v>4400</v>
      </c>
      <c r="D875" t="s">
        <v>5784</v>
      </c>
      <c r="E875">
        <v>39</v>
      </c>
      <c r="F875" s="5" t="s">
        <v>5761</v>
      </c>
      <c r="G875" t="s">
        <v>5695</v>
      </c>
      <c r="H875" t="s">
        <v>5698</v>
      </c>
      <c r="I875" t="s">
        <v>5704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41"/>
        <v>0</v>
      </c>
      <c r="Y875" t="s">
        <v>5711</v>
      </c>
      <c r="AC875" t="s">
        <v>5726</v>
      </c>
      <c r="AD875">
        <v>11</v>
      </c>
      <c r="AE875">
        <v>4</v>
      </c>
      <c r="AF875">
        <v>7</v>
      </c>
      <c r="AG875">
        <v>0</v>
      </c>
      <c r="AH875">
        <v>20</v>
      </c>
      <c r="AI875">
        <v>3</v>
      </c>
      <c r="AJ875">
        <v>10</v>
      </c>
      <c r="AK875">
        <v>0</v>
      </c>
      <c r="AL875">
        <v>0</v>
      </c>
      <c r="AM875">
        <v>0</v>
      </c>
      <c r="AN875" t="s">
        <v>5734</v>
      </c>
    </row>
    <row r="876" spans="1:40" hidden="1">
      <c r="A876" t="s">
        <v>694</v>
      </c>
      <c r="B876" t="s">
        <v>2412</v>
      </c>
      <c r="C876" t="s">
        <v>4411</v>
      </c>
      <c r="D876" t="s">
        <v>5784</v>
      </c>
      <c r="E876">
        <v>57</v>
      </c>
      <c r="F876" s="5" t="s">
        <v>5751</v>
      </c>
      <c r="G876" t="s">
        <v>5695</v>
      </c>
      <c r="H876" t="s">
        <v>5698</v>
      </c>
      <c r="I876" t="s">
        <v>5700</v>
      </c>
      <c r="J876" t="s">
        <v>5708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41"/>
        <v>0</v>
      </c>
      <c r="Y876" t="s">
        <v>5711</v>
      </c>
      <c r="AC876" t="s">
        <v>5724</v>
      </c>
      <c r="AD876">
        <v>1</v>
      </c>
      <c r="AE876">
        <v>0</v>
      </c>
      <c r="AF876">
        <v>0</v>
      </c>
      <c r="AG876">
        <v>1</v>
      </c>
      <c r="AH876">
        <v>19</v>
      </c>
      <c r="AI876">
        <v>2</v>
      </c>
      <c r="AJ876">
        <v>12</v>
      </c>
      <c r="AK876">
        <v>0</v>
      </c>
      <c r="AL876">
        <v>0</v>
      </c>
      <c r="AM876">
        <v>0</v>
      </c>
      <c r="AN876" t="s">
        <v>5734</v>
      </c>
    </row>
    <row r="877" spans="1:40" hidden="1">
      <c r="A877" t="s">
        <v>756</v>
      </c>
      <c r="B877" t="s">
        <v>2482</v>
      </c>
      <c r="C877" t="s">
        <v>4481</v>
      </c>
      <c r="D877" t="s">
        <v>5784</v>
      </c>
      <c r="E877">
        <v>42</v>
      </c>
      <c r="F877" s="5" t="s">
        <v>5776</v>
      </c>
      <c r="G877" t="s">
        <v>5695</v>
      </c>
      <c r="H877" t="s">
        <v>5696</v>
      </c>
      <c r="I877" t="s">
        <v>5700</v>
      </c>
      <c r="J877" t="s">
        <v>5741</v>
      </c>
      <c r="K877">
        <v>1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1</v>
      </c>
      <c r="S877">
        <v>1</v>
      </c>
      <c r="T877">
        <v>1</v>
      </c>
      <c r="U877">
        <v>0</v>
      </c>
      <c r="V877">
        <v>0</v>
      </c>
      <c r="W877">
        <v>0</v>
      </c>
      <c r="X877">
        <v>1</v>
      </c>
      <c r="Y877" t="s">
        <v>5711</v>
      </c>
      <c r="AC877" t="s">
        <v>5725</v>
      </c>
      <c r="AD877">
        <v>16</v>
      </c>
      <c r="AE877">
        <v>6</v>
      </c>
      <c r="AF877">
        <v>1</v>
      </c>
      <c r="AG877">
        <v>9</v>
      </c>
      <c r="AH877">
        <v>19</v>
      </c>
      <c r="AI877">
        <v>5</v>
      </c>
      <c r="AJ877">
        <v>12</v>
      </c>
      <c r="AK877">
        <v>0</v>
      </c>
      <c r="AL877">
        <v>0</v>
      </c>
      <c r="AM877">
        <v>0</v>
      </c>
      <c r="AN877" t="s">
        <v>5734</v>
      </c>
    </row>
    <row r="878" spans="1:40" hidden="1">
      <c r="A878" t="s">
        <v>807</v>
      </c>
      <c r="B878" t="s">
        <v>2547</v>
      </c>
      <c r="C878" t="s">
        <v>4546</v>
      </c>
      <c r="D878" t="s">
        <v>5785</v>
      </c>
      <c r="E878">
        <v>26</v>
      </c>
      <c r="F878" s="5" t="s">
        <v>5781</v>
      </c>
      <c r="G878" t="s">
        <v>5695</v>
      </c>
      <c r="H878" t="s">
        <v>5698</v>
      </c>
      <c r="I878" t="s">
        <v>5705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ref="X878:X893" si="42">K878+L878+M878+N878+O878+P878+Q878+R878+S878+T878+U878+V878+W878</f>
        <v>0</v>
      </c>
      <c r="Y878" t="s">
        <v>5711</v>
      </c>
      <c r="AC878" t="s">
        <v>5727</v>
      </c>
      <c r="AD878">
        <v>17</v>
      </c>
      <c r="AE878">
        <v>4</v>
      </c>
      <c r="AF878">
        <v>5</v>
      </c>
      <c r="AG878">
        <v>8</v>
      </c>
      <c r="AH878">
        <v>19</v>
      </c>
      <c r="AI878">
        <v>8</v>
      </c>
      <c r="AJ878">
        <v>10</v>
      </c>
      <c r="AK878">
        <v>0</v>
      </c>
      <c r="AL878">
        <v>0</v>
      </c>
      <c r="AM878">
        <v>0</v>
      </c>
      <c r="AN878" t="s">
        <v>5734</v>
      </c>
    </row>
    <row r="879" spans="1:40" hidden="1">
      <c r="A879" t="s">
        <v>874</v>
      </c>
      <c r="B879" t="s">
        <v>2621</v>
      </c>
      <c r="C879" t="s">
        <v>4620</v>
      </c>
      <c r="D879" t="s">
        <v>5785</v>
      </c>
      <c r="E879">
        <v>40</v>
      </c>
      <c r="F879" s="5" t="s">
        <v>5763</v>
      </c>
      <c r="G879" t="s">
        <v>5695</v>
      </c>
      <c r="H879" t="s">
        <v>5696</v>
      </c>
      <c r="I879" t="s">
        <v>5700</v>
      </c>
      <c r="J879" t="s">
        <v>5708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42"/>
        <v>0</v>
      </c>
      <c r="Y879" t="s">
        <v>5711</v>
      </c>
      <c r="AC879" t="s">
        <v>5723</v>
      </c>
      <c r="AD879">
        <v>1</v>
      </c>
      <c r="AE879">
        <v>0</v>
      </c>
      <c r="AF879">
        <v>0</v>
      </c>
      <c r="AG879">
        <v>1</v>
      </c>
      <c r="AH879">
        <v>19</v>
      </c>
      <c r="AI879">
        <v>2</v>
      </c>
      <c r="AJ879">
        <v>5</v>
      </c>
      <c r="AK879">
        <v>0</v>
      </c>
      <c r="AL879">
        <v>0</v>
      </c>
      <c r="AM879">
        <v>0</v>
      </c>
      <c r="AN879" t="s">
        <v>5734</v>
      </c>
    </row>
    <row r="880" spans="1:40" hidden="1">
      <c r="A880" t="s">
        <v>781</v>
      </c>
      <c r="B880" t="s">
        <v>2510</v>
      </c>
      <c r="C880" t="s">
        <v>4509</v>
      </c>
      <c r="D880" t="s">
        <v>5785</v>
      </c>
      <c r="E880">
        <v>30</v>
      </c>
      <c r="F880" s="5" t="s">
        <v>5780</v>
      </c>
      <c r="G880" t="s">
        <v>5695</v>
      </c>
      <c r="H880" t="s">
        <v>5698</v>
      </c>
      <c r="I880" t="s">
        <v>5705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f t="shared" si="42"/>
        <v>0</v>
      </c>
      <c r="Y880" t="s">
        <v>5711</v>
      </c>
      <c r="AC880" t="s">
        <v>5727</v>
      </c>
      <c r="AD880">
        <v>6</v>
      </c>
      <c r="AE880">
        <v>0</v>
      </c>
      <c r="AF880">
        <v>5</v>
      </c>
      <c r="AG880">
        <v>1</v>
      </c>
      <c r="AH880">
        <v>19</v>
      </c>
      <c r="AI880">
        <v>1</v>
      </c>
      <c r="AJ880">
        <v>16</v>
      </c>
      <c r="AK880">
        <v>0</v>
      </c>
      <c r="AL880">
        <v>0</v>
      </c>
      <c r="AM880">
        <v>0</v>
      </c>
      <c r="AN880" t="s">
        <v>5734</v>
      </c>
    </row>
    <row r="881" spans="1:40" hidden="1">
      <c r="A881" t="s">
        <v>767</v>
      </c>
      <c r="B881" t="s">
        <v>2494</v>
      </c>
      <c r="C881" t="s">
        <v>4493</v>
      </c>
      <c r="D881" t="s">
        <v>5784</v>
      </c>
      <c r="E881">
        <v>25</v>
      </c>
      <c r="F881" s="5" t="s">
        <v>5772</v>
      </c>
      <c r="G881" t="s">
        <v>5695</v>
      </c>
      <c r="H881" t="s">
        <v>5698</v>
      </c>
      <c r="I881" t="s">
        <v>5700</v>
      </c>
      <c r="J881" t="s">
        <v>5706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f t="shared" si="42"/>
        <v>0</v>
      </c>
      <c r="Y881" t="s">
        <v>5711</v>
      </c>
      <c r="AC881" t="s">
        <v>5723</v>
      </c>
      <c r="AD881">
        <v>8</v>
      </c>
      <c r="AE881">
        <v>0</v>
      </c>
      <c r="AF881">
        <v>8</v>
      </c>
      <c r="AG881">
        <v>0</v>
      </c>
      <c r="AH881">
        <v>19</v>
      </c>
      <c r="AI881">
        <v>0</v>
      </c>
      <c r="AJ881">
        <v>1</v>
      </c>
      <c r="AK881">
        <v>0</v>
      </c>
      <c r="AL881">
        <v>0</v>
      </c>
      <c r="AM881">
        <v>0</v>
      </c>
      <c r="AN881" t="s">
        <v>5734</v>
      </c>
    </row>
    <row r="882" spans="1:40" hidden="1">
      <c r="A882" t="s">
        <v>667</v>
      </c>
      <c r="B882" t="s">
        <v>2382</v>
      </c>
      <c r="C882" t="s">
        <v>4381</v>
      </c>
      <c r="D882" t="s">
        <v>5785</v>
      </c>
      <c r="E882">
        <v>52</v>
      </c>
      <c r="F882" s="5" t="s">
        <v>5763</v>
      </c>
      <c r="G882" t="s">
        <v>5695</v>
      </c>
      <c r="H882" t="s">
        <v>5698</v>
      </c>
      <c r="I882" t="s">
        <v>5700</v>
      </c>
      <c r="J882" t="s">
        <v>5707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42"/>
        <v>0</v>
      </c>
      <c r="Y882" t="s">
        <v>5711</v>
      </c>
      <c r="AC882" t="s">
        <v>5724</v>
      </c>
      <c r="AD882">
        <v>4</v>
      </c>
      <c r="AE882">
        <v>2</v>
      </c>
      <c r="AF882">
        <v>2</v>
      </c>
      <c r="AG882">
        <v>0</v>
      </c>
      <c r="AH882">
        <v>18</v>
      </c>
      <c r="AI882">
        <v>1</v>
      </c>
      <c r="AJ882">
        <v>12</v>
      </c>
      <c r="AK882">
        <v>0</v>
      </c>
      <c r="AL882">
        <v>0</v>
      </c>
      <c r="AM882">
        <v>0</v>
      </c>
      <c r="AN882" t="s">
        <v>5734</v>
      </c>
    </row>
    <row r="883" spans="1:40" hidden="1">
      <c r="A883" t="s">
        <v>739</v>
      </c>
      <c r="B883" t="s">
        <v>2461</v>
      </c>
      <c r="C883" t="s">
        <v>4460</v>
      </c>
      <c r="D883" t="s">
        <v>5785</v>
      </c>
      <c r="E883">
        <v>33</v>
      </c>
      <c r="F883" s="5" t="s">
        <v>5753</v>
      </c>
      <c r="G883" t="s">
        <v>5695</v>
      </c>
      <c r="H883" t="s">
        <v>5698</v>
      </c>
      <c r="I883" t="s">
        <v>5700</v>
      </c>
      <c r="J883" t="s">
        <v>5707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f t="shared" si="42"/>
        <v>0</v>
      </c>
      <c r="Y883" t="s">
        <v>5711</v>
      </c>
      <c r="AC883" t="s">
        <v>5725</v>
      </c>
      <c r="AD883">
        <v>0</v>
      </c>
      <c r="AE883">
        <v>0</v>
      </c>
      <c r="AF883">
        <v>0</v>
      </c>
      <c r="AG883">
        <v>0</v>
      </c>
      <c r="AH883">
        <v>18</v>
      </c>
      <c r="AI883">
        <v>8</v>
      </c>
      <c r="AJ883">
        <v>17</v>
      </c>
      <c r="AK883">
        <v>0</v>
      </c>
      <c r="AL883">
        <v>0</v>
      </c>
      <c r="AM883">
        <v>0</v>
      </c>
      <c r="AN883" t="s">
        <v>5734</v>
      </c>
    </row>
    <row r="884" spans="1:40" hidden="1">
      <c r="A884" t="s">
        <v>734</v>
      </c>
      <c r="B884" t="s">
        <v>2455</v>
      </c>
      <c r="C884" t="s">
        <v>4454</v>
      </c>
      <c r="D884" t="s">
        <v>5784</v>
      </c>
      <c r="E884">
        <v>34</v>
      </c>
      <c r="F884" s="5" t="s">
        <v>5770</v>
      </c>
      <c r="G884" t="s">
        <v>5695</v>
      </c>
      <c r="H884" t="s">
        <v>5698</v>
      </c>
      <c r="I884" t="s">
        <v>5700</v>
      </c>
      <c r="J884" t="s">
        <v>5709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f t="shared" si="42"/>
        <v>0</v>
      </c>
      <c r="Y884" t="s">
        <v>5711</v>
      </c>
      <c r="AC884" t="s">
        <v>5723</v>
      </c>
      <c r="AD884">
        <v>9</v>
      </c>
      <c r="AE884">
        <v>9</v>
      </c>
      <c r="AF884">
        <v>0</v>
      </c>
      <c r="AG884">
        <v>0</v>
      </c>
      <c r="AH884">
        <v>18</v>
      </c>
      <c r="AI884">
        <v>9</v>
      </c>
      <c r="AJ884">
        <v>11</v>
      </c>
      <c r="AK884">
        <v>0</v>
      </c>
      <c r="AL884">
        <v>0</v>
      </c>
      <c r="AM884">
        <v>0</v>
      </c>
      <c r="AN884" t="s">
        <v>5734</v>
      </c>
    </row>
    <row r="885" spans="1:40" hidden="1">
      <c r="A885" t="s">
        <v>787</v>
      </c>
      <c r="B885" t="s">
        <v>2519</v>
      </c>
      <c r="C885" t="s">
        <v>4518</v>
      </c>
      <c r="D885" t="s">
        <v>5785</v>
      </c>
      <c r="E885">
        <v>29</v>
      </c>
      <c r="F885" s="5" t="s">
        <v>5783</v>
      </c>
      <c r="G885" t="s">
        <v>5695</v>
      </c>
      <c r="H885" t="s">
        <v>5698</v>
      </c>
      <c r="I885" t="s">
        <v>5700</v>
      </c>
      <c r="J885" t="s">
        <v>5710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f t="shared" si="42"/>
        <v>0</v>
      </c>
      <c r="Y885" t="s">
        <v>5711</v>
      </c>
      <c r="AC885" t="s">
        <v>5724</v>
      </c>
      <c r="AD885">
        <v>4</v>
      </c>
      <c r="AE885">
        <v>1</v>
      </c>
      <c r="AF885">
        <v>3</v>
      </c>
      <c r="AG885">
        <v>0</v>
      </c>
      <c r="AH885">
        <v>18</v>
      </c>
      <c r="AI885">
        <v>6</v>
      </c>
      <c r="AJ885">
        <v>11</v>
      </c>
      <c r="AK885">
        <v>0</v>
      </c>
      <c r="AL885">
        <v>0</v>
      </c>
      <c r="AM885">
        <v>0</v>
      </c>
      <c r="AN885" t="s">
        <v>5734</v>
      </c>
    </row>
    <row r="886" spans="1:40" hidden="1">
      <c r="A886" t="s">
        <v>791</v>
      </c>
      <c r="B886" t="s">
        <v>2526</v>
      </c>
      <c r="C886" t="s">
        <v>4525</v>
      </c>
      <c r="D886" t="s">
        <v>5784</v>
      </c>
      <c r="E886">
        <v>26</v>
      </c>
      <c r="F886" s="5" t="s">
        <v>5779</v>
      </c>
      <c r="G886" t="s">
        <v>5695</v>
      </c>
      <c r="H886" t="s">
        <v>5698</v>
      </c>
      <c r="I886" t="s">
        <v>5702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f t="shared" si="42"/>
        <v>0</v>
      </c>
      <c r="Y886" t="s">
        <v>5711</v>
      </c>
      <c r="AC886" t="s">
        <v>5725</v>
      </c>
      <c r="AD886">
        <v>0</v>
      </c>
      <c r="AE886">
        <v>0</v>
      </c>
      <c r="AF886">
        <v>0</v>
      </c>
      <c r="AG886">
        <v>0</v>
      </c>
      <c r="AH886">
        <v>18</v>
      </c>
      <c r="AI886">
        <v>6</v>
      </c>
      <c r="AJ886">
        <v>11</v>
      </c>
      <c r="AK886">
        <v>0</v>
      </c>
      <c r="AL886">
        <v>0</v>
      </c>
      <c r="AM886">
        <v>0</v>
      </c>
      <c r="AN886" t="s">
        <v>5734</v>
      </c>
    </row>
    <row r="887" spans="1:40" hidden="1">
      <c r="A887" t="s">
        <v>672</v>
      </c>
      <c r="B887" t="s">
        <v>2387</v>
      </c>
      <c r="C887" t="s">
        <v>4386</v>
      </c>
      <c r="D887" t="s">
        <v>5784</v>
      </c>
      <c r="E887">
        <v>29</v>
      </c>
      <c r="F887" s="5" t="s">
        <v>5758</v>
      </c>
      <c r="G887" t="s">
        <v>5695</v>
      </c>
      <c r="H887" t="s">
        <v>5698</v>
      </c>
      <c r="I887" t="s">
        <v>5700</v>
      </c>
      <c r="J887" t="s">
        <v>5709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f t="shared" si="42"/>
        <v>0</v>
      </c>
      <c r="Y887" t="s">
        <v>5711</v>
      </c>
      <c r="AC887" t="s">
        <v>5725</v>
      </c>
      <c r="AD887">
        <v>9</v>
      </c>
      <c r="AE887">
        <v>3</v>
      </c>
      <c r="AF887">
        <v>0</v>
      </c>
      <c r="AG887">
        <v>6</v>
      </c>
      <c r="AH887">
        <v>17</v>
      </c>
      <c r="AI887">
        <v>9</v>
      </c>
      <c r="AJ887">
        <v>10</v>
      </c>
      <c r="AK887">
        <v>0</v>
      </c>
      <c r="AL887">
        <v>0</v>
      </c>
      <c r="AM887">
        <v>0</v>
      </c>
      <c r="AN887" t="s">
        <v>5734</v>
      </c>
    </row>
    <row r="888" spans="1:40" hidden="1">
      <c r="A888" t="s">
        <v>736</v>
      </c>
      <c r="B888" t="s">
        <v>2457</v>
      </c>
      <c r="C888" t="s">
        <v>4456</v>
      </c>
      <c r="D888" t="s">
        <v>5784</v>
      </c>
      <c r="E888">
        <v>51</v>
      </c>
      <c r="F888" s="5" t="s">
        <v>5764</v>
      </c>
      <c r="G888" t="s">
        <v>5695</v>
      </c>
      <c r="H888" t="s">
        <v>5698</v>
      </c>
      <c r="I888" t="s">
        <v>5700</v>
      </c>
      <c r="J888" t="s">
        <v>5710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f t="shared" si="42"/>
        <v>0</v>
      </c>
      <c r="Y888" t="s">
        <v>5711</v>
      </c>
      <c r="AC888" t="s">
        <v>5724</v>
      </c>
      <c r="AD888">
        <v>0</v>
      </c>
      <c r="AE888">
        <v>0</v>
      </c>
      <c r="AF888">
        <v>0</v>
      </c>
      <c r="AG888">
        <v>0</v>
      </c>
      <c r="AH888">
        <v>17</v>
      </c>
      <c r="AI888">
        <v>7</v>
      </c>
      <c r="AJ888">
        <v>13</v>
      </c>
      <c r="AK888">
        <v>0</v>
      </c>
      <c r="AL888">
        <v>0</v>
      </c>
      <c r="AM888">
        <v>0</v>
      </c>
      <c r="AN888" t="s">
        <v>5734</v>
      </c>
    </row>
    <row r="889" spans="1:40" hidden="1">
      <c r="A889" t="s">
        <v>801</v>
      </c>
      <c r="B889" t="s">
        <v>2540</v>
      </c>
      <c r="C889" t="s">
        <v>4539</v>
      </c>
      <c r="D889" t="s">
        <v>5785</v>
      </c>
      <c r="E889">
        <v>51</v>
      </c>
      <c r="F889" s="5" t="s">
        <v>5751</v>
      </c>
      <c r="G889" t="s">
        <v>5695</v>
      </c>
      <c r="H889" t="s">
        <v>5698</v>
      </c>
      <c r="I889" t="s">
        <v>5701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f t="shared" si="42"/>
        <v>0</v>
      </c>
      <c r="Y889" t="s">
        <v>5711</v>
      </c>
      <c r="AC889" t="s">
        <v>5724</v>
      </c>
      <c r="AD889">
        <v>6</v>
      </c>
      <c r="AE889">
        <v>0</v>
      </c>
      <c r="AF889">
        <v>6</v>
      </c>
      <c r="AG889">
        <v>0</v>
      </c>
      <c r="AH889">
        <v>17</v>
      </c>
      <c r="AI889">
        <v>0</v>
      </c>
      <c r="AJ889">
        <v>9</v>
      </c>
      <c r="AK889">
        <v>0</v>
      </c>
      <c r="AL889">
        <v>0</v>
      </c>
      <c r="AM889">
        <v>0</v>
      </c>
      <c r="AN889" t="s">
        <v>5734</v>
      </c>
    </row>
    <row r="890" spans="1:40" hidden="1">
      <c r="A890" t="s">
        <v>796</v>
      </c>
      <c r="B890" t="s">
        <v>2532</v>
      </c>
      <c r="C890" t="s">
        <v>4531</v>
      </c>
      <c r="D890" t="s">
        <v>5785</v>
      </c>
      <c r="E890">
        <v>30</v>
      </c>
      <c r="F890" s="5" t="s">
        <v>5779</v>
      </c>
      <c r="G890" t="s">
        <v>5695</v>
      </c>
      <c r="H890" t="s">
        <v>5696</v>
      </c>
      <c r="I890" t="s">
        <v>5700</v>
      </c>
      <c r="J890" t="s">
        <v>5707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f t="shared" si="42"/>
        <v>0</v>
      </c>
      <c r="Y890" t="s">
        <v>5711</v>
      </c>
      <c r="AC890" t="s">
        <v>5726</v>
      </c>
      <c r="AD890">
        <v>8</v>
      </c>
      <c r="AE890">
        <v>0</v>
      </c>
      <c r="AF890">
        <v>0</v>
      </c>
      <c r="AG890">
        <v>8</v>
      </c>
      <c r="AH890">
        <v>16</v>
      </c>
      <c r="AI890">
        <v>6</v>
      </c>
      <c r="AJ890">
        <v>8</v>
      </c>
      <c r="AK890">
        <v>0</v>
      </c>
      <c r="AL890">
        <v>0</v>
      </c>
      <c r="AM890">
        <v>0</v>
      </c>
      <c r="AN890" t="s">
        <v>5734</v>
      </c>
    </row>
    <row r="891" spans="1:40" hidden="1">
      <c r="A891" t="s">
        <v>840</v>
      </c>
      <c r="B891" t="s">
        <v>2585</v>
      </c>
      <c r="C891" t="s">
        <v>4584</v>
      </c>
      <c r="D891" t="s">
        <v>5784</v>
      </c>
      <c r="E891">
        <v>23</v>
      </c>
      <c r="F891" s="5" t="s">
        <v>5767</v>
      </c>
      <c r="G891" t="s">
        <v>5695</v>
      </c>
      <c r="H891" t="s">
        <v>5698</v>
      </c>
      <c r="I891" t="s">
        <v>5705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f t="shared" si="42"/>
        <v>0</v>
      </c>
      <c r="Y891" t="s">
        <v>5711</v>
      </c>
      <c r="AC891" t="s">
        <v>5725</v>
      </c>
      <c r="AD891">
        <v>8</v>
      </c>
      <c r="AE891">
        <v>5</v>
      </c>
      <c r="AF891">
        <v>0</v>
      </c>
      <c r="AG891">
        <v>3</v>
      </c>
      <c r="AH891">
        <v>16</v>
      </c>
      <c r="AI891">
        <v>7</v>
      </c>
      <c r="AJ891">
        <v>11</v>
      </c>
      <c r="AK891">
        <v>0</v>
      </c>
      <c r="AL891">
        <v>0</v>
      </c>
      <c r="AM891">
        <v>0</v>
      </c>
      <c r="AN891" t="s">
        <v>5734</v>
      </c>
    </row>
    <row r="892" spans="1:40" hidden="1">
      <c r="A892" t="s">
        <v>774</v>
      </c>
      <c r="B892" t="s">
        <v>2503</v>
      </c>
      <c r="C892" t="s">
        <v>4502</v>
      </c>
      <c r="D892" t="s">
        <v>5784</v>
      </c>
      <c r="E892">
        <v>32</v>
      </c>
      <c r="F892" s="5" t="s">
        <v>5779</v>
      </c>
      <c r="G892" t="s">
        <v>5695</v>
      </c>
      <c r="H892" t="s">
        <v>5698</v>
      </c>
      <c r="I892" t="s">
        <v>5696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f t="shared" si="42"/>
        <v>0</v>
      </c>
      <c r="Y892" t="s">
        <v>5711</v>
      </c>
      <c r="AC892" t="s">
        <v>5725</v>
      </c>
      <c r="AD892">
        <v>3</v>
      </c>
      <c r="AE892">
        <v>0</v>
      </c>
      <c r="AF892">
        <v>3</v>
      </c>
      <c r="AG892">
        <v>0</v>
      </c>
      <c r="AH892">
        <v>16</v>
      </c>
      <c r="AI892">
        <v>8</v>
      </c>
      <c r="AJ892">
        <v>14</v>
      </c>
      <c r="AK892">
        <v>0</v>
      </c>
      <c r="AL892">
        <v>0</v>
      </c>
      <c r="AM892">
        <v>0</v>
      </c>
      <c r="AN892" t="s">
        <v>5734</v>
      </c>
    </row>
    <row r="893" spans="1:40" hidden="1">
      <c r="A893" t="s">
        <v>411</v>
      </c>
      <c r="B893" t="s">
        <v>2546</v>
      </c>
      <c r="C893" t="s">
        <v>4545</v>
      </c>
      <c r="D893" t="s">
        <v>5784</v>
      </c>
      <c r="E893">
        <v>22</v>
      </c>
      <c r="F893" s="5" t="s">
        <v>5752</v>
      </c>
      <c r="G893" t="s">
        <v>5695</v>
      </c>
      <c r="H893" t="s">
        <v>5698</v>
      </c>
      <c r="I893" t="s">
        <v>5700</v>
      </c>
      <c r="J893" t="s">
        <v>5707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f t="shared" si="42"/>
        <v>0</v>
      </c>
      <c r="Y893" t="s">
        <v>5711</v>
      </c>
      <c r="AC893" t="s">
        <v>5726</v>
      </c>
      <c r="AD893">
        <v>9</v>
      </c>
      <c r="AE893">
        <v>5</v>
      </c>
      <c r="AF893">
        <v>3</v>
      </c>
      <c r="AG893">
        <v>1</v>
      </c>
      <c r="AH893">
        <v>16</v>
      </c>
      <c r="AI893">
        <v>10</v>
      </c>
      <c r="AJ893">
        <v>11</v>
      </c>
      <c r="AK893">
        <v>0</v>
      </c>
      <c r="AL893">
        <v>0</v>
      </c>
      <c r="AM893">
        <v>0</v>
      </c>
      <c r="AN893" t="s">
        <v>5734</v>
      </c>
    </row>
    <row r="894" spans="1:40" hidden="1">
      <c r="A894" t="s">
        <v>785</v>
      </c>
      <c r="B894" t="s">
        <v>2515</v>
      </c>
      <c r="C894" t="s">
        <v>4514</v>
      </c>
      <c r="D894" t="s">
        <v>5784</v>
      </c>
      <c r="E894">
        <v>43</v>
      </c>
      <c r="F894" s="5" t="s">
        <v>5760</v>
      </c>
      <c r="G894" t="s">
        <v>5695</v>
      </c>
      <c r="H894" t="s">
        <v>5698</v>
      </c>
      <c r="I894" t="s">
        <v>5700</v>
      </c>
      <c r="J894" t="s">
        <v>5706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 t="s">
        <v>5711</v>
      </c>
      <c r="AC894" t="s">
        <v>5724</v>
      </c>
      <c r="AD894">
        <v>7</v>
      </c>
      <c r="AE894">
        <v>2</v>
      </c>
      <c r="AF894">
        <v>5</v>
      </c>
      <c r="AG894">
        <v>0</v>
      </c>
      <c r="AH894">
        <v>16</v>
      </c>
      <c r="AI894">
        <v>2</v>
      </c>
      <c r="AJ894">
        <v>13</v>
      </c>
      <c r="AK894">
        <v>0</v>
      </c>
      <c r="AL894">
        <v>0</v>
      </c>
      <c r="AM894">
        <v>0</v>
      </c>
      <c r="AN894" t="s">
        <v>5734</v>
      </c>
    </row>
    <row r="895" spans="1:40" hidden="1">
      <c r="A895" t="s">
        <v>864</v>
      </c>
      <c r="B895" t="s">
        <v>2610</v>
      </c>
      <c r="C895" t="s">
        <v>4609</v>
      </c>
      <c r="D895" t="s">
        <v>5785</v>
      </c>
      <c r="E895">
        <v>31</v>
      </c>
      <c r="F895" s="5" t="s">
        <v>5762</v>
      </c>
      <c r="G895" t="s">
        <v>5695</v>
      </c>
      <c r="H895" t="s">
        <v>5698</v>
      </c>
      <c r="I895" t="s">
        <v>5700</v>
      </c>
      <c r="J895" t="s">
        <v>5706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f>K895+L895+M895+N895+O895+P895+Q895+R895+S895+T895+U895+V895+W895</f>
        <v>0</v>
      </c>
      <c r="Y895" t="s">
        <v>5711</v>
      </c>
      <c r="AC895" t="s">
        <v>5726</v>
      </c>
      <c r="AD895">
        <v>2</v>
      </c>
      <c r="AE895">
        <v>0</v>
      </c>
      <c r="AF895">
        <v>2</v>
      </c>
      <c r="AG895">
        <v>0</v>
      </c>
      <c r="AH895">
        <v>16</v>
      </c>
      <c r="AI895">
        <v>3</v>
      </c>
      <c r="AJ895">
        <v>8</v>
      </c>
      <c r="AK895">
        <v>0</v>
      </c>
      <c r="AL895">
        <v>0</v>
      </c>
      <c r="AM895">
        <v>0</v>
      </c>
      <c r="AN895" t="s">
        <v>5734</v>
      </c>
    </row>
    <row r="896" spans="1:40" hidden="1">
      <c r="A896" t="s">
        <v>656</v>
      </c>
      <c r="B896" t="s">
        <v>2370</v>
      </c>
      <c r="C896" t="s">
        <v>4369</v>
      </c>
      <c r="D896" t="s">
        <v>5784</v>
      </c>
      <c r="E896">
        <v>54</v>
      </c>
      <c r="F896" s="5" t="s">
        <v>5753</v>
      </c>
      <c r="G896" t="s">
        <v>5695</v>
      </c>
      <c r="H896" t="s">
        <v>5698</v>
      </c>
      <c r="I896" t="s">
        <v>5700</v>
      </c>
      <c r="J896" t="s">
        <v>5708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f>K896+L896+M896+N896+O896+P896+Q896+R896+S896+T896+U896+V896+W896</f>
        <v>0</v>
      </c>
      <c r="Y896" t="s">
        <v>5711</v>
      </c>
      <c r="AC896" t="s">
        <v>5726</v>
      </c>
      <c r="AD896">
        <v>7</v>
      </c>
      <c r="AE896">
        <v>0</v>
      </c>
      <c r="AF896">
        <v>7</v>
      </c>
      <c r="AG896">
        <v>0</v>
      </c>
      <c r="AH896">
        <v>14</v>
      </c>
      <c r="AI896">
        <v>10</v>
      </c>
      <c r="AJ896">
        <v>13</v>
      </c>
      <c r="AK896">
        <v>0</v>
      </c>
      <c r="AL896">
        <v>0</v>
      </c>
      <c r="AM896">
        <v>0</v>
      </c>
      <c r="AN896" t="s">
        <v>5734</v>
      </c>
    </row>
    <row r="897" spans="1:40" hidden="1">
      <c r="A897" t="s">
        <v>800</v>
      </c>
      <c r="B897" t="s">
        <v>2539</v>
      </c>
      <c r="C897" t="s">
        <v>4538</v>
      </c>
      <c r="D897" t="s">
        <v>5784</v>
      </c>
      <c r="E897">
        <v>54</v>
      </c>
      <c r="F897" s="5" t="s">
        <v>5757</v>
      </c>
      <c r="G897" t="s">
        <v>5695</v>
      </c>
      <c r="H897" t="s">
        <v>5699</v>
      </c>
      <c r="I897" t="s">
        <v>5700</v>
      </c>
      <c r="J897" t="s">
        <v>5706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f>K897+L897+M897+N897+O897+P897+Q897+R897+S897+T897+U897+V897+W897</f>
        <v>0</v>
      </c>
      <c r="Y897" t="s">
        <v>5711</v>
      </c>
      <c r="AC897" t="s">
        <v>5723</v>
      </c>
      <c r="AD897">
        <v>15</v>
      </c>
      <c r="AE897">
        <v>7</v>
      </c>
      <c r="AF897">
        <v>0</v>
      </c>
      <c r="AG897">
        <v>8</v>
      </c>
      <c r="AH897">
        <v>14</v>
      </c>
      <c r="AI897">
        <v>8</v>
      </c>
      <c r="AJ897">
        <v>8</v>
      </c>
      <c r="AK897">
        <v>0</v>
      </c>
      <c r="AL897">
        <v>0</v>
      </c>
      <c r="AM897">
        <v>0</v>
      </c>
      <c r="AN897" t="s">
        <v>5734</v>
      </c>
    </row>
    <row r="898" spans="1:40" hidden="1">
      <c r="A898" t="s">
        <v>478</v>
      </c>
      <c r="B898" t="s">
        <v>2517</v>
      </c>
      <c r="C898" t="s">
        <v>4516</v>
      </c>
      <c r="D898" t="s">
        <v>5784</v>
      </c>
      <c r="E898">
        <v>27</v>
      </c>
      <c r="F898" s="5" t="s">
        <v>5759</v>
      </c>
      <c r="G898" t="s">
        <v>5695</v>
      </c>
      <c r="H898" t="s">
        <v>5698</v>
      </c>
      <c r="I898" t="s">
        <v>5700</v>
      </c>
      <c r="J898" t="s">
        <v>5709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f>K898+L898+M898+N898+O898+P898+Q898+R898+S898+T898+U898+V898+W898</f>
        <v>0</v>
      </c>
      <c r="Y898" t="s">
        <v>5711</v>
      </c>
      <c r="AC898" t="s">
        <v>5725</v>
      </c>
      <c r="AD898">
        <v>16</v>
      </c>
      <c r="AE898">
        <v>0</v>
      </c>
      <c r="AF898">
        <v>8</v>
      </c>
      <c r="AG898">
        <v>8</v>
      </c>
      <c r="AH898">
        <v>14</v>
      </c>
      <c r="AI898">
        <v>10</v>
      </c>
      <c r="AJ898">
        <v>14</v>
      </c>
      <c r="AK898">
        <v>0</v>
      </c>
      <c r="AL898">
        <v>0</v>
      </c>
      <c r="AM898">
        <v>0</v>
      </c>
      <c r="AN898" t="s">
        <v>5734</v>
      </c>
    </row>
    <row r="899" spans="1:40" hidden="1">
      <c r="A899" t="s">
        <v>671</v>
      </c>
      <c r="B899" t="s">
        <v>2386</v>
      </c>
      <c r="C899" t="s">
        <v>4385</v>
      </c>
      <c r="D899" t="s">
        <v>5785</v>
      </c>
      <c r="E899">
        <v>23</v>
      </c>
      <c r="F899" s="5" t="s">
        <v>5757</v>
      </c>
      <c r="G899" t="s">
        <v>5695</v>
      </c>
      <c r="H899" t="s">
        <v>5698</v>
      </c>
      <c r="I899" t="s">
        <v>5700</v>
      </c>
      <c r="J899" t="s">
        <v>5708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f>K899+L899+M899+N899+O899+P899+Q899+R899+S899+T899+U899+V899+W899</f>
        <v>0</v>
      </c>
      <c r="Y899" t="s">
        <v>5711</v>
      </c>
      <c r="AC899" t="s">
        <v>5726</v>
      </c>
      <c r="AD899">
        <v>11</v>
      </c>
      <c r="AE899">
        <v>2</v>
      </c>
      <c r="AF899">
        <v>9</v>
      </c>
      <c r="AG899">
        <v>0</v>
      </c>
      <c r="AH899">
        <v>13</v>
      </c>
      <c r="AI899">
        <v>10</v>
      </c>
      <c r="AJ899">
        <v>12</v>
      </c>
      <c r="AK899">
        <v>0</v>
      </c>
      <c r="AL899">
        <v>0</v>
      </c>
      <c r="AM899">
        <v>0</v>
      </c>
      <c r="AN899" t="s">
        <v>5734</v>
      </c>
    </row>
    <row r="900" spans="1:40" hidden="1">
      <c r="A900" t="s">
        <v>854</v>
      </c>
      <c r="B900" t="s">
        <v>2599</v>
      </c>
      <c r="C900" t="s">
        <v>4598</v>
      </c>
      <c r="D900" t="s">
        <v>5784</v>
      </c>
      <c r="E900">
        <v>53</v>
      </c>
      <c r="F900" s="5" t="s">
        <v>5751</v>
      </c>
      <c r="G900" t="s">
        <v>5695</v>
      </c>
      <c r="H900" t="s">
        <v>5698</v>
      </c>
      <c r="I900" t="s">
        <v>5700</v>
      </c>
      <c r="J900" t="s">
        <v>5710</v>
      </c>
      <c r="K900">
        <v>1</v>
      </c>
      <c r="L900">
        <v>1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 t="s">
        <v>5711</v>
      </c>
      <c r="AC900" t="s">
        <v>5725</v>
      </c>
      <c r="AD900">
        <v>7</v>
      </c>
      <c r="AE900">
        <v>0</v>
      </c>
      <c r="AF900">
        <v>7</v>
      </c>
      <c r="AG900">
        <v>0</v>
      </c>
      <c r="AH900">
        <v>13</v>
      </c>
      <c r="AI900">
        <v>1</v>
      </c>
      <c r="AJ900">
        <v>12</v>
      </c>
      <c r="AK900">
        <v>0</v>
      </c>
      <c r="AL900">
        <v>0</v>
      </c>
      <c r="AM900">
        <v>0</v>
      </c>
      <c r="AN900" t="s">
        <v>5734</v>
      </c>
    </row>
    <row r="901" spans="1:40" hidden="1">
      <c r="A901" t="s">
        <v>712</v>
      </c>
      <c r="B901" t="s">
        <v>2432</v>
      </c>
      <c r="C901" t="s">
        <v>4431</v>
      </c>
      <c r="D901" t="s">
        <v>5784</v>
      </c>
      <c r="E901">
        <v>28</v>
      </c>
      <c r="F901" s="5" t="s">
        <v>5751</v>
      </c>
      <c r="G901" t="s">
        <v>5695</v>
      </c>
      <c r="H901" t="s">
        <v>5698</v>
      </c>
      <c r="I901" t="s">
        <v>5705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f>K901+L901+M901+N901+O901+P901+Q901+R901+S901+T901+U901+V901+W901</f>
        <v>0</v>
      </c>
      <c r="Y901" t="s">
        <v>5711</v>
      </c>
      <c r="AC901" t="s">
        <v>5724</v>
      </c>
      <c r="AD901">
        <v>14</v>
      </c>
      <c r="AE901">
        <v>0</v>
      </c>
      <c r="AF901">
        <v>5</v>
      </c>
      <c r="AG901">
        <v>9</v>
      </c>
      <c r="AH901">
        <v>13</v>
      </c>
      <c r="AI901">
        <v>2</v>
      </c>
      <c r="AJ901">
        <v>6</v>
      </c>
      <c r="AK901">
        <v>0</v>
      </c>
      <c r="AL901">
        <v>0</v>
      </c>
      <c r="AM901">
        <v>0</v>
      </c>
      <c r="AN901" t="s">
        <v>5734</v>
      </c>
    </row>
    <row r="902" spans="1:40" hidden="1">
      <c r="A902" t="s">
        <v>73</v>
      </c>
      <c r="B902" t="s">
        <v>2522</v>
      </c>
      <c r="C902" t="s">
        <v>4521</v>
      </c>
      <c r="D902" t="s">
        <v>5784</v>
      </c>
      <c r="E902">
        <v>24</v>
      </c>
      <c r="F902" s="5" t="s">
        <v>5750</v>
      </c>
      <c r="G902" t="s">
        <v>5695</v>
      </c>
      <c r="H902" t="s">
        <v>5698</v>
      </c>
      <c r="I902" t="s">
        <v>5700</v>
      </c>
      <c r="J902" t="s">
        <v>5707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f>K902+L902+M902+N902+O902+P902+Q902+R902+S902+T902+U902+V902+W902</f>
        <v>0</v>
      </c>
      <c r="Y902" t="s">
        <v>5711</v>
      </c>
      <c r="AC902" t="s">
        <v>5727</v>
      </c>
      <c r="AD902">
        <v>11</v>
      </c>
      <c r="AE902">
        <v>7</v>
      </c>
      <c r="AF902">
        <v>0</v>
      </c>
      <c r="AG902">
        <v>4</v>
      </c>
      <c r="AH902">
        <v>12</v>
      </c>
      <c r="AI902">
        <v>2</v>
      </c>
      <c r="AJ902">
        <v>6</v>
      </c>
      <c r="AK902">
        <v>0</v>
      </c>
      <c r="AL902">
        <v>0</v>
      </c>
      <c r="AM902">
        <v>0</v>
      </c>
      <c r="AN902" t="s">
        <v>5734</v>
      </c>
    </row>
    <row r="903" spans="1:40" hidden="1">
      <c r="A903" t="s">
        <v>737</v>
      </c>
      <c r="B903" t="s">
        <v>2458</v>
      </c>
      <c r="C903" t="s">
        <v>4457</v>
      </c>
      <c r="D903" t="s">
        <v>5785</v>
      </c>
      <c r="E903">
        <v>58</v>
      </c>
      <c r="F903" s="5" t="s">
        <v>5761</v>
      </c>
      <c r="G903" t="s">
        <v>5695</v>
      </c>
      <c r="H903" t="s">
        <v>5699</v>
      </c>
      <c r="I903" t="s">
        <v>5702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1</v>
      </c>
      <c r="Y903" t="s">
        <v>5711</v>
      </c>
      <c r="AC903" t="s">
        <v>5726</v>
      </c>
      <c r="AD903">
        <v>10</v>
      </c>
      <c r="AE903">
        <v>1</v>
      </c>
      <c r="AF903">
        <v>8</v>
      </c>
      <c r="AG903">
        <v>1</v>
      </c>
      <c r="AH903">
        <v>12</v>
      </c>
      <c r="AI903">
        <v>5</v>
      </c>
      <c r="AJ903">
        <v>7</v>
      </c>
      <c r="AK903">
        <v>0</v>
      </c>
      <c r="AL903">
        <v>0</v>
      </c>
      <c r="AM903">
        <v>0</v>
      </c>
      <c r="AN903" t="s">
        <v>5734</v>
      </c>
    </row>
    <row r="904" spans="1:40" hidden="1">
      <c r="A904" t="s">
        <v>709</v>
      </c>
      <c r="B904" t="s">
        <v>2428</v>
      </c>
      <c r="C904" t="s">
        <v>4427</v>
      </c>
      <c r="D904" t="s">
        <v>5784</v>
      </c>
      <c r="E904">
        <v>52</v>
      </c>
      <c r="F904" s="5" t="s">
        <v>5767</v>
      </c>
      <c r="G904" t="s">
        <v>5695</v>
      </c>
      <c r="H904" t="s">
        <v>5698</v>
      </c>
      <c r="I904" t="s">
        <v>5702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0</v>
      </c>
      <c r="X904">
        <v>1</v>
      </c>
      <c r="Y904" t="s">
        <v>5711</v>
      </c>
      <c r="AC904" t="s">
        <v>5726</v>
      </c>
      <c r="AD904">
        <v>0</v>
      </c>
      <c r="AE904">
        <v>0</v>
      </c>
      <c r="AF904">
        <v>0</v>
      </c>
      <c r="AG904">
        <v>0</v>
      </c>
      <c r="AH904">
        <v>12</v>
      </c>
      <c r="AI904">
        <v>8</v>
      </c>
      <c r="AJ904">
        <v>12</v>
      </c>
      <c r="AK904">
        <v>0</v>
      </c>
      <c r="AL904">
        <v>0</v>
      </c>
      <c r="AM904">
        <v>0</v>
      </c>
      <c r="AN904" t="s">
        <v>5734</v>
      </c>
    </row>
    <row r="905" spans="1:40" hidden="1">
      <c r="A905" t="s">
        <v>685</v>
      </c>
      <c r="B905" t="s">
        <v>2409</v>
      </c>
      <c r="C905" t="s">
        <v>4408</v>
      </c>
      <c r="D905" t="s">
        <v>5784</v>
      </c>
      <c r="E905">
        <v>30</v>
      </c>
      <c r="F905" s="5" t="s">
        <v>5769</v>
      </c>
      <c r="G905" t="s">
        <v>5695</v>
      </c>
      <c r="H905" t="s">
        <v>5698</v>
      </c>
      <c r="I905" t="s">
        <v>5701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f>K905+L905+M905+N905+O905+P905+Q905+R905+S905+T905+U905+V905+W905</f>
        <v>0</v>
      </c>
      <c r="Y905" t="s">
        <v>5711</v>
      </c>
      <c r="AC905" t="s">
        <v>5724</v>
      </c>
      <c r="AD905">
        <v>0</v>
      </c>
      <c r="AE905">
        <v>0</v>
      </c>
      <c r="AF905">
        <v>0</v>
      </c>
      <c r="AG905">
        <v>0</v>
      </c>
      <c r="AH905">
        <v>12</v>
      </c>
      <c r="AI905">
        <v>4</v>
      </c>
      <c r="AJ905">
        <v>11</v>
      </c>
      <c r="AK905">
        <v>0</v>
      </c>
      <c r="AL905">
        <v>0</v>
      </c>
      <c r="AM905">
        <v>0</v>
      </c>
      <c r="AN905" t="s">
        <v>5734</v>
      </c>
    </row>
    <row r="906" spans="1:40" hidden="1">
      <c r="A906" t="s">
        <v>768</v>
      </c>
      <c r="B906" t="s">
        <v>2495</v>
      </c>
      <c r="C906" t="s">
        <v>4494</v>
      </c>
      <c r="D906" t="s">
        <v>5785</v>
      </c>
      <c r="E906">
        <v>57</v>
      </c>
      <c r="F906" s="5" t="s">
        <v>5757</v>
      </c>
      <c r="G906" t="s">
        <v>5695</v>
      </c>
      <c r="H906" t="s">
        <v>5698</v>
      </c>
      <c r="I906" t="s">
        <v>5700</v>
      </c>
      <c r="J906" t="s">
        <v>5708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f>K906+L906+M906+N906+O906+P906+Q906+R906+S906+T906+U906+V906+W906</f>
        <v>0</v>
      </c>
      <c r="Y906" t="s">
        <v>5711</v>
      </c>
      <c r="AC906" t="s">
        <v>5725</v>
      </c>
      <c r="AD906">
        <v>3</v>
      </c>
      <c r="AE906">
        <v>3</v>
      </c>
      <c r="AF906">
        <v>0</v>
      </c>
      <c r="AG906">
        <v>0</v>
      </c>
      <c r="AH906">
        <v>12</v>
      </c>
      <c r="AI906">
        <v>4</v>
      </c>
      <c r="AJ906">
        <v>4</v>
      </c>
      <c r="AK906">
        <v>0</v>
      </c>
      <c r="AL906">
        <v>0</v>
      </c>
      <c r="AM906">
        <v>0</v>
      </c>
      <c r="AN906" t="s">
        <v>5734</v>
      </c>
    </row>
    <row r="907" spans="1:40" hidden="1">
      <c r="A907" t="s">
        <v>650</v>
      </c>
      <c r="B907" t="s">
        <v>2364</v>
      </c>
      <c r="C907" t="s">
        <v>4363</v>
      </c>
      <c r="D907" t="s">
        <v>5785</v>
      </c>
      <c r="E907">
        <v>58</v>
      </c>
      <c r="F907" s="5" t="s">
        <v>5783</v>
      </c>
      <c r="G907" t="s">
        <v>5695</v>
      </c>
      <c r="H907" t="s">
        <v>5698</v>
      </c>
      <c r="I907" t="s">
        <v>5700</v>
      </c>
      <c r="J907" t="s">
        <v>5708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f>K907+L907+M907+N907+O907+P907+Q907+R907+S907+T907+U907+V907+W907</f>
        <v>0</v>
      </c>
      <c r="Y907" t="s">
        <v>5711</v>
      </c>
      <c r="AC907" t="s">
        <v>5725</v>
      </c>
      <c r="AD907">
        <v>6</v>
      </c>
      <c r="AE907">
        <v>2</v>
      </c>
      <c r="AF907">
        <v>4</v>
      </c>
      <c r="AG907">
        <v>0</v>
      </c>
      <c r="AH907">
        <v>12</v>
      </c>
      <c r="AI907">
        <v>1</v>
      </c>
      <c r="AJ907">
        <v>2</v>
      </c>
      <c r="AK907">
        <v>0</v>
      </c>
      <c r="AL907">
        <v>0</v>
      </c>
      <c r="AM907">
        <v>0</v>
      </c>
      <c r="AN907" t="s">
        <v>5734</v>
      </c>
    </row>
    <row r="908" spans="1:40" hidden="1">
      <c r="A908" t="s">
        <v>790</v>
      </c>
      <c r="B908" t="s">
        <v>2524</v>
      </c>
      <c r="C908" t="s">
        <v>4523</v>
      </c>
      <c r="D908" t="s">
        <v>5784</v>
      </c>
      <c r="E908">
        <v>26</v>
      </c>
      <c r="F908" s="5" t="s">
        <v>5771</v>
      </c>
      <c r="G908" t="s">
        <v>5695</v>
      </c>
      <c r="H908" t="s">
        <v>5699</v>
      </c>
      <c r="I908" t="s">
        <v>5700</v>
      </c>
      <c r="J908" t="s">
        <v>5706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>K908+L908+M908+N908+O908+P908+Q908+R908+S908+T908+U908+V908+W908</f>
        <v>0</v>
      </c>
      <c r="Y908" t="s">
        <v>5711</v>
      </c>
      <c r="AC908" t="s">
        <v>5724</v>
      </c>
      <c r="AD908">
        <v>1</v>
      </c>
      <c r="AE908">
        <v>0</v>
      </c>
      <c r="AF908">
        <v>1</v>
      </c>
      <c r="AG908">
        <v>0</v>
      </c>
      <c r="AH908">
        <v>11</v>
      </c>
      <c r="AI908">
        <v>7</v>
      </c>
      <c r="AJ908">
        <v>7</v>
      </c>
      <c r="AK908">
        <v>0</v>
      </c>
      <c r="AL908">
        <v>0</v>
      </c>
      <c r="AM908">
        <v>0</v>
      </c>
      <c r="AN908" t="s">
        <v>5734</v>
      </c>
    </row>
    <row r="909" spans="1:40" hidden="1">
      <c r="A909" t="s">
        <v>754</v>
      </c>
      <c r="B909" t="s">
        <v>2480</v>
      </c>
      <c r="C909" t="s">
        <v>4479</v>
      </c>
      <c r="D909" t="s">
        <v>5784</v>
      </c>
      <c r="E909">
        <v>30</v>
      </c>
      <c r="F909" s="5" t="s">
        <v>5764</v>
      </c>
      <c r="G909" t="s">
        <v>5695</v>
      </c>
      <c r="H909" t="s">
        <v>5698</v>
      </c>
      <c r="I909" t="s">
        <v>5700</v>
      </c>
      <c r="J909" t="s">
        <v>5708</v>
      </c>
      <c r="K909">
        <v>1</v>
      </c>
      <c r="L909">
        <v>1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1</v>
      </c>
      <c r="Y909" t="s">
        <v>5711</v>
      </c>
      <c r="AC909" t="s">
        <v>5724</v>
      </c>
      <c r="AD909">
        <v>6</v>
      </c>
      <c r="AE909">
        <v>1</v>
      </c>
      <c r="AF909">
        <v>0</v>
      </c>
      <c r="AG909">
        <v>5</v>
      </c>
      <c r="AH909">
        <v>11</v>
      </c>
      <c r="AI909">
        <v>2</v>
      </c>
      <c r="AJ909">
        <v>9</v>
      </c>
      <c r="AK909">
        <v>0</v>
      </c>
      <c r="AL909">
        <v>0</v>
      </c>
      <c r="AM909">
        <v>0</v>
      </c>
      <c r="AN909" t="s">
        <v>5734</v>
      </c>
    </row>
    <row r="910" spans="1:40" hidden="1">
      <c r="A910" t="s">
        <v>809</v>
      </c>
      <c r="B910" t="s">
        <v>2550</v>
      </c>
      <c r="C910" t="s">
        <v>4549</v>
      </c>
      <c r="D910" t="s">
        <v>5784</v>
      </c>
      <c r="E910">
        <v>41</v>
      </c>
      <c r="F910" s="5" t="s">
        <v>5768</v>
      </c>
      <c r="G910" t="s">
        <v>5695</v>
      </c>
      <c r="H910" t="s">
        <v>5696</v>
      </c>
      <c r="I910" t="s">
        <v>5700</v>
      </c>
      <c r="J910" t="s">
        <v>5709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f t="shared" ref="X910:X917" si="43">K910+L910+M910+N910+O910+P910+Q910+R910+S910+T910+U910+V910+W910</f>
        <v>0</v>
      </c>
      <c r="Y910" t="s">
        <v>5711</v>
      </c>
      <c r="AC910" t="s">
        <v>5724</v>
      </c>
      <c r="AD910">
        <v>2</v>
      </c>
      <c r="AE910">
        <v>0</v>
      </c>
      <c r="AF910">
        <v>2</v>
      </c>
      <c r="AG910">
        <v>0</v>
      </c>
      <c r="AH910">
        <v>11</v>
      </c>
      <c r="AI910">
        <v>4</v>
      </c>
      <c r="AJ910">
        <v>6</v>
      </c>
      <c r="AK910">
        <v>0</v>
      </c>
      <c r="AL910">
        <v>0</v>
      </c>
      <c r="AM910">
        <v>0</v>
      </c>
      <c r="AN910" t="s">
        <v>5734</v>
      </c>
    </row>
    <row r="911" spans="1:40" hidden="1">
      <c r="A911" t="s">
        <v>368</v>
      </c>
      <c r="B911" t="s">
        <v>2552</v>
      </c>
      <c r="C911" t="s">
        <v>4551</v>
      </c>
      <c r="D911" t="s">
        <v>5785</v>
      </c>
      <c r="E911">
        <v>38</v>
      </c>
      <c r="F911" s="5" t="s">
        <v>5753</v>
      </c>
      <c r="G911" t="s">
        <v>5695</v>
      </c>
      <c r="H911" t="s">
        <v>5698</v>
      </c>
      <c r="I911" t="s">
        <v>5700</v>
      </c>
      <c r="J911" t="s">
        <v>5708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f t="shared" si="43"/>
        <v>0</v>
      </c>
      <c r="Y911" t="s">
        <v>5711</v>
      </c>
      <c r="AC911" t="s">
        <v>5728</v>
      </c>
      <c r="AD911">
        <v>13</v>
      </c>
      <c r="AE911">
        <v>0</v>
      </c>
      <c r="AF911">
        <v>9</v>
      </c>
      <c r="AG911">
        <v>4</v>
      </c>
      <c r="AH911">
        <v>10</v>
      </c>
      <c r="AI911">
        <v>5</v>
      </c>
      <c r="AJ911">
        <v>7</v>
      </c>
      <c r="AK911">
        <v>0</v>
      </c>
      <c r="AL911">
        <v>0</v>
      </c>
      <c r="AM911">
        <v>0</v>
      </c>
      <c r="AN911" t="s">
        <v>5734</v>
      </c>
    </row>
    <row r="912" spans="1:40" hidden="1">
      <c r="A912" t="s">
        <v>658</v>
      </c>
      <c r="B912" t="s">
        <v>2372</v>
      </c>
      <c r="C912" t="s">
        <v>4371</v>
      </c>
      <c r="D912" t="s">
        <v>5785</v>
      </c>
      <c r="E912">
        <v>26</v>
      </c>
      <c r="F912" s="5" t="s">
        <v>5752</v>
      </c>
      <c r="G912" t="s">
        <v>5695</v>
      </c>
      <c r="H912" t="s">
        <v>5698</v>
      </c>
      <c r="I912" t="s">
        <v>5700</v>
      </c>
      <c r="J912" t="s">
        <v>5707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f t="shared" si="43"/>
        <v>0</v>
      </c>
      <c r="Y912" t="s">
        <v>5711</v>
      </c>
      <c r="AC912" t="s">
        <v>5726</v>
      </c>
      <c r="AD912">
        <v>6</v>
      </c>
      <c r="AE912">
        <v>0</v>
      </c>
      <c r="AF912">
        <v>6</v>
      </c>
      <c r="AG912">
        <v>0</v>
      </c>
      <c r="AH912">
        <v>10</v>
      </c>
      <c r="AI912">
        <v>3</v>
      </c>
      <c r="AJ912">
        <v>6</v>
      </c>
      <c r="AK912">
        <v>0</v>
      </c>
      <c r="AL912">
        <v>0</v>
      </c>
      <c r="AM912">
        <v>0</v>
      </c>
      <c r="AN912" t="s">
        <v>5734</v>
      </c>
    </row>
    <row r="913" spans="1:40" hidden="1">
      <c r="A913" t="s">
        <v>670</v>
      </c>
      <c r="B913" t="s">
        <v>2385</v>
      </c>
      <c r="C913" t="s">
        <v>4384</v>
      </c>
      <c r="D913" t="s">
        <v>5785</v>
      </c>
      <c r="E913">
        <v>58</v>
      </c>
      <c r="F913" s="5" t="s">
        <v>5752</v>
      </c>
      <c r="G913" t="s">
        <v>5695</v>
      </c>
      <c r="H913" t="s">
        <v>5698</v>
      </c>
      <c r="I913" t="s">
        <v>5700</v>
      </c>
      <c r="J913" t="s">
        <v>5741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43"/>
        <v>0</v>
      </c>
      <c r="Y913" t="s">
        <v>5711</v>
      </c>
      <c r="AC913" t="s">
        <v>5724</v>
      </c>
      <c r="AD913">
        <v>7</v>
      </c>
      <c r="AE913">
        <v>7</v>
      </c>
      <c r="AF913">
        <v>0</v>
      </c>
      <c r="AG913">
        <v>0</v>
      </c>
      <c r="AH913">
        <v>8</v>
      </c>
      <c r="AI913">
        <v>1</v>
      </c>
      <c r="AJ913">
        <v>4</v>
      </c>
      <c r="AK913">
        <v>0</v>
      </c>
      <c r="AL913">
        <v>0</v>
      </c>
      <c r="AM913">
        <v>0</v>
      </c>
      <c r="AN913" t="s">
        <v>5734</v>
      </c>
    </row>
    <row r="914" spans="1:40" hidden="1">
      <c r="A914" t="s">
        <v>738</v>
      </c>
      <c r="B914" t="s">
        <v>2459</v>
      </c>
      <c r="C914" t="s">
        <v>4458</v>
      </c>
      <c r="D914" t="s">
        <v>5784</v>
      </c>
      <c r="E914">
        <v>49</v>
      </c>
      <c r="F914" s="5" t="s">
        <v>5783</v>
      </c>
      <c r="G914" t="s">
        <v>5695</v>
      </c>
      <c r="H914" t="s">
        <v>5698</v>
      </c>
      <c r="I914" t="s">
        <v>5700</v>
      </c>
      <c r="J914" t="s">
        <v>5709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f t="shared" si="43"/>
        <v>0</v>
      </c>
      <c r="Y914" t="s">
        <v>5711</v>
      </c>
      <c r="AC914" t="s">
        <v>5724</v>
      </c>
      <c r="AD914">
        <v>8</v>
      </c>
      <c r="AE914">
        <v>0</v>
      </c>
      <c r="AF914">
        <v>0</v>
      </c>
      <c r="AG914">
        <v>8</v>
      </c>
      <c r="AH914">
        <v>7</v>
      </c>
      <c r="AI914">
        <v>1</v>
      </c>
      <c r="AJ914">
        <v>7</v>
      </c>
      <c r="AK914">
        <v>0</v>
      </c>
      <c r="AL914">
        <v>0</v>
      </c>
      <c r="AM914">
        <v>0</v>
      </c>
      <c r="AN914" t="s">
        <v>5734</v>
      </c>
    </row>
    <row r="915" spans="1:40" hidden="1">
      <c r="A915" t="s">
        <v>673</v>
      </c>
      <c r="B915" t="s">
        <v>2388</v>
      </c>
      <c r="C915" t="s">
        <v>4387</v>
      </c>
      <c r="D915" t="s">
        <v>5784</v>
      </c>
      <c r="E915">
        <v>45</v>
      </c>
      <c r="F915" s="5" t="s">
        <v>5772</v>
      </c>
      <c r="G915" t="s">
        <v>5695</v>
      </c>
      <c r="H915" t="s">
        <v>5696</v>
      </c>
      <c r="I915" t="s">
        <v>5700</v>
      </c>
      <c r="J915" t="s">
        <v>5710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f t="shared" si="43"/>
        <v>0</v>
      </c>
      <c r="Y915" t="s">
        <v>5711</v>
      </c>
      <c r="AC915" t="s">
        <v>5725</v>
      </c>
      <c r="AD915">
        <v>8</v>
      </c>
      <c r="AE915">
        <v>0</v>
      </c>
      <c r="AF915">
        <v>8</v>
      </c>
      <c r="AG915">
        <v>0</v>
      </c>
      <c r="AH915">
        <v>7</v>
      </c>
      <c r="AI915">
        <v>3</v>
      </c>
      <c r="AJ915">
        <v>6</v>
      </c>
      <c r="AK915">
        <v>0</v>
      </c>
      <c r="AL915">
        <v>0</v>
      </c>
      <c r="AM915">
        <v>0</v>
      </c>
      <c r="AN915" t="s">
        <v>5734</v>
      </c>
    </row>
    <row r="916" spans="1:40" hidden="1">
      <c r="A916" t="s">
        <v>743</v>
      </c>
      <c r="B916" t="s">
        <v>2466</v>
      </c>
      <c r="C916" t="s">
        <v>4465</v>
      </c>
      <c r="D916" t="s">
        <v>5784</v>
      </c>
      <c r="E916">
        <v>50</v>
      </c>
      <c r="F916" s="5" t="s">
        <v>5782</v>
      </c>
      <c r="G916" t="s">
        <v>5695</v>
      </c>
      <c r="H916" t="s">
        <v>5698</v>
      </c>
      <c r="I916" t="s">
        <v>5705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f t="shared" si="43"/>
        <v>0</v>
      </c>
      <c r="Y916" t="s">
        <v>5711</v>
      </c>
      <c r="AC916" t="s">
        <v>5726</v>
      </c>
      <c r="AD916">
        <v>0</v>
      </c>
      <c r="AE916">
        <v>0</v>
      </c>
      <c r="AF916">
        <v>0</v>
      </c>
      <c r="AG916">
        <v>0</v>
      </c>
      <c r="AH916">
        <v>6</v>
      </c>
      <c r="AI916">
        <v>1</v>
      </c>
      <c r="AJ916">
        <v>3</v>
      </c>
      <c r="AK916">
        <v>0</v>
      </c>
      <c r="AL916">
        <v>0</v>
      </c>
      <c r="AM916">
        <v>0</v>
      </c>
      <c r="AN916" t="s">
        <v>5734</v>
      </c>
    </row>
    <row r="917" spans="1:40" hidden="1">
      <c r="A917" t="s">
        <v>453</v>
      </c>
      <c r="B917" t="s">
        <v>2407</v>
      </c>
      <c r="C917" t="s">
        <v>4406</v>
      </c>
      <c r="D917" t="s">
        <v>5784</v>
      </c>
      <c r="E917">
        <v>37</v>
      </c>
      <c r="F917" s="5" t="s">
        <v>5753</v>
      </c>
      <c r="G917" t="s">
        <v>5695</v>
      </c>
      <c r="H917" t="s">
        <v>5698</v>
      </c>
      <c r="I917" t="s">
        <v>5700</v>
      </c>
      <c r="J917" t="s">
        <v>5706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f t="shared" si="43"/>
        <v>0</v>
      </c>
      <c r="Y917" t="s">
        <v>5711</v>
      </c>
      <c r="AC917" t="s">
        <v>5724</v>
      </c>
      <c r="AD917">
        <v>10</v>
      </c>
      <c r="AE917">
        <v>0</v>
      </c>
      <c r="AF917">
        <v>1</v>
      </c>
      <c r="AG917">
        <v>9</v>
      </c>
      <c r="AH917">
        <v>6</v>
      </c>
      <c r="AI917">
        <v>2</v>
      </c>
      <c r="AJ917">
        <v>3</v>
      </c>
      <c r="AK917">
        <v>0</v>
      </c>
      <c r="AL917">
        <v>0</v>
      </c>
      <c r="AM917">
        <v>0</v>
      </c>
      <c r="AN917" t="s">
        <v>5734</v>
      </c>
    </row>
    <row r="918" spans="1:40" hidden="1">
      <c r="A918" t="s">
        <v>435</v>
      </c>
      <c r="B918" t="s">
        <v>2464</v>
      </c>
      <c r="C918" t="s">
        <v>4463</v>
      </c>
      <c r="D918" t="s">
        <v>5784</v>
      </c>
      <c r="E918">
        <v>56</v>
      </c>
      <c r="F918" s="5" t="s">
        <v>5751</v>
      </c>
      <c r="G918" t="s">
        <v>5695</v>
      </c>
      <c r="H918" t="s">
        <v>5698</v>
      </c>
      <c r="I918" t="s">
        <v>5704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5711</v>
      </c>
      <c r="AC918" t="s">
        <v>5726</v>
      </c>
      <c r="AD918">
        <v>7</v>
      </c>
      <c r="AE918">
        <v>5</v>
      </c>
      <c r="AF918">
        <v>0</v>
      </c>
      <c r="AG918">
        <v>2</v>
      </c>
      <c r="AH918">
        <v>6</v>
      </c>
      <c r="AI918">
        <v>0</v>
      </c>
      <c r="AJ918">
        <v>6</v>
      </c>
      <c r="AK918">
        <v>0</v>
      </c>
      <c r="AL918">
        <v>0</v>
      </c>
      <c r="AM918">
        <v>0</v>
      </c>
      <c r="AN918" t="s">
        <v>5734</v>
      </c>
    </row>
    <row r="919" spans="1:40" hidden="1">
      <c r="A919" t="s">
        <v>659</v>
      </c>
      <c r="B919" t="s">
        <v>2373</v>
      </c>
      <c r="C919" t="s">
        <v>4372</v>
      </c>
      <c r="D919" t="s">
        <v>5785</v>
      </c>
      <c r="E919">
        <v>38</v>
      </c>
      <c r="F919" s="5" t="s">
        <v>5777</v>
      </c>
      <c r="G919" t="s">
        <v>5695</v>
      </c>
      <c r="H919" t="s">
        <v>5698</v>
      </c>
      <c r="I919" t="s">
        <v>5700</v>
      </c>
      <c r="J919" t="s">
        <v>5707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f t="shared" ref="X919:X932" si="44">K919+L919+M919+N919+O919+P919+Q919+R919+S919+T919+U919+V919+W919</f>
        <v>0</v>
      </c>
      <c r="Y919" t="s">
        <v>5711</v>
      </c>
      <c r="AC919" t="s">
        <v>5726</v>
      </c>
      <c r="AD919">
        <v>0</v>
      </c>
      <c r="AE919">
        <v>0</v>
      </c>
      <c r="AF919">
        <v>0</v>
      </c>
      <c r="AG919">
        <v>0</v>
      </c>
      <c r="AH919">
        <v>6</v>
      </c>
      <c r="AI919">
        <v>2</v>
      </c>
      <c r="AJ919">
        <v>4</v>
      </c>
      <c r="AK919">
        <v>0</v>
      </c>
      <c r="AL919">
        <v>0</v>
      </c>
      <c r="AM919">
        <v>0</v>
      </c>
      <c r="AN919" t="s">
        <v>5734</v>
      </c>
    </row>
    <row r="920" spans="1:40" hidden="1">
      <c r="A920" t="s">
        <v>773</v>
      </c>
      <c r="B920" t="s">
        <v>2502</v>
      </c>
      <c r="C920" t="s">
        <v>4501</v>
      </c>
      <c r="D920" t="s">
        <v>5784</v>
      </c>
      <c r="E920">
        <v>38</v>
      </c>
      <c r="F920" s="5" t="s">
        <v>5770</v>
      </c>
      <c r="G920" t="s">
        <v>5695</v>
      </c>
      <c r="H920" t="s">
        <v>5698</v>
      </c>
      <c r="I920" t="s">
        <v>5700</v>
      </c>
      <c r="J920" t="s">
        <v>5707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f t="shared" si="44"/>
        <v>0</v>
      </c>
      <c r="Y920" t="s">
        <v>5711</v>
      </c>
      <c r="AC920" t="s">
        <v>5725</v>
      </c>
      <c r="AD920">
        <v>7</v>
      </c>
      <c r="AE920">
        <v>3</v>
      </c>
      <c r="AF920">
        <v>0</v>
      </c>
      <c r="AG920">
        <v>4</v>
      </c>
      <c r="AH920">
        <v>5</v>
      </c>
      <c r="AI920">
        <v>1</v>
      </c>
      <c r="AJ920">
        <v>5</v>
      </c>
      <c r="AK920">
        <v>0</v>
      </c>
      <c r="AL920">
        <v>0</v>
      </c>
      <c r="AM920">
        <v>0</v>
      </c>
      <c r="AN920" t="s">
        <v>5734</v>
      </c>
    </row>
    <row r="921" spans="1:40" hidden="1">
      <c r="A921" t="s">
        <v>105</v>
      </c>
      <c r="B921" t="s">
        <v>2534</v>
      </c>
      <c r="C921" t="s">
        <v>4533</v>
      </c>
      <c r="D921" t="s">
        <v>5784</v>
      </c>
      <c r="E921">
        <v>43</v>
      </c>
      <c r="F921" s="5" t="s">
        <v>5769</v>
      </c>
      <c r="G921" t="s">
        <v>5695</v>
      </c>
      <c r="H921" t="s">
        <v>5696</v>
      </c>
      <c r="I921" t="s">
        <v>5705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f t="shared" si="44"/>
        <v>0</v>
      </c>
      <c r="Y921" t="s">
        <v>5711</v>
      </c>
      <c r="AC921" t="s">
        <v>5729</v>
      </c>
      <c r="AK921">
        <v>0</v>
      </c>
      <c r="AL921">
        <v>0</v>
      </c>
      <c r="AM921">
        <v>0</v>
      </c>
      <c r="AN921" t="s">
        <v>5734</v>
      </c>
    </row>
    <row r="922" spans="1:40" hidden="1">
      <c r="A922" t="s">
        <v>746</v>
      </c>
      <c r="B922" t="s">
        <v>2469</v>
      </c>
      <c r="C922" t="s">
        <v>4468</v>
      </c>
      <c r="D922" t="s">
        <v>5784</v>
      </c>
      <c r="E922">
        <v>28</v>
      </c>
      <c r="F922" s="5" t="s">
        <v>5764</v>
      </c>
      <c r="G922" t="s">
        <v>5695</v>
      </c>
      <c r="H922" t="s">
        <v>5698</v>
      </c>
      <c r="I922" t="s">
        <v>5700</v>
      </c>
      <c r="J922" t="s">
        <v>5708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f t="shared" si="44"/>
        <v>0</v>
      </c>
      <c r="Y922" t="s">
        <v>5711</v>
      </c>
      <c r="AC922" t="s">
        <v>5729</v>
      </c>
      <c r="AK922">
        <v>0</v>
      </c>
      <c r="AL922">
        <v>0</v>
      </c>
      <c r="AM922">
        <v>0</v>
      </c>
      <c r="AN922" t="s">
        <v>5734</v>
      </c>
    </row>
    <row r="923" spans="1:40" hidden="1">
      <c r="A923" t="s">
        <v>860</v>
      </c>
      <c r="B923" t="s">
        <v>2605</v>
      </c>
      <c r="C923" t="s">
        <v>4604</v>
      </c>
      <c r="D923" t="s">
        <v>5784</v>
      </c>
      <c r="E923">
        <v>53</v>
      </c>
      <c r="F923" s="5" t="s">
        <v>5753</v>
      </c>
      <c r="G923" t="s">
        <v>5695</v>
      </c>
      <c r="H923" t="s">
        <v>5699</v>
      </c>
      <c r="I923" t="s">
        <v>5700</v>
      </c>
      <c r="J923" t="s">
        <v>5707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44"/>
        <v>0</v>
      </c>
      <c r="Y923" t="s">
        <v>5711</v>
      </c>
      <c r="AC923" t="s">
        <v>5729</v>
      </c>
      <c r="AK923">
        <v>0</v>
      </c>
      <c r="AL923">
        <v>0</v>
      </c>
      <c r="AM923">
        <v>0</v>
      </c>
      <c r="AN923" t="s">
        <v>5734</v>
      </c>
    </row>
    <row r="924" spans="1:40" hidden="1">
      <c r="A924" t="s">
        <v>681</v>
      </c>
      <c r="B924" t="s">
        <v>2397</v>
      </c>
      <c r="C924" t="s">
        <v>4396</v>
      </c>
      <c r="D924" t="s">
        <v>5784</v>
      </c>
      <c r="E924">
        <v>43</v>
      </c>
      <c r="F924" s="5" t="s">
        <v>5781</v>
      </c>
      <c r="G924" t="s">
        <v>5695</v>
      </c>
      <c r="H924" t="s">
        <v>5698</v>
      </c>
      <c r="I924" t="s">
        <v>5700</v>
      </c>
      <c r="J924" t="s">
        <v>5707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f t="shared" si="44"/>
        <v>0</v>
      </c>
      <c r="Y924" t="s">
        <v>5711</v>
      </c>
      <c r="AC924" t="s">
        <v>5729</v>
      </c>
      <c r="AK924">
        <v>0</v>
      </c>
      <c r="AL924">
        <v>0</v>
      </c>
      <c r="AM924">
        <v>0</v>
      </c>
      <c r="AN924" t="s">
        <v>5734</v>
      </c>
    </row>
    <row r="925" spans="1:40" hidden="1">
      <c r="A925" t="s">
        <v>627</v>
      </c>
      <c r="B925" t="s">
        <v>2548</v>
      </c>
      <c r="C925" t="s">
        <v>4547</v>
      </c>
      <c r="D925" t="s">
        <v>5785</v>
      </c>
      <c r="E925">
        <v>38</v>
      </c>
      <c r="F925" s="5" t="s">
        <v>5751</v>
      </c>
      <c r="G925" t="s">
        <v>5695</v>
      </c>
      <c r="H925" t="s">
        <v>5698</v>
      </c>
      <c r="I925" t="s">
        <v>5700</v>
      </c>
      <c r="J925" t="s">
        <v>5708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f t="shared" si="44"/>
        <v>0</v>
      </c>
      <c r="Y925" t="s">
        <v>5711</v>
      </c>
      <c r="AC925" t="s">
        <v>5729</v>
      </c>
      <c r="AK925">
        <v>0</v>
      </c>
      <c r="AL925">
        <v>0</v>
      </c>
      <c r="AM925">
        <v>0</v>
      </c>
      <c r="AN925" t="s">
        <v>5734</v>
      </c>
    </row>
    <row r="926" spans="1:40" hidden="1">
      <c r="A926" t="s">
        <v>741</v>
      </c>
      <c r="B926" t="s">
        <v>2463</v>
      </c>
      <c r="C926" t="s">
        <v>4462</v>
      </c>
      <c r="D926" t="s">
        <v>5785</v>
      </c>
      <c r="E926">
        <v>43</v>
      </c>
      <c r="F926" s="5" t="s">
        <v>5770</v>
      </c>
      <c r="G926" t="s">
        <v>5695</v>
      </c>
      <c r="H926" t="s">
        <v>5698</v>
      </c>
      <c r="I926" t="s">
        <v>5696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f t="shared" si="44"/>
        <v>0</v>
      </c>
      <c r="Y926" t="s">
        <v>5711</v>
      </c>
      <c r="AC926" t="s">
        <v>5729</v>
      </c>
      <c r="AK926">
        <v>0</v>
      </c>
      <c r="AL926">
        <v>0</v>
      </c>
      <c r="AM926">
        <v>0</v>
      </c>
      <c r="AN926" t="s">
        <v>5734</v>
      </c>
    </row>
    <row r="927" spans="1:40" hidden="1">
      <c r="A927" t="s">
        <v>870</v>
      </c>
      <c r="B927" t="s">
        <v>2617</v>
      </c>
      <c r="C927" t="s">
        <v>4616</v>
      </c>
      <c r="D927" t="s">
        <v>5785</v>
      </c>
      <c r="E927">
        <v>57</v>
      </c>
      <c r="F927" s="5" t="s">
        <v>5775</v>
      </c>
      <c r="G927" t="s">
        <v>5695</v>
      </c>
      <c r="H927" t="s">
        <v>5698</v>
      </c>
      <c r="I927" t="s">
        <v>5700</v>
      </c>
      <c r="J927" t="s">
        <v>5708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44"/>
        <v>0</v>
      </c>
      <c r="Y927" t="s">
        <v>5711</v>
      </c>
      <c r="AC927" t="s">
        <v>5729</v>
      </c>
      <c r="AK927">
        <v>0</v>
      </c>
      <c r="AL927">
        <v>0</v>
      </c>
      <c r="AM927">
        <v>0</v>
      </c>
      <c r="AN927" t="s">
        <v>5734</v>
      </c>
    </row>
    <row r="928" spans="1:40">
      <c r="A928" t="s">
        <v>945</v>
      </c>
      <c r="B928" t="s">
        <v>2707</v>
      </c>
      <c r="C928" t="s">
        <v>4706</v>
      </c>
      <c r="D928" t="s">
        <v>5785</v>
      </c>
      <c r="E928">
        <v>30</v>
      </c>
      <c r="F928" s="5" t="s">
        <v>5776</v>
      </c>
      <c r="G928" t="s">
        <v>5695</v>
      </c>
      <c r="H928" t="s">
        <v>5698</v>
      </c>
      <c r="I928" t="s">
        <v>5700</v>
      </c>
      <c r="J928" t="s">
        <v>5709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5787</v>
      </c>
      <c r="AC928" t="s">
        <v>5724</v>
      </c>
      <c r="AD928">
        <v>13</v>
      </c>
      <c r="AE928">
        <v>5</v>
      </c>
      <c r="AF928">
        <v>0</v>
      </c>
      <c r="AG928">
        <v>8</v>
      </c>
      <c r="AH928">
        <v>54</v>
      </c>
      <c r="AI928">
        <v>18</v>
      </c>
      <c r="AJ928">
        <v>37</v>
      </c>
      <c r="AK928">
        <v>1</v>
      </c>
      <c r="AL928">
        <v>1</v>
      </c>
      <c r="AM928">
        <v>1</v>
      </c>
      <c r="AN928" t="s">
        <v>5735</v>
      </c>
    </row>
    <row r="929" spans="1:40">
      <c r="A929" t="s">
        <v>571</v>
      </c>
      <c r="B929" t="s">
        <v>2663</v>
      </c>
      <c r="C929" t="s">
        <v>4662</v>
      </c>
      <c r="D929" t="s">
        <v>5785</v>
      </c>
      <c r="E929">
        <v>32</v>
      </c>
      <c r="F929" s="5" t="s">
        <v>5778</v>
      </c>
      <c r="G929" t="s">
        <v>5695</v>
      </c>
      <c r="H929" t="s">
        <v>5696</v>
      </c>
      <c r="I929" t="s">
        <v>5702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 t="s">
        <v>5787</v>
      </c>
      <c r="AC929" t="s">
        <v>5724</v>
      </c>
      <c r="AD929">
        <v>7</v>
      </c>
      <c r="AE929">
        <v>4</v>
      </c>
      <c r="AF929">
        <v>3</v>
      </c>
      <c r="AG929">
        <v>0</v>
      </c>
      <c r="AH929">
        <v>54</v>
      </c>
      <c r="AI929">
        <v>16</v>
      </c>
      <c r="AJ929">
        <v>35</v>
      </c>
      <c r="AK929">
        <v>1</v>
      </c>
      <c r="AL929">
        <v>1</v>
      </c>
      <c r="AM929">
        <v>1</v>
      </c>
      <c r="AN929" t="s">
        <v>5735</v>
      </c>
    </row>
    <row r="930" spans="1:40">
      <c r="A930" t="s">
        <v>994</v>
      </c>
      <c r="B930" t="s">
        <v>2763</v>
      </c>
      <c r="C930" t="s">
        <v>4762</v>
      </c>
      <c r="D930" t="s">
        <v>5785</v>
      </c>
      <c r="E930">
        <v>41</v>
      </c>
      <c r="F930" s="5" t="s">
        <v>5761</v>
      </c>
      <c r="G930" t="s">
        <v>5695</v>
      </c>
      <c r="H930" t="s">
        <v>5698</v>
      </c>
      <c r="I930" t="s">
        <v>5700</v>
      </c>
      <c r="J930" t="s">
        <v>5706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t="s">
        <v>5787</v>
      </c>
      <c r="AC930" t="s">
        <v>5724</v>
      </c>
      <c r="AD930">
        <v>5</v>
      </c>
      <c r="AE930">
        <v>0</v>
      </c>
      <c r="AF930">
        <v>0</v>
      </c>
      <c r="AG930">
        <v>5</v>
      </c>
      <c r="AH930">
        <v>52</v>
      </c>
      <c r="AI930">
        <v>17</v>
      </c>
      <c r="AJ930">
        <v>34</v>
      </c>
      <c r="AK930">
        <v>1</v>
      </c>
      <c r="AL930">
        <v>1</v>
      </c>
      <c r="AM930">
        <v>1</v>
      </c>
      <c r="AN930" t="s">
        <v>5735</v>
      </c>
    </row>
    <row r="931" spans="1:40">
      <c r="A931" t="s">
        <v>436</v>
      </c>
      <c r="B931" t="s">
        <v>2731</v>
      </c>
      <c r="C931" t="s">
        <v>4730</v>
      </c>
      <c r="D931" t="s">
        <v>5785</v>
      </c>
      <c r="E931">
        <v>32</v>
      </c>
      <c r="F931" s="5" t="s">
        <v>5776</v>
      </c>
      <c r="G931" t="s">
        <v>5696</v>
      </c>
      <c r="H931" t="s">
        <v>5698</v>
      </c>
      <c r="I931" t="s">
        <v>5700</v>
      </c>
      <c r="J931" t="s">
        <v>5709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 t="s">
        <v>5787</v>
      </c>
      <c r="AC931" t="s">
        <v>5726</v>
      </c>
      <c r="AD931">
        <v>9</v>
      </c>
      <c r="AE931">
        <v>0</v>
      </c>
      <c r="AF931">
        <v>4</v>
      </c>
      <c r="AG931">
        <v>5</v>
      </c>
      <c r="AH931">
        <v>52</v>
      </c>
      <c r="AI931">
        <v>16</v>
      </c>
      <c r="AJ931">
        <v>33</v>
      </c>
      <c r="AK931">
        <v>1</v>
      </c>
      <c r="AL931">
        <v>1</v>
      </c>
      <c r="AM931">
        <v>1</v>
      </c>
      <c r="AN931" t="s">
        <v>5735</v>
      </c>
    </row>
    <row r="932" spans="1:40">
      <c r="A932" t="s">
        <v>567</v>
      </c>
      <c r="B932" t="s">
        <v>2893</v>
      </c>
      <c r="C932" t="s">
        <v>4892</v>
      </c>
      <c r="D932" t="s">
        <v>5785</v>
      </c>
      <c r="E932">
        <v>58</v>
      </c>
      <c r="F932" s="5" t="s">
        <v>5778</v>
      </c>
      <c r="G932" t="s">
        <v>5695</v>
      </c>
      <c r="H932" t="s">
        <v>5698</v>
      </c>
      <c r="I932" t="s">
        <v>5700</v>
      </c>
      <c r="J932" t="s">
        <v>5706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 t="s">
        <v>5787</v>
      </c>
      <c r="AC932" t="s">
        <v>5726</v>
      </c>
      <c r="AD932">
        <v>14</v>
      </c>
      <c r="AE932">
        <v>0</v>
      </c>
      <c r="AF932">
        <v>7</v>
      </c>
      <c r="AG932">
        <v>7</v>
      </c>
      <c r="AH932">
        <v>51</v>
      </c>
      <c r="AI932">
        <v>19</v>
      </c>
      <c r="AJ932">
        <v>34</v>
      </c>
      <c r="AK932">
        <v>1</v>
      </c>
      <c r="AL932">
        <v>1</v>
      </c>
      <c r="AM932">
        <v>1</v>
      </c>
      <c r="AN932" t="s">
        <v>5735</v>
      </c>
    </row>
    <row r="933" spans="1:40">
      <c r="A933" t="s">
        <v>941</v>
      </c>
      <c r="B933" t="s">
        <v>2703</v>
      </c>
      <c r="C933" t="s">
        <v>4702</v>
      </c>
      <c r="D933" t="s">
        <v>5785</v>
      </c>
      <c r="E933">
        <v>55</v>
      </c>
      <c r="F933" s="5" t="s">
        <v>5778</v>
      </c>
      <c r="G933" t="s">
        <v>5695</v>
      </c>
      <c r="H933" t="s">
        <v>5698</v>
      </c>
      <c r="I933" t="s">
        <v>5702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1</v>
      </c>
      <c r="W933">
        <v>1</v>
      </c>
      <c r="X933">
        <v>0</v>
      </c>
      <c r="Y933" t="s">
        <v>5787</v>
      </c>
      <c r="AC933" t="s">
        <v>5725</v>
      </c>
      <c r="AD933">
        <v>10</v>
      </c>
      <c r="AE933">
        <v>9</v>
      </c>
      <c r="AF933">
        <v>1</v>
      </c>
      <c r="AG933">
        <v>0</v>
      </c>
      <c r="AH933">
        <v>50</v>
      </c>
      <c r="AI933">
        <v>19</v>
      </c>
      <c r="AJ933">
        <v>38</v>
      </c>
      <c r="AK933">
        <v>1</v>
      </c>
      <c r="AL933">
        <v>1</v>
      </c>
      <c r="AM933">
        <v>1</v>
      </c>
      <c r="AN933" t="s">
        <v>5735</v>
      </c>
    </row>
    <row r="934" spans="1:40">
      <c r="A934" t="s">
        <v>949</v>
      </c>
      <c r="B934" t="s">
        <v>2711</v>
      </c>
      <c r="C934" t="s">
        <v>4710</v>
      </c>
      <c r="D934" t="s">
        <v>5785</v>
      </c>
      <c r="E934">
        <v>21</v>
      </c>
      <c r="F934" s="5" t="s">
        <v>5752</v>
      </c>
      <c r="G934" t="s">
        <v>5695</v>
      </c>
      <c r="H934" t="s">
        <v>5699</v>
      </c>
      <c r="I934" t="s">
        <v>5700</v>
      </c>
      <c r="J934" t="s">
        <v>5709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 t="s">
        <v>5711</v>
      </c>
      <c r="AC934" t="s">
        <v>5728</v>
      </c>
      <c r="AD934">
        <v>4</v>
      </c>
      <c r="AE934">
        <v>0</v>
      </c>
      <c r="AF934">
        <v>0</v>
      </c>
      <c r="AG934">
        <v>4</v>
      </c>
      <c r="AH934">
        <v>49</v>
      </c>
      <c r="AI934">
        <v>18</v>
      </c>
      <c r="AJ934">
        <v>30</v>
      </c>
      <c r="AK934">
        <v>1</v>
      </c>
      <c r="AL934">
        <v>1</v>
      </c>
      <c r="AM934">
        <v>1</v>
      </c>
      <c r="AN934" t="s">
        <v>5735</v>
      </c>
    </row>
    <row r="935" spans="1:40">
      <c r="A935" t="s">
        <v>1123</v>
      </c>
      <c r="B935" t="s">
        <v>2919</v>
      </c>
      <c r="C935" t="s">
        <v>4918</v>
      </c>
      <c r="D935" t="s">
        <v>5784</v>
      </c>
      <c r="E935">
        <v>57</v>
      </c>
      <c r="F935" s="5" t="s">
        <v>5767</v>
      </c>
      <c r="G935" t="s">
        <v>5695</v>
      </c>
      <c r="H935" t="s">
        <v>5698</v>
      </c>
      <c r="I935" t="s">
        <v>5701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 t="s">
        <v>5711</v>
      </c>
      <c r="AC935" t="s">
        <v>5724</v>
      </c>
      <c r="AD935">
        <v>4</v>
      </c>
      <c r="AE935">
        <v>2</v>
      </c>
      <c r="AF935">
        <v>0</v>
      </c>
      <c r="AG935">
        <v>2</v>
      </c>
      <c r="AH935">
        <v>49</v>
      </c>
      <c r="AI935">
        <v>12</v>
      </c>
      <c r="AJ935">
        <v>30</v>
      </c>
      <c r="AK935">
        <v>1</v>
      </c>
      <c r="AL935">
        <v>1</v>
      </c>
      <c r="AM935">
        <v>1</v>
      </c>
      <c r="AN935" t="s">
        <v>5735</v>
      </c>
    </row>
    <row r="936" spans="1:40">
      <c r="A936" t="s">
        <v>807</v>
      </c>
      <c r="B936" t="s">
        <v>2826</v>
      </c>
      <c r="C936" t="s">
        <v>4825</v>
      </c>
      <c r="D936" t="s">
        <v>5784</v>
      </c>
      <c r="E936">
        <v>41</v>
      </c>
      <c r="F936" s="5" t="s">
        <v>5774</v>
      </c>
      <c r="G936" t="s">
        <v>5695</v>
      </c>
      <c r="H936" t="s">
        <v>5696</v>
      </c>
      <c r="I936" t="s">
        <v>5701</v>
      </c>
      <c r="K936">
        <v>1</v>
      </c>
      <c r="L936">
        <v>1</v>
      </c>
      <c r="M936">
        <v>1</v>
      </c>
      <c r="N936">
        <v>0</v>
      </c>
      <c r="O936">
        <v>1</v>
      </c>
      <c r="P936">
        <v>1</v>
      </c>
      <c r="Q936">
        <v>1</v>
      </c>
      <c r="R936">
        <v>0</v>
      </c>
      <c r="S936">
        <v>0</v>
      </c>
      <c r="T936">
        <v>1</v>
      </c>
      <c r="U936">
        <v>1</v>
      </c>
      <c r="V936">
        <v>1</v>
      </c>
      <c r="W936">
        <v>1</v>
      </c>
      <c r="X936">
        <v>0</v>
      </c>
      <c r="Y936" t="s">
        <v>5711</v>
      </c>
      <c r="AC936" t="s">
        <v>5724</v>
      </c>
      <c r="AD936">
        <v>1</v>
      </c>
      <c r="AE936">
        <v>0</v>
      </c>
      <c r="AF936">
        <v>1</v>
      </c>
      <c r="AG936">
        <v>0</v>
      </c>
      <c r="AH936">
        <v>49</v>
      </c>
      <c r="AI936">
        <v>12</v>
      </c>
      <c r="AJ936">
        <v>31</v>
      </c>
      <c r="AK936">
        <v>1</v>
      </c>
      <c r="AL936">
        <v>1</v>
      </c>
      <c r="AM936">
        <v>1</v>
      </c>
      <c r="AN936" t="s">
        <v>5735</v>
      </c>
    </row>
    <row r="937" spans="1:40">
      <c r="A937" t="s">
        <v>1209</v>
      </c>
      <c r="B937" t="s">
        <v>3030</v>
      </c>
      <c r="C937" t="s">
        <v>5029</v>
      </c>
      <c r="D937" t="s">
        <v>5785</v>
      </c>
      <c r="E937">
        <v>23</v>
      </c>
      <c r="F937" s="5" t="s">
        <v>5758</v>
      </c>
      <c r="G937" t="s">
        <v>5695</v>
      </c>
      <c r="H937" t="s">
        <v>5698</v>
      </c>
      <c r="I937" t="s">
        <v>5700</v>
      </c>
      <c r="J937" t="s">
        <v>5708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 t="s">
        <v>5711</v>
      </c>
      <c r="AC937" t="s">
        <v>5727</v>
      </c>
      <c r="AD937">
        <v>21</v>
      </c>
      <c r="AE937">
        <v>7</v>
      </c>
      <c r="AF937">
        <v>5</v>
      </c>
      <c r="AG937">
        <v>9</v>
      </c>
      <c r="AH937">
        <v>49</v>
      </c>
      <c r="AI937">
        <v>18</v>
      </c>
      <c r="AJ937">
        <v>36</v>
      </c>
      <c r="AK937">
        <v>1</v>
      </c>
      <c r="AL937">
        <v>1</v>
      </c>
      <c r="AM937">
        <v>1</v>
      </c>
      <c r="AN937" t="s">
        <v>5735</v>
      </c>
    </row>
    <row r="938" spans="1:40">
      <c r="A938" t="s">
        <v>1176</v>
      </c>
      <c r="B938" t="s">
        <v>2985</v>
      </c>
      <c r="C938" t="s">
        <v>4984</v>
      </c>
      <c r="D938" t="s">
        <v>5784</v>
      </c>
      <c r="E938">
        <v>27</v>
      </c>
      <c r="F938" s="5" t="s">
        <v>5759</v>
      </c>
      <c r="G938" t="s">
        <v>5695</v>
      </c>
      <c r="H938" t="s">
        <v>5696</v>
      </c>
      <c r="I938" t="s">
        <v>5700</v>
      </c>
      <c r="J938" t="s">
        <v>5709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 t="s">
        <v>5711</v>
      </c>
      <c r="AC938" t="s">
        <v>5724</v>
      </c>
      <c r="AD938">
        <v>13</v>
      </c>
      <c r="AE938">
        <v>0</v>
      </c>
      <c r="AF938">
        <v>8</v>
      </c>
      <c r="AG938">
        <v>5</v>
      </c>
      <c r="AH938">
        <v>49</v>
      </c>
      <c r="AI938">
        <v>19</v>
      </c>
      <c r="AJ938">
        <v>34</v>
      </c>
      <c r="AK938">
        <v>1</v>
      </c>
      <c r="AL938">
        <v>1</v>
      </c>
      <c r="AM938">
        <v>1</v>
      </c>
      <c r="AN938" t="s">
        <v>5735</v>
      </c>
    </row>
    <row r="939" spans="1:40">
      <c r="A939" t="s">
        <v>1181</v>
      </c>
      <c r="B939" t="s">
        <v>2993</v>
      </c>
      <c r="C939" t="s">
        <v>4992</v>
      </c>
      <c r="D939" t="s">
        <v>5785</v>
      </c>
      <c r="E939">
        <v>54</v>
      </c>
      <c r="F939" s="5" t="s">
        <v>5782</v>
      </c>
      <c r="G939" t="s">
        <v>5695</v>
      </c>
      <c r="H939" t="s">
        <v>5698</v>
      </c>
      <c r="I939" t="s">
        <v>5700</v>
      </c>
      <c r="J939" t="s">
        <v>5708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 t="s">
        <v>5711</v>
      </c>
      <c r="AC939" t="s">
        <v>5724</v>
      </c>
      <c r="AD939">
        <v>15</v>
      </c>
      <c r="AE939">
        <v>7</v>
      </c>
      <c r="AF939">
        <v>0</v>
      </c>
      <c r="AG939">
        <v>8</v>
      </c>
      <c r="AH939">
        <v>49</v>
      </c>
      <c r="AI939">
        <v>17</v>
      </c>
      <c r="AJ939">
        <v>35</v>
      </c>
      <c r="AK939">
        <v>1</v>
      </c>
      <c r="AL939">
        <v>1</v>
      </c>
      <c r="AM939">
        <v>1</v>
      </c>
      <c r="AN939" t="s">
        <v>5735</v>
      </c>
    </row>
    <row r="940" spans="1:40">
      <c r="A940" t="s">
        <v>75</v>
      </c>
      <c r="B940" t="s">
        <v>2934</v>
      </c>
      <c r="C940" t="s">
        <v>4933</v>
      </c>
      <c r="D940" t="s">
        <v>5784</v>
      </c>
      <c r="E940">
        <v>26</v>
      </c>
      <c r="F940" s="5" t="s">
        <v>5764</v>
      </c>
      <c r="G940" t="s">
        <v>5695</v>
      </c>
      <c r="H940" t="s">
        <v>5698</v>
      </c>
      <c r="I940" t="s">
        <v>5700</v>
      </c>
      <c r="J940" t="s">
        <v>5710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 t="s">
        <v>5711</v>
      </c>
      <c r="AC940" t="s">
        <v>5726</v>
      </c>
      <c r="AD940">
        <v>19</v>
      </c>
      <c r="AE940">
        <v>4</v>
      </c>
      <c r="AF940">
        <v>6</v>
      </c>
      <c r="AG940">
        <v>9</v>
      </c>
      <c r="AH940">
        <v>48</v>
      </c>
      <c r="AI940">
        <v>19</v>
      </c>
      <c r="AJ940">
        <v>38</v>
      </c>
      <c r="AK940">
        <v>1</v>
      </c>
      <c r="AL940">
        <v>1</v>
      </c>
      <c r="AM940">
        <v>1</v>
      </c>
      <c r="AN940" t="s">
        <v>5735</v>
      </c>
    </row>
    <row r="941" spans="1:40">
      <c r="A941" t="s">
        <v>1065</v>
      </c>
      <c r="B941" t="s">
        <v>2847</v>
      </c>
      <c r="C941" t="s">
        <v>4846</v>
      </c>
      <c r="D941" t="s">
        <v>5784</v>
      </c>
      <c r="E941">
        <v>44</v>
      </c>
      <c r="F941" s="5" t="s">
        <v>5783</v>
      </c>
      <c r="G941" t="s">
        <v>5695</v>
      </c>
      <c r="H941" t="s">
        <v>5696</v>
      </c>
      <c r="I941" t="s">
        <v>5705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 t="s">
        <v>5711</v>
      </c>
      <c r="AC941" t="s">
        <v>5725</v>
      </c>
      <c r="AD941">
        <v>0</v>
      </c>
      <c r="AE941">
        <v>0</v>
      </c>
      <c r="AF941">
        <v>0</v>
      </c>
      <c r="AG941">
        <v>0</v>
      </c>
      <c r="AH941">
        <v>48</v>
      </c>
      <c r="AI941">
        <v>15</v>
      </c>
      <c r="AJ941">
        <v>34</v>
      </c>
      <c r="AK941">
        <v>1</v>
      </c>
      <c r="AL941">
        <v>1</v>
      </c>
      <c r="AM941">
        <v>1</v>
      </c>
      <c r="AN941" t="s">
        <v>5735</v>
      </c>
    </row>
    <row r="942" spans="1:40">
      <c r="A942" t="s">
        <v>1126</v>
      </c>
      <c r="B942" t="s">
        <v>3073</v>
      </c>
      <c r="C942" t="s">
        <v>5072</v>
      </c>
      <c r="D942" t="s">
        <v>5784</v>
      </c>
      <c r="E942">
        <v>55</v>
      </c>
      <c r="F942" s="5" t="s">
        <v>5774</v>
      </c>
      <c r="G942" t="s">
        <v>5695</v>
      </c>
      <c r="H942" t="s">
        <v>5698</v>
      </c>
      <c r="I942" t="s">
        <v>5700</v>
      </c>
      <c r="J942" t="s">
        <v>5707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t="s">
        <v>5711</v>
      </c>
      <c r="AC942" t="s">
        <v>5727</v>
      </c>
      <c r="AD942">
        <v>14</v>
      </c>
      <c r="AE942">
        <v>7</v>
      </c>
      <c r="AF942">
        <v>0</v>
      </c>
      <c r="AG942">
        <v>7</v>
      </c>
      <c r="AH942">
        <v>47</v>
      </c>
      <c r="AI942">
        <v>16</v>
      </c>
      <c r="AJ942">
        <v>32</v>
      </c>
      <c r="AK942">
        <v>1</v>
      </c>
      <c r="AL942">
        <v>1</v>
      </c>
      <c r="AM942">
        <v>1</v>
      </c>
      <c r="AN942" t="s">
        <v>5735</v>
      </c>
    </row>
    <row r="943" spans="1:40">
      <c r="A943" t="s">
        <v>82</v>
      </c>
      <c r="B943" t="s">
        <v>3074</v>
      </c>
      <c r="C943" t="s">
        <v>5073</v>
      </c>
      <c r="D943" t="s">
        <v>5784</v>
      </c>
      <c r="E943">
        <v>46</v>
      </c>
      <c r="F943" s="5" t="s">
        <v>5758</v>
      </c>
      <c r="G943" t="s">
        <v>5695</v>
      </c>
      <c r="H943" t="s">
        <v>5698</v>
      </c>
      <c r="I943" t="s">
        <v>5700</v>
      </c>
      <c r="J943" t="s">
        <v>5740</v>
      </c>
      <c r="K943">
        <v>0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 t="s">
        <v>5711</v>
      </c>
      <c r="AC943" t="s">
        <v>5724</v>
      </c>
      <c r="AD943">
        <v>9</v>
      </c>
      <c r="AE943">
        <v>2</v>
      </c>
      <c r="AF943">
        <v>0</v>
      </c>
      <c r="AG943">
        <v>7</v>
      </c>
      <c r="AH943">
        <v>47</v>
      </c>
      <c r="AI943">
        <v>14</v>
      </c>
      <c r="AJ943">
        <v>29</v>
      </c>
      <c r="AK943">
        <v>1</v>
      </c>
      <c r="AL943">
        <v>1</v>
      </c>
      <c r="AM943">
        <v>1</v>
      </c>
      <c r="AN943" t="s">
        <v>5735</v>
      </c>
    </row>
    <row r="944" spans="1:40">
      <c r="A944" t="s">
        <v>765</v>
      </c>
      <c r="B944" t="s">
        <v>2990</v>
      </c>
      <c r="C944" t="s">
        <v>4989</v>
      </c>
      <c r="D944" t="s">
        <v>5785</v>
      </c>
      <c r="E944">
        <v>40</v>
      </c>
      <c r="F944" s="5" t="s">
        <v>5753</v>
      </c>
      <c r="G944" t="s">
        <v>5695</v>
      </c>
      <c r="H944" t="s">
        <v>5698</v>
      </c>
      <c r="I944" t="s">
        <v>5700</v>
      </c>
      <c r="J944" t="s">
        <v>5708</v>
      </c>
      <c r="K944">
        <v>0</v>
      </c>
      <c r="L944">
        <v>1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1</v>
      </c>
      <c r="W944">
        <v>0</v>
      </c>
      <c r="X944">
        <v>0</v>
      </c>
      <c r="Y944" t="s">
        <v>5711</v>
      </c>
      <c r="AC944" t="s">
        <v>5725</v>
      </c>
      <c r="AD944">
        <v>0</v>
      </c>
      <c r="AE944">
        <v>0</v>
      </c>
      <c r="AF944">
        <v>0</v>
      </c>
      <c r="AG944">
        <v>0</v>
      </c>
      <c r="AH944">
        <v>47</v>
      </c>
      <c r="AI944">
        <v>15</v>
      </c>
      <c r="AJ944">
        <v>31</v>
      </c>
      <c r="AK944">
        <v>1</v>
      </c>
      <c r="AL944">
        <v>1</v>
      </c>
      <c r="AM944">
        <v>1</v>
      </c>
      <c r="AN944" t="s">
        <v>5735</v>
      </c>
    </row>
    <row r="945" spans="1:40">
      <c r="A945" t="s">
        <v>1229</v>
      </c>
      <c r="B945" t="s">
        <v>3054</v>
      </c>
      <c r="C945" t="s">
        <v>5053</v>
      </c>
      <c r="D945" t="s">
        <v>5784</v>
      </c>
      <c r="E945">
        <v>46</v>
      </c>
      <c r="F945" s="5" t="s">
        <v>5768</v>
      </c>
      <c r="G945" t="s">
        <v>5695</v>
      </c>
      <c r="H945" t="s">
        <v>5698</v>
      </c>
      <c r="I945" t="s">
        <v>5701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t="s">
        <v>5711</v>
      </c>
      <c r="AC945" t="s">
        <v>5726</v>
      </c>
      <c r="AD945">
        <v>0</v>
      </c>
      <c r="AE945">
        <v>0</v>
      </c>
      <c r="AF945">
        <v>0</v>
      </c>
      <c r="AG945">
        <v>0</v>
      </c>
      <c r="AH945">
        <v>46</v>
      </c>
      <c r="AI945">
        <v>15</v>
      </c>
      <c r="AJ945">
        <v>32</v>
      </c>
      <c r="AK945">
        <v>1</v>
      </c>
      <c r="AL945">
        <v>1</v>
      </c>
      <c r="AM945">
        <v>1</v>
      </c>
      <c r="AN945" t="s">
        <v>5735</v>
      </c>
    </row>
    <row r="946" spans="1:40">
      <c r="A946" t="s">
        <v>974</v>
      </c>
      <c r="B946" t="s">
        <v>2739</v>
      </c>
      <c r="C946" t="s">
        <v>4738</v>
      </c>
      <c r="D946" t="s">
        <v>5784</v>
      </c>
      <c r="E946">
        <v>59</v>
      </c>
      <c r="F946" s="5" t="s">
        <v>5776</v>
      </c>
      <c r="G946" t="s">
        <v>5695</v>
      </c>
      <c r="H946" t="s">
        <v>5698</v>
      </c>
      <c r="I946" t="s">
        <v>5702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t="s">
        <v>5711</v>
      </c>
      <c r="AC946" t="s">
        <v>5726</v>
      </c>
      <c r="AD946">
        <v>0</v>
      </c>
      <c r="AE946">
        <v>0</v>
      </c>
      <c r="AF946">
        <v>0</v>
      </c>
      <c r="AG946">
        <v>0</v>
      </c>
      <c r="AH946">
        <v>45</v>
      </c>
      <c r="AI946">
        <v>17</v>
      </c>
      <c r="AJ946">
        <v>30</v>
      </c>
      <c r="AK946">
        <v>1</v>
      </c>
      <c r="AL946">
        <v>1</v>
      </c>
      <c r="AM946">
        <v>1</v>
      </c>
      <c r="AN946" t="s">
        <v>5735</v>
      </c>
    </row>
    <row r="947" spans="1:40">
      <c r="A947" t="s">
        <v>1177</v>
      </c>
      <c r="B947" t="s">
        <v>2986</v>
      </c>
      <c r="C947" t="s">
        <v>4985</v>
      </c>
      <c r="D947" t="s">
        <v>5785</v>
      </c>
      <c r="E947">
        <v>41</v>
      </c>
      <c r="F947" s="5" t="s">
        <v>5750</v>
      </c>
      <c r="G947" t="s">
        <v>5695</v>
      </c>
      <c r="H947" t="s">
        <v>5698</v>
      </c>
      <c r="I947" t="s">
        <v>5704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 t="s">
        <v>5711</v>
      </c>
      <c r="AC947" t="s">
        <v>5725</v>
      </c>
      <c r="AD947">
        <v>7</v>
      </c>
      <c r="AE947">
        <v>0</v>
      </c>
      <c r="AF947">
        <v>0</v>
      </c>
      <c r="AG947">
        <v>7</v>
      </c>
      <c r="AH947">
        <v>45</v>
      </c>
      <c r="AI947">
        <v>15</v>
      </c>
      <c r="AJ947">
        <v>27</v>
      </c>
      <c r="AK947">
        <v>1</v>
      </c>
      <c r="AL947">
        <v>1</v>
      </c>
      <c r="AM947">
        <v>1</v>
      </c>
      <c r="AN947" t="s">
        <v>5735</v>
      </c>
    </row>
    <row r="948" spans="1:40">
      <c r="A948" t="s">
        <v>1100</v>
      </c>
      <c r="B948" t="s">
        <v>2890</v>
      </c>
      <c r="C948" t="s">
        <v>4889</v>
      </c>
      <c r="D948" t="s">
        <v>5784</v>
      </c>
      <c r="E948">
        <v>21</v>
      </c>
      <c r="F948" s="5" t="s">
        <v>5764</v>
      </c>
      <c r="G948" t="s">
        <v>5695</v>
      </c>
      <c r="H948" t="s">
        <v>5699</v>
      </c>
      <c r="I948" t="s">
        <v>5700</v>
      </c>
      <c r="J948" t="s">
        <v>5740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t="s">
        <v>5711</v>
      </c>
      <c r="AC948" t="s">
        <v>5726</v>
      </c>
      <c r="AD948">
        <v>8</v>
      </c>
      <c r="AE948">
        <v>8</v>
      </c>
      <c r="AF948">
        <v>0</v>
      </c>
      <c r="AG948">
        <v>0</v>
      </c>
      <c r="AH948">
        <v>45</v>
      </c>
      <c r="AI948">
        <v>8</v>
      </c>
      <c r="AJ948">
        <v>26</v>
      </c>
      <c r="AK948">
        <v>1</v>
      </c>
      <c r="AL948">
        <v>1</v>
      </c>
      <c r="AM948">
        <v>1</v>
      </c>
      <c r="AN948" t="s">
        <v>5735</v>
      </c>
    </row>
    <row r="949" spans="1:40">
      <c r="A949" t="s">
        <v>575</v>
      </c>
      <c r="B949" t="s">
        <v>2906</v>
      </c>
      <c r="C949" t="s">
        <v>4905</v>
      </c>
      <c r="D949" t="s">
        <v>5784</v>
      </c>
      <c r="E949">
        <v>53</v>
      </c>
      <c r="F949" s="5" t="s">
        <v>5763</v>
      </c>
      <c r="G949" t="s">
        <v>5695</v>
      </c>
      <c r="H949" t="s">
        <v>5698</v>
      </c>
      <c r="I949" t="s">
        <v>5700</v>
      </c>
      <c r="J949" t="s">
        <v>5709</v>
      </c>
      <c r="K949">
        <v>1</v>
      </c>
      <c r="L949">
        <v>1</v>
      </c>
      <c r="M949">
        <v>1</v>
      </c>
      <c r="N949">
        <v>0</v>
      </c>
      <c r="O949">
        <v>1</v>
      </c>
      <c r="P949">
        <v>1</v>
      </c>
      <c r="Q949">
        <v>1</v>
      </c>
      <c r="R949">
        <v>0</v>
      </c>
      <c r="S949">
        <v>0</v>
      </c>
      <c r="T949">
        <v>1</v>
      </c>
      <c r="U949">
        <v>1</v>
      </c>
      <c r="V949">
        <v>1</v>
      </c>
      <c r="W949">
        <v>1</v>
      </c>
      <c r="X949">
        <v>0</v>
      </c>
      <c r="Y949" t="s">
        <v>5711</v>
      </c>
      <c r="AC949" t="s">
        <v>5726</v>
      </c>
      <c r="AD949">
        <v>6</v>
      </c>
      <c r="AE949">
        <v>5</v>
      </c>
      <c r="AF949">
        <v>1</v>
      </c>
      <c r="AG949">
        <v>0</v>
      </c>
      <c r="AH949">
        <v>45</v>
      </c>
      <c r="AI949">
        <v>18</v>
      </c>
      <c r="AJ949">
        <v>32</v>
      </c>
      <c r="AK949">
        <v>1</v>
      </c>
      <c r="AL949">
        <v>1</v>
      </c>
      <c r="AM949">
        <v>1</v>
      </c>
      <c r="AN949" t="s">
        <v>5735</v>
      </c>
    </row>
    <row r="950" spans="1:40">
      <c r="A950" t="s">
        <v>935</v>
      </c>
      <c r="B950" t="s">
        <v>2697</v>
      </c>
      <c r="C950" t="s">
        <v>4696</v>
      </c>
      <c r="D950" t="s">
        <v>5785</v>
      </c>
      <c r="E950">
        <v>23</v>
      </c>
      <c r="F950" s="5" t="s">
        <v>5775</v>
      </c>
      <c r="G950" t="s">
        <v>5695</v>
      </c>
      <c r="H950" t="s">
        <v>5698</v>
      </c>
      <c r="I950" t="s">
        <v>5700</v>
      </c>
      <c r="J950" t="s">
        <v>5710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t="s">
        <v>5711</v>
      </c>
      <c r="AC950" t="s">
        <v>5724</v>
      </c>
      <c r="AD950">
        <v>8</v>
      </c>
      <c r="AE950">
        <v>0</v>
      </c>
      <c r="AF950">
        <v>8</v>
      </c>
      <c r="AG950">
        <v>0</v>
      </c>
      <c r="AH950">
        <v>45</v>
      </c>
      <c r="AI950">
        <v>17</v>
      </c>
      <c r="AJ950">
        <v>34</v>
      </c>
      <c r="AK950">
        <v>1</v>
      </c>
      <c r="AL950">
        <v>1</v>
      </c>
      <c r="AM950">
        <v>1</v>
      </c>
      <c r="AN950" t="s">
        <v>5735</v>
      </c>
    </row>
    <row r="951" spans="1:40">
      <c r="A951" t="s">
        <v>955</v>
      </c>
      <c r="B951" t="s">
        <v>2718</v>
      </c>
      <c r="C951" t="s">
        <v>4717</v>
      </c>
      <c r="D951" t="s">
        <v>5785</v>
      </c>
      <c r="E951">
        <v>27</v>
      </c>
      <c r="F951" s="5" t="s">
        <v>5751</v>
      </c>
      <c r="G951" t="s">
        <v>5695</v>
      </c>
      <c r="H951" t="s">
        <v>5696</v>
      </c>
      <c r="I951" t="s">
        <v>5700</v>
      </c>
      <c r="J951" t="s">
        <v>5709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5711</v>
      </c>
      <c r="AC951" t="s">
        <v>5726</v>
      </c>
      <c r="AD951">
        <v>0</v>
      </c>
      <c r="AE951">
        <v>0</v>
      </c>
      <c r="AF951">
        <v>0</v>
      </c>
      <c r="AG951">
        <v>0</v>
      </c>
      <c r="AH951">
        <v>45</v>
      </c>
      <c r="AI951">
        <v>15</v>
      </c>
      <c r="AJ951">
        <v>26</v>
      </c>
      <c r="AK951">
        <v>1</v>
      </c>
      <c r="AL951">
        <v>1</v>
      </c>
      <c r="AM951">
        <v>1</v>
      </c>
      <c r="AN951" t="s">
        <v>5735</v>
      </c>
    </row>
    <row r="952" spans="1:40">
      <c r="A952" t="s">
        <v>1016</v>
      </c>
      <c r="B952" t="s">
        <v>2789</v>
      </c>
      <c r="C952" t="s">
        <v>4788</v>
      </c>
      <c r="D952" t="s">
        <v>5784</v>
      </c>
      <c r="E952">
        <v>45</v>
      </c>
      <c r="F952" s="5" t="s">
        <v>5762</v>
      </c>
      <c r="G952" t="s">
        <v>5695</v>
      </c>
      <c r="H952" t="s">
        <v>5698</v>
      </c>
      <c r="I952" t="s">
        <v>5700</v>
      </c>
      <c r="J952" t="s">
        <v>5707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 t="s">
        <v>5711</v>
      </c>
      <c r="AC952" t="s">
        <v>5726</v>
      </c>
      <c r="AD952">
        <v>4</v>
      </c>
      <c r="AE952">
        <v>0</v>
      </c>
      <c r="AF952">
        <v>0</v>
      </c>
      <c r="AG952">
        <v>4</v>
      </c>
      <c r="AH952">
        <v>44</v>
      </c>
      <c r="AI952">
        <v>15</v>
      </c>
      <c r="AJ952">
        <v>31</v>
      </c>
      <c r="AK952">
        <v>1</v>
      </c>
      <c r="AL952">
        <v>1</v>
      </c>
      <c r="AM952">
        <v>1</v>
      </c>
      <c r="AN952" t="s">
        <v>5735</v>
      </c>
    </row>
    <row r="953" spans="1:40">
      <c r="A953" t="s">
        <v>1187</v>
      </c>
      <c r="B953" t="s">
        <v>3001</v>
      </c>
      <c r="C953" t="s">
        <v>5000</v>
      </c>
      <c r="D953" t="s">
        <v>5784</v>
      </c>
      <c r="E953">
        <v>31</v>
      </c>
      <c r="F953" s="5" t="s">
        <v>5769</v>
      </c>
      <c r="G953" t="s">
        <v>5695</v>
      </c>
      <c r="H953" t="s">
        <v>5696</v>
      </c>
      <c r="I953" t="s">
        <v>5705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 t="s">
        <v>5711</v>
      </c>
      <c r="AC953" t="s">
        <v>5725</v>
      </c>
      <c r="AD953">
        <v>17</v>
      </c>
      <c r="AE953">
        <v>5</v>
      </c>
      <c r="AF953">
        <v>8</v>
      </c>
      <c r="AG953">
        <v>4</v>
      </c>
      <c r="AH953">
        <v>44</v>
      </c>
      <c r="AI953">
        <v>15</v>
      </c>
      <c r="AJ953">
        <v>25</v>
      </c>
      <c r="AK953">
        <v>1</v>
      </c>
      <c r="AL953">
        <v>1</v>
      </c>
      <c r="AM953">
        <v>1</v>
      </c>
      <c r="AN953" t="s">
        <v>5735</v>
      </c>
    </row>
    <row r="954" spans="1:40">
      <c r="A954" t="s">
        <v>881</v>
      </c>
      <c r="B954" t="s">
        <v>2630</v>
      </c>
      <c r="C954" t="s">
        <v>4629</v>
      </c>
      <c r="D954" t="s">
        <v>5785</v>
      </c>
      <c r="E954">
        <v>58</v>
      </c>
      <c r="F954" s="5" t="s">
        <v>5764</v>
      </c>
      <c r="G954" t="s">
        <v>5695</v>
      </c>
      <c r="H954" t="s">
        <v>5698</v>
      </c>
      <c r="I954" t="s">
        <v>5700</v>
      </c>
      <c r="J954" t="s">
        <v>5706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 t="s">
        <v>5711</v>
      </c>
      <c r="AC954" t="s">
        <v>5726</v>
      </c>
      <c r="AD954">
        <v>0</v>
      </c>
      <c r="AE954">
        <v>0</v>
      </c>
      <c r="AF954">
        <v>0</v>
      </c>
      <c r="AG954">
        <v>0</v>
      </c>
      <c r="AH954">
        <v>44</v>
      </c>
      <c r="AI954">
        <v>14</v>
      </c>
      <c r="AJ954">
        <v>25</v>
      </c>
      <c r="AK954">
        <v>1</v>
      </c>
      <c r="AL954">
        <v>1</v>
      </c>
      <c r="AM954">
        <v>1</v>
      </c>
      <c r="AN954" t="s">
        <v>5735</v>
      </c>
    </row>
    <row r="955" spans="1:40">
      <c r="A955" t="s">
        <v>1156</v>
      </c>
      <c r="B955" t="s">
        <v>2962</v>
      </c>
      <c r="C955" t="s">
        <v>4961</v>
      </c>
      <c r="D955" t="s">
        <v>5784</v>
      </c>
      <c r="E955">
        <v>53</v>
      </c>
      <c r="F955" s="5" t="s">
        <v>5766</v>
      </c>
      <c r="G955" t="s">
        <v>5695</v>
      </c>
      <c r="H955" t="s">
        <v>5698</v>
      </c>
      <c r="I955" t="s">
        <v>5700</v>
      </c>
      <c r="J955" t="s">
        <v>5709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 t="s">
        <v>5711</v>
      </c>
      <c r="AC955" t="s">
        <v>5726</v>
      </c>
      <c r="AD955">
        <v>10</v>
      </c>
      <c r="AE955">
        <v>0</v>
      </c>
      <c r="AF955">
        <v>9</v>
      </c>
      <c r="AG955">
        <v>1</v>
      </c>
      <c r="AH955">
        <v>44</v>
      </c>
      <c r="AI955">
        <v>17</v>
      </c>
      <c r="AJ955">
        <v>29</v>
      </c>
      <c r="AK955">
        <v>1</v>
      </c>
      <c r="AL955">
        <v>1</v>
      </c>
      <c r="AM955">
        <v>1</v>
      </c>
      <c r="AN955" t="s">
        <v>5735</v>
      </c>
    </row>
    <row r="956" spans="1:40">
      <c r="A956" t="s">
        <v>996</v>
      </c>
      <c r="B956" t="s">
        <v>2765</v>
      </c>
      <c r="C956" t="s">
        <v>4764</v>
      </c>
      <c r="D956" t="s">
        <v>5785</v>
      </c>
      <c r="E956">
        <v>48</v>
      </c>
      <c r="F956" s="5" t="s">
        <v>5781</v>
      </c>
      <c r="G956" t="s">
        <v>5695</v>
      </c>
      <c r="H956" t="s">
        <v>5698</v>
      </c>
      <c r="I956" t="s">
        <v>5700</v>
      </c>
      <c r="J956" t="s">
        <v>5707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1</v>
      </c>
      <c r="Y956" t="s">
        <v>5711</v>
      </c>
      <c r="AC956" t="s">
        <v>5726</v>
      </c>
      <c r="AD956">
        <v>5</v>
      </c>
      <c r="AE956">
        <v>3</v>
      </c>
      <c r="AF956">
        <v>0</v>
      </c>
      <c r="AG956">
        <v>2</v>
      </c>
      <c r="AH956">
        <v>44</v>
      </c>
      <c r="AI956">
        <v>17</v>
      </c>
      <c r="AJ956">
        <v>29</v>
      </c>
      <c r="AK956">
        <v>1</v>
      </c>
      <c r="AL956">
        <v>1</v>
      </c>
      <c r="AM956">
        <v>1</v>
      </c>
      <c r="AN956" t="s">
        <v>5735</v>
      </c>
    </row>
    <row r="957" spans="1:40">
      <c r="A957" t="s">
        <v>921</v>
      </c>
      <c r="B957" t="s">
        <v>2683</v>
      </c>
      <c r="C957" t="s">
        <v>4682</v>
      </c>
      <c r="D957" t="s">
        <v>5784</v>
      </c>
      <c r="E957">
        <v>41</v>
      </c>
      <c r="F957" s="5" t="s">
        <v>5778</v>
      </c>
      <c r="G957" t="s">
        <v>5697</v>
      </c>
      <c r="H957" t="s">
        <v>5696</v>
      </c>
      <c r="I957" t="s">
        <v>5700</v>
      </c>
      <c r="J957" t="s">
        <v>5708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1</v>
      </c>
      <c r="Y957" t="s">
        <v>5711</v>
      </c>
      <c r="AC957" t="s">
        <v>5726</v>
      </c>
      <c r="AD957">
        <v>5</v>
      </c>
      <c r="AE957">
        <v>5</v>
      </c>
      <c r="AF957">
        <v>0</v>
      </c>
      <c r="AG957">
        <v>0</v>
      </c>
      <c r="AH957">
        <v>44</v>
      </c>
      <c r="AI957">
        <v>16</v>
      </c>
      <c r="AJ957">
        <v>35</v>
      </c>
      <c r="AK957">
        <v>1</v>
      </c>
      <c r="AL957">
        <v>1</v>
      </c>
      <c r="AM957">
        <v>1</v>
      </c>
      <c r="AN957" t="s">
        <v>5735</v>
      </c>
    </row>
    <row r="958" spans="1:40">
      <c r="A958" t="s">
        <v>1138</v>
      </c>
      <c r="B958" t="s">
        <v>2940</v>
      </c>
      <c r="C958" t="s">
        <v>4939</v>
      </c>
      <c r="D958" t="s">
        <v>5785</v>
      </c>
      <c r="E958">
        <v>23</v>
      </c>
      <c r="F958" s="5" t="s">
        <v>5760</v>
      </c>
      <c r="G958" t="s">
        <v>5695</v>
      </c>
      <c r="H958" t="s">
        <v>5696</v>
      </c>
      <c r="I958" t="s">
        <v>5702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1</v>
      </c>
      <c r="Y958" t="s">
        <v>5711</v>
      </c>
      <c r="AC958" t="s">
        <v>5726</v>
      </c>
      <c r="AD958">
        <v>9</v>
      </c>
      <c r="AE958">
        <v>0</v>
      </c>
      <c r="AF958">
        <v>0</v>
      </c>
      <c r="AG958">
        <v>9</v>
      </c>
      <c r="AH958">
        <v>44</v>
      </c>
      <c r="AI958">
        <v>19</v>
      </c>
      <c r="AJ958">
        <v>26</v>
      </c>
      <c r="AK958">
        <v>1</v>
      </c>
      <c r="AL958">
        <v>1</v>
      </c>
      <c r="AM958">
        <v>1</v>
      </c>
      <c r="AN958" t="s">
        <v>5735</v>
      </c>
    </row>
    <row r="959" spans="1:40">
      <c r="A959" t="s">
        <v>1222</v>
      </c>
      <c r="B959" t="s">
        <v>3047</v>
      </c>
      <c r="C959" t="s">
        <v>5046</v>
      </c>
      <c r="D959" t="s">
        <v>5785</v>
      </c>
      <c r="E959">
        <v>55</v>
      </c>
      <c r="F959" s="5" t="s">
        <v>5763</v>
      </c>
      <c r="G959" t="s">
        <v>5695</v>
      </c>
      <c r="H959" t="s">
        <v>5698</v>
      </c>
      <c r="I959" t="s">
        <v>5703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1</v>
      </c>
      <c r="Y959" t="s">
        <v>5711</v>
      </c>
      <c r="AC959" t="s">
        <v>5723</v>
      </c>
      <c r="AD959">
        <v>9</v>
      </c>
      <c r="AE959">
        <v>7</v>
      </c>
      <c r="AF959">
        <v>2</v>
      </c>
      <c r="AG959">
        <v>0</v>
      </c>
      <c r="AH959">
        <v>43</v>
      </c>
      <c r="AI959">
        <v>10</v>
      </c>
      <c r="AJ959">
        <v>24</v>
      </c>
      <c r="AK959">
        <v>1</v>
      </c>
      <c r="AL959">
        <v>1</v>
      </c>
      <c r="AM959">
        <v>1</v>
      </c>
      <c r="AN959" t="s">
        <v>5735</v>
      </c>
    </row>
    <row r="960" spans="1:40">
      <c r="A960" t="s">
        <v>1150</v>
      </c>
      <c r="B960" t="s">
        <v>2955</v>
      </c>
      <c r="C960" t="s">
        <v>4954</v>
      </c>
      <c r="D960" t="s">
        <v>5784</v>
      </c>
      <c r="E960">
        <v>36</v>
      </c>
      <c r="F960" s="5" t="s">
        <v>5782</v>
      </c>
      <c r="G960" t="s">
        <v>5697</v>
      </c>
      <c r="H960" t="s">
        <v>5698</v>
      </c>
      <c r="I960" t="s">
        <v>5700</v>
      </c>
      <c r="J960" t="s">
        <v>5706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1</v>
      </c>
      <c r="Y960" t="s">
        <v>5711</v>
      </c>
      <c r="AC960" t="s">
        <v>5726</v>
      </c>
      <c r="AD960">
        <v>0</v>
      </c>
      <c r="AE960">
        <v>0</v>
      </c>
      <c r="AF960">
        <v>0</v>
      </c>
      <c r="AG960">
        <v>0</v>
      </c>
      <c r="AH960">
        <v>43</v>
      </c>
      <c r="AI960">
        <v>15</v>
      </c>
      <c r="AJ960">
        <v>26</v>
      </c>
      <c r="AK960">
        <v>1</v>
      </c>
      <c r="AL960">
        <v>1</v>
      </c>
      <c r="AM960">
        <v>1</v>
      </c>
      <c r="AN960" t="s">
        <v>5735</v>
      </c>
    </row>
    <row r="961" spans="1:40">
      <c r="A961" t="s">
        <v>1155</v>
      </c>
      <c r="B961" t="s">
        <v>2961</v>
      </c>
      <c r="C961" t="s">
        <v>4960</v>
      </c>
      <c r="D961" t="s">
        <v>5785</v>
      </c>
      <c r="E961">
        <v>46</v>
      </c>
      <c r="F961" s="5" t="s">
        <v>5771</v>
      </c>
      <c r="G961" t="s">
        <v>5695</v>
      </c>
      <c r="H961" t="s">
        <v>5698</v>
      </c>
      <c r="I961" t="s">
        <v>5700</v>
      </c>
      <c r="J961" t="s">
        <v>5709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  <c r="Y961" t="s">
        <v>5711</v>
      </c>
      <c r="AC961" t="s">
        <v>5726</v>
      </c>
      <c r="AD961">
        <v>1</v>
      </c>
      <c r="AE961">
        <v>0</v>
      </c>
      <c r="AF961">
        <v>1</v>
      </c>
      <c r="AG961">
        <v>0</v>
      </c>
      <c r="AH961">
        <v>43</v>
      </c>
      <c r="AI961">
        <v>13</v>
      </c>
      <c r="AJ961">
        <v>27</v>
      </c>
      <c r="AK961">
        <v>1</v>
      </c>
      <c r="AL961">
        <v>1</v>
      </c>
      <c r="AM961">
        <v>1</v>
      </c>
      <c r="AN961" t="s">
        <v>5735</v>
      </c>
    </row>
    <row r="962" spans="1:40">
      <c r="A962" t="s">
        <v>1160</v>
      </c>
      <c r="B962" t="s">
        <v>2966</v>
      </c>
      <c r="C962" t="s">
        <v>4965</v>
      </c>
      <c r="D962" t="s">
        <v>5784</v>
      </c>
      <c r="E962">
        <v>54</v>
      </c>
      <c r="F962" s="5" t="s">
        <v>5768</v>
      </c>
      <c r="G962" t="s">
        <v>5695</v>
      </c>
      <c r="H962" t="s">
        <v>5698</v>
      </c>
      <c r="I962" t="s">
        <v>5705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1</v>
      </c>
      <c r="Y962" t="s">
        <v>5711</v>
      </c>
      <c r="AC962" t="s">
        <v>5726</v>
      </c>
      <c r="AD962">
        <v>7</v>
      </c>
      <c r="AE962">
        <v>7</v>
      </c>
      <c r="AF962">
        <v>0</v>
      </c>
      <c r="AG962">
        <v>0</v>
      </c>
      <c r="AH962">
        <v>43</v>
      </c>
      <c r="AI962">
        <v>13</v>
      </c>
      <c r="AJ962">
        <v>25</v>
      </c>
      <c r="AK962">
        <v>1</v>
      </c>
      <c r="AL962">
        <v>1</v>
      </c>
      <c r="AM962">
        <v>1</v>
      </c>
      <c r="AN962" t="s">
        <v>5735</v>
      </c>
    </row>
    <row r="963" spans="1:40">
      <c r="A963" t="s">
        <v>1234</v>
      </c>
      <c r="B963" t="s">
        <v>3059</v>
      </c>
      <c r="C963" t="s">
        <v>5058</v>
      </c>
      <c r="D963" t="s">
        <v>5785</v>
      </c>
      <c r="E963">
        <v>33</v>
      </c>
      <c r="F963" s="5" t="s">
        <v>5751</v>
      </c>
      <c r="G963" t="s">
        <v>5695</v>
      </c>
      <c r="H963" t="s">
        <v>5698</v>
      </c>
      <c r="I963" t="s">
        <v>5700</v>
      </c>
      <c r="J963" t="s">
        <v>5709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1</v>
      </c>
      <c r="V963">
        <v>1</v>
      </c>
      <c r="W963">
        <v>1</v>
      </c>
      <c r="X963">
        <v>1</v>
      </c>
      <c r="Y963" t="s">
        <v>5711</v>
      </c>
      <c r="AC963" t="s">
        <v>5725</v>
      </c>
      <c r="AD963">
        <v>4</v>
      </c>
      <c r="AE963">
        <v>0</v>
      </c>
      <c r="AF963">
        <v>0</v>
      </c>
      <c r="AG963">
        <v>4</v>
      </c>
      <c r="AH963">
        <v>43</v>
      </c>
      <c r="AI963">
        <v>18</v>
      </c>
      <c r="AJ963">
        <v>33</v>
      </c>
      <c r="AK963">
        <v>1</v>
      </c>
      <c r="AL963">
        <v>1</v>
      </c>
      <c r="AM963">
        <v>1</v>
      </c>
      <c r="AN963" t="s">
        <v>5735</v>
      </c>
    </row>
    <row r="964" spans="1:40">
      <c r="A964" t="s">
        <v>1189</v>
      </c>
      <c r="B964" t="s">
        <v>3004</v>
      </c>
      <c r="C964" t="s">
        <v>5003</v>
      </c>
      <c r="D964" t="s">
        <v>5785</v>
      </c>
      <c r="E964">
        <v>26</v>
      </c>
      <c r="F964" s="5" t="s">
        <v>5750</v>
      </c>
      <c r="G964" t="s">
        <v>5695</v>
      </c>
      <c r="H964" t="s">
        <v>5698</v>
      </c>
      <c r="I964" t="s">
        <v>5705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1</v>
      </c>
      <c r="Y964" t="s">
        <v>5711</v>
      </c>
      <c r="AC964" t="s">
        <v>5725</v>
      </c>
      <c r="AD964">
        <v>10</v>
      </c>
      <c r="AE964">
        <v>3</v>
      </c>
      <c r="AF964">
        <v>7</v>
      </c>
      <c r="AG964">
        <v>0</v>
      </c>
      <c r="AH964">
        <v>43</v>
      </c>
      <c r="AI964">
        <v>19</v>
      </c>
      <c r="AJ964">
        <v>32</v>
      </c>
      <c r="AK964">
        <v>1</v>
      </c>
      <c r="AL964">
        <v>1</v>
      </c>
      <c r="AM964">
        <v>1</v>
      </c>
      <c r="AN964" t="s">
        <v>5735</v>
      </c>
    </row>
    <row r="965" spans="1:40">
      <c r="A965" t="s">
        <v>77</v>
      </c>
      <c r="B965" t="s">
        <v>2746</v>
      </c>
      <c r="C965" t="s">
        <v>4745</v>
      </c>
      <c r="D965" t="s">
        <v>5784</v>
      </c>
      <c r="E965">
        <v>43</v>
      </c>
      <c r="F965" s="5" t="s">
        <v>5767</v>
      </c>
      <c r="G965" t="s">
        <v>5695</v>
      </c>
      <c r="H965" t="s">
        <v>5698</v>
      </c>
      <c r="I965" t="s">
        <v>5700</v>
      </c>
      <c r="J965" t="s">
        <v>5706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1</v>
      </c>
      <c r="Y965" t="s">
        <v>5711</v>
      </c>
      <c r="AC965" t="s">
        <v>5725</v>
      </c>
      <c r="AD965">
        <v>16</v>
      </c>
      <c r="AE965">
        <v>2</v>
      </c>
      <c r="AF965">
        <v>7</v>
      </c>
      <c r="AG965">
        <v>7</v>
      </c>
      <c r="AH965">
        <v>42</v>
      </c>
      <c r="AI965">
        <v>14</v>
      </c>
      <c r="AJ965">
        <v>25</v>
      </c>
      <c r="AK965">
        <v>1</v>
      </c>
      <c r="AL965">
        <v>1</v>
      </c>
      <c r="AM965">
        <v>1</v>
      </c>
      <c r="AN965" t="s">
        <v>5735</v>
      </c>
    </row>
    <row r="966" spans="1:40">
      <c r="A966" t="s">
        <v>1121</v>
      </c>
      <c r="B966" t="s">
        <v>2917</v>
      </c>
      <c r="C966" t="s">
        <v>4916</v>
      </c>
      <c r="D966" t="s">
        <v>5785</v>
      </c>
      <c r="E966">
        <v>41</v>
      </c>
      <c r="F966" s="5" t="s">
        <v>5750</v>
      </c>
      <c r="G966" t="s">
        <v>5695</v>
      </c>
      <c r="H966" t="s">
        <v>5698</v>
      </c>
      <c r="I966" t="s">
        <v>5700</v>
      </c>
      <c r="J966" t="s">
        <v>5706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>
        <v>1</v>
      </c>
      <c r="Y966" t="s">
        <v>5711</v>
      </c>
      <c r="AC966" t="s">
        <v>5725</v>
      </c>
      <c r="AD966">
        <v>0</v>
      </c>
      <c r="AE966">
        <v>0</v>
      </c>
      <c r="AF966">
        <v>0</v>
      </c>
      <c r="AG966">
        <v>0</v>
      </c>
      <c r="AH966">
        <v>42</v>
      </c>
      <c r="AI966">
        <v>11</v>
      </c>
      <c r="AJ966">
        <v>23</v>
      </c>
      <c r="AK966">
        <v>1</v>
      </c>
      <c r="AL966">
        <v>1</v>
      </c>
      <c r="AM966">
        <v>1</v>
      </c>
      <c r="AN966" t="s">
        <v>5735</v>
      </c>
    </row>
    <row r="967" spans="1:40">
      <c r="A967" t="s">
        <v>1105</v>
      </c>
      <c r="B967" t="s">
        <v>2896</v>
      </c>
      <c r="C967" t="s">
        <v>4895</v>
      </c>
      <c r="D967" t="s">
        <v>5784</v>
      </c>
      <c r="E967">
        <v>29</v>
      </c>
      <c r="F967" s="5" t="s">
        <v>5776</v>
      </c>
      <c r="G967" t="s">
        <v>5695</v>
      </c>
      <c r="H967" t="s">
        <v>5698</v>
      </c>
      <c r="I967" t="s">
        <v>5700</v>
      </c>
      <c r="J967" t="s">
        <v>5706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1</v>
      </c>
      <c r="Y967" t="s">
        <v>5711</v>
      </c>
      <c r="AC967" t="s">
        <v>5725</v>
      </c>
      <c r="AD967">
        <v>15</v>
      </c>
      <c r="AE967">
        <v>0</v>
      </c>
      <c r="AF967">
        <v>7</v>
      </c>
      <c r="AG967">
        <v>8</v>
      </c>
      <c r="AH967">
        <v>42</v>
      </c>
      <c r="AI967">
        <v>19</v>
      </c>
      <c r="AJ967">
        <v>38</v>
      </c>
      <c r="AK967">
        <v>1</v>
      </c>
      <c r="AL967">
        <v>1</v>
      </c>
      <c r="AM967">
        <v>1</v>
      </c>
      <c r="AN967" t="s">
        <v>5735</v>
      </c>
    </row>
    <row r="968" spans="1:40">
      <c r="A968" t="s">
        <v>960</v>
      </c>
      <c r="B968" t="s">
        <v>2723</v>
      </c>
      <c r="C968" t="s">
        <v>4722</v>
      </c>
      <c r="D968" t="s">
        <v>5784</v>
      </c>
      <c r="E968">
        <v>29</v>
      </c>
      <c r="F968" s="5" t="s">
        <v>5752</v>
      </c>
      <c r="G968" t="s">
        <v>5696</v>
      </c>
      <c r="H968" t="s">
        <v>5699</v>
      </c>
      <c r="I968" t="s">
        <v>5700</v>
      </c>
      <c r="J968" t="s">
        <v>5709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1</v>
      </c>
      <c r="Y968" t="s">
        <v>5711</v>
      </c>
      <c r="AC968" t="s">
        <v>5724</v>
      </c>
      <c r="AD968">
        <v>8</v>
      </c>
      <c r="AE968">
        <v>0</v>
      </c>
      <c r="AF968">
        <v>8</v>
      </c>
      <c r="AG968">
        <v>0</v>
      </c>
      <c r="AH968">
        <v>42</v>
      </c>
      <c r="AI968">
        <v>10</v>
      </c>
      <c r="AJ968">
        <v>26</v>
      </c>
      <c r="AK968">
        <v>1</v>
      </c>
      <c r="AL968">
        <v>1</v>
      </c>
      <c r="AM968">
        <v>1</v>
      </c>
      <c r="AN968" t="s">
        <v>5735</v>
      </c>
    </row>
    <row r="969" spans="1:40">
      <c r="A969" t="s">
        <v>1060</v>
      </c>
      <c r="B969" t="s">
        <v>2841</v>
      </c>
      <c r="C969" t="s">
        <v>4840</v>
      </c>
      <c r="D969" t="s">
        <v>5784</v>
      </c>
      <c r="E969">
        <v>31</v>
      </c>
      <c r="F969" s="5" t="s">
        <v>5750</v>
      </c>
      <c r="G969" t="s">
        <v>5695</v>
      </c>
      <c r="H969" t="s">
        <v>5698</v>
      </c>
      <c r="I969" t="s">
        <v>5700</v>
      </c>
      <c r="J969" t="s">
        <v>5706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1</v>
      </c>
      <c r="Y969" t="s">
        <v>5711</v>
      </c>
      <c r="AC969" t="s">
        <v>5725</v>
      </c>
      <c r="AD969">
        <v>8</v>
      </c>
      <c r="AE969">
        <v>6</v>
      </c>
      <c r="AF969">
        <v>0</v>
      </c>
      <c r="AG969">
        <v>2</v>
      </c>
      <c r="AH969">
        <v>42</v>
      </c>
      <c r="AI969">
        <v>16</v>
      </c>
      <c r="AJ969">
        <v>35</v>
      </c>
      <c r="AK969">
        <v>1</v>
      </c>
      <c r="AL969">
        <v>1</v>
      </c>
      <c r="AM969">
        <v>1</v>
      </c>
      <c r="AN969" t="s">
        <v>5735</v>
      </c>
    </row>
    <row r="970" spans="1:40">
      <c r="A970" t="s">
        <v>1227</v>
      </c>
      <c r="B970" t="s">
        <v>3052</v>
      </c>
      <c r="C970" t="s">
        <v>5051</v>
      </c>
      <c r="D970" t="s">
        <v>5784</v>
      </c>
      <c r="E970">
        <v>49</v>
      </c>
      <c r="F970" s="5" t="s">
        <v>5775</v>
      </c>
      <c r="G970" t="s">
        <v>5695</v>
      </c>
      <c r="H970" t="s">
        <v>5699</v>
      </c>
      <c r="I970" t="s">
        <v>5700</v>
      </c>
      <c r="J970" t="s">
        <v>5706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1</v>
      </c>
      <c r="Y970" t="s">
        <v>5711</v>
      </c>
      <c r="AC970" t="s">
        <v>5725</v>
      </c>
      <c r="AD970">
        <v>12</v>
      </c>
      <c r="AE970">
        <v>0</v>
      </c>
      <c r="AF970">
        <v>9</v>
      </c>
      <c r="AG970">
        <v>3</v>
      </c>
      <c r="AH970">
        <v>42</v>
      </c>
      <c r="AI970">
        <v>12</v>
      </c>
      <c r="AJ970">
        <v>24</v>
      </c>
      <c r="AK970">
        <v>1</v>
      </c>
      <c r="AL970">
        <v>1</v>
      </c>
      <c r="AM970">
        <v>1</v>
      </c>
      <c r="AN970" t="s">
        <v>5735</v>
      </c>
    </row>
    <row r="971" spans="1:40">
      <c r="A971" t="s">
        <v>924</v>
      </c>
      <c r="B971" t="s">
        <v>2686</v>
      </c>
      <c r="C971" t="s">
        <v>4685</v>
      </c>
      <c r="D971" t="s">
        <v>5785</v>
      </c>
      <c r="E971">
        <v>49</v>
      </c>
      <c r="F971" s="5" t="s">
        <v>5772</v>
      </c>
      <c r="G971" t="s">
        <v>5695</v>
      </c>
      <c r="H971" t="s">
        <v>5698</v>
      </c>
      <c r="I971" t="s">
        <v>5700</v>
      </c>
      <c r="J971" t="s">
        <v>5707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1</v>
      </c>
      <c r="Y971" t="s">
        <v>5711</v>
      </c>
      <c r="AC971" t="s">
        <v>5727</v>
      </c>
      <c r="AD971">
        <v>9</v>
      </c>
      <c r="AE971">
        <v>0</v>
      </c>
      <c r="AF971">
        <v>3</v>
      </c>
      <c r="AG971">
        <v>6</v>
      </c>
      <c r="AH971">
        <v>42</v>
      </c>
      <c r="AI971">
        <v>10</v>
      </c>
      <c r="AJ971">
        <v>26</v>
      </c>
      <c r="AK971">
        <v>1</v>
      </c>
      <c r="AL971">
        <v>1</v>
      </c>
      <c r="AM971">
        <v>1</v>
      </c>
      <c r="AN971" t="s">
        <v>5735</v>
      </c>
    </row>
    <row r="972" spans="1:40">
      <c r="A972" t="s">
        <v>1101</v>
      </c>
      <c r="B972" t="s">
        <v>2891</v>
      </c>
      <c r="C972" t="s">
        <v>4890</v>
      </c>
      <c r="D972" t="s">
        <v>5784</v>
      </c>
      <c r="E972">
        <v>37</v>
      </c>
      <c r="F972" s="5" t="s">
        <v>5775</v>
      </c>
      <c r="G972" t="s">
        <v>5695</v>
      </c>
      <c r="H972" t="s">
        <v>5698</v>
      </c>
      <c r="I972" t="s">
        <v>5700</v>
      </c>
      <c r="J972" t="s">
        <v>5706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1</v>
      </c>
      <c r="Y972" t="s">
        <v>5711</v>
      </c>
      <c r="AC972" t="s">
        <v>5728</v>
      </c>
      <c r="AD972">
        <v>11</v>
      </c>
      <c r="AE972">
        <v>7</v>
      </c>
      <c r="AF972">
        <v>4</v>
      </c>
      <c r="AG972">
        <v>0</v>
      </c>
      <c r="AH972">
        <v>42</v>
      </c>
      <c r="AI972">
        <v>12</v>
      </c>
      <c r="AJ972">
        <v>29</v>
      </c>
      <c r="AK972">
        <v>1</v>
      </c>
      <c r="AL972">
        <v>1</v>
      </c>
      <c r="AM972">
        <v>0</v>
      </c>
      <c r="AN972" t="s">
        <v>5735</v>
      </c>
    </row>
    <row r="973" spans="1:40">
      <c r="A973" t="s">
        <v>961</v>
      </c>
      <c r="B973" t="s">
        <v>2724</v>
      </c>
      <c r="C973" t="s">
        <v>4723</v>
      </c>
      <c r="D973" t="s">
        <v>5784</v>
      </c>
      <c r="E973">
        <v>39</v>
      </c>
      <c r="F973" s="5" t="s">
        <v>5770</v>
      </c>
      <c r="G973" t="s">
        <v>5695</v>
      </c>
      <c r="H973" t="s">
        <v>5698</v>
      </c>
      <c r="I973" t="s">
        <v>5702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1</v>
      </c>
      <c r="Y973" t="s">
        <v>5711</v>
      </c>
      <c r="AC973" t="s">
        <v>5726</v>
      </c>
      <c r="AD973">
        <v>12</v>
      </c>
      <c r="AE973">
        <v>6</v>
      </c>
      <c r="AF973">
        <v>0</v>
      </c>
      <c r="AG973">
        <v>6</v>
      </c>
      <c r="AH973">
        <v>42</v>
      </c>
      <c r="AI973">
        <v>15</v>
      </c>
      <c r="AJ973">
        <v>24</v>
      </c>
      <c r="AK973">
        <v>1</v>
      </c>
      <c r="AL973">
        <v>1</v>
      </c>
      <c r="AM973">
        <v>0</v>
      </c>
      <c r="AN973" t="s">
        <v>5735</v>
      </c>
    </row>
    <row r="974" spans="1:40">
      <c r="A974" t="s">
        <v>1120</v>
      </c>
      <c r="B974" t="s">
        <v>2916</v>
      </c>
      <c r="C974" t="s">
        <v>4915</v>
      </c>
      <c r="D974" t="s">
        <v>5785</v>
      </c>
      <c r="E974">
        <v>53</v>
      </c>
      <c r="F974" s="5" t="s">
        <v>5753</v>
      </c>
      <c r="G974" t="s">
        <v>5695</v>
      </c>
      <c r="H974" t="s">
        <v>5698</v>
      </c>
      <c r="I974" t="s">
        <v>5701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</v>
      </c>
      <c r="Y974" t="s">
        <v>5711</v>
      </c>
      <c r="AC974" t="s">
        <v>5724</v>
      </c>
      <c r="AD974">
        <v>11</v>
      </c>
      <c r="AE974">
        <v>0</v>
      </c>
      <c r="AF974">
        <v>3</v>
      </c>
      <c r="AG974">
        <v>8</v>
      </c>
      <c r="AH974">
        <v>41</v>
      </c>
      <c r="AI974">
        <v>16</v>
      </c>
      <c r="AJ974">
        <v>26</v>
      </c>
      <c r="AK974">
        <v>1</v>
      </c>
      <c r="AL974">
        <v>1</v>
      </c>
      <c r="AM974">
        <v>0</v>
      </c>
      <c r="AN974" t="s">
        <v>5735</v>
      </c>
    </row>
    <row r="975" spans="1:40">
      <c r="A975" t="s">
        <v>1180</v>
      </c>
      <c r="B975" t="s">
        <v>2992</v>
      </c>
      <c r="C975" t="s">
        <v>4991</v>
      </c>
      <c r="D975" t="s">
        <v>5785</v>
      </c>
      <c r="E975">
        <v>53</v>
      </c>
      <c r="F975" s="5" t="s">
        <v>5763</v>
      </c>
      <c r="G975" t="s">
        <v>5695</v>
      </c>
      <c r="H975" t="s">
        <v>5699</v>
      </c>
      <c r="I975" t="s">
        <v>5700</v>
      </c>
      <c r="J975" t="s">
        <v>5707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1</v>
      </c>
      <c r="Y975" t="s">
        <v>5711</v>
      </c>
      <c r="AC975" t="s">
        <v>5726</v>
      </c>
      <c r="AD975">
        <v>4</v>
      </c>
      <c r="AE975">
        <v>0</v>
      </c>
      <c r="AF975">
        <v>0</v>
      </c>
      <c r="AG975">
        <v>4</v>
      </c>
      <c r="AH975">
        <v>41</v>
      </c>
      <c r="AI975">
        <v>18</v>
      </c>
      <c r="AJ975">
        <v>28</v>
      </c>
      <c r="AK975">
        <v>1</v>
      </c>
      <c r="AL975">
        <v>1</v>
      </c>
      <c r="AM975">
        <v>0</v>
      </c>
      <c r="AN975" t="s">
        <v>5735</v>
      </c>
    </row>
    <row r="976" spans="1:40">
      <c r="A976" t="s">
        <v>1069</v>
      </c>
      <c r="B976" t="s">
        <v>2851</v>
      </c>
      <c r="C976" t="s">
        <v>4850</v>
      </c>
      <c r="D976" t="s">
        <v>5785</v>
      </c>
      <c r="E976">
        <v>38</v>
      </c>
      <c r="F976" s="5" t="s">
        <v>5768</v>
      </c>
      <c r="G976" t="s">
        <v>5695</v>
      </c>
      <c r="H976" t="s">
        <v>5698</v>
      </c>
      <c r="I976" t="s">
        <v>5700</v>
      </c>
      <c r="J976" t="s">
        <v>5708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1</v>
      </c>
      <c r="Y976" t="s">
        <v>5711</v>
      </c>
      <c r="AC976" t="s">
        <v>5725</v>
      </c>
      <c r="AD976">
        <v>1</v>
      </c>
      <c r="AE976">
        <v>0</v>
      </c>
      <c r="AF976">
        <v>0</v>
      </c>
      <c r="AG976">
        <v>1</v>
      </c>
      <c r="AH976">
        <v>41</v>
      </c>
      <c r="AI976">
        <v>4</v>
      </c>
      <c r="AJ976">
        <v>23</v>
      </c>
      <c r="AK976">
        <v>1</v>
      </c>
      <c r="AL976">
        <v>1</v>
      </c>
      <c r="AM976">
        <v>0</v>
      </c>
      <c r="AN976" t="s">
        <v>5735</v>
      </c>
    </row>
    <row r="977" spans="1:40">
      <c r="A977" t="s">
        <v>953</v>
      </c>
      <c r="B977" t="s">
        <v>2716</v>
      </c>
      <c r="C977" t="s">
        <v>4715</v>
      </c>
      <c r="D977" t="s">
        <v>5784</v>
      </c>
      <c r="E977">
        <v>23</v>
      </c>
      <c r="F977" s="5" t="s">
        <v>5779</v>
      </c>
      <c r="G977" t="s">
        <v>5695</v>
      </c>
      <c r="H977" t="s">
        <v>5698</v>
      </c>
      <c r="I977" t="s">
        <v>5700</v>
      </c>
      <c r="J977" t="s">
        <v>5706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1</v>
      </c>
      <c r="Y977" t="s">
        <v>5711</v>
      </c>
      <c r="AC977" t="s">
        <v>5724</v>
      </c>
      <c r="AD977">
        <v>9</v>
      </c>
      <c r="AE977">
        <v>0</v>
      </c>
      <c r="AF977">
        <v>1</v>
      </c>
      <c r="AG977">
        <v>8</v>
      </c>
      <c r="AH977">
        <v>41</v>
      </c>
      <c r="AI977">
        <v>19</v>
      </c>
      <c r="AJ977">
        <v>34</v>
      </c>
      <c r="AK977">
        <v>1</v>
      </c>
      <c r="AL977">
        <v>1</v>
      </c>
      <c r="AM977">
        <v>0</v>
      </c>
      <c r="AN977" t="s">
        <v>5735</v>
      </c>
    </row>
    <row r="978" spans="1:40">
      <c r="A978" t="s">
        <v>1249</v>
      </c>
      <c r="B978" t="s">
        <v>3076</v>
      </c>
      <c r="C978" t="s">
        <v>5075</v>
      </c>
      <c r="D978" t="s">
        <v>5784</v>
      </c>
      <c r="E978">
        <v>44</v>
      </c>
      <c r="F978" s="5" t="s">
        <v>5779</v>
      </c>
      <c r="G978" t="s">
        <v>5695</v>
      </c>
      <c r="H978" t="s">
        <v>5698</v>
      </c>
      <c r="I978" t="s">
        <v>5700</v>
      </c>
      <c r="J978" t="s">
        <v>5706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</v>
      </c>
      <c r="Y978" t="s">
        <v>5711</v>
      </c>
      <c r="AC978" t="s">
        <v>5723</v>
      </c>
      <c r="AD978">
        <v>7</v>
      </c>
      <c r="AE978">
        <v>0</v>
      </c>
      <c r="AF978">
        <v>3</v>
      </c>
      <c r="AG978">
        <v>4</v>
      </c>
      <c r="AH978">
        <v>41</v>
      </c>
      <c r="AI978">
        <v>5</v>
      </c>
      <c r="AJ978">
        <v>23</v>
      </c>
      <c r="AK978">
        <v>1</v>
      </c>
      <c r="AL978">
        <v>1</v>
      </c>
      <c r="AM978">
        <v>0</v>
      </c>
      <c r="AN978" t="s">
        <v>5735</v>
      </c>
    </row>
    <row r="979" spans="1:40">
      <c r="A979" t="s">
        <v>142</v>
      </c>
      <c r="B979" t="s">
        <v>3009</v>
      </c>
      <c r="C979" t="s">
        <v>5008</v>
      </c>
      <c r="D979" t="s">
        <v>5784</v>
      </c>
      <c r="E979">
        <v>52</v>
      </c>
      <c r="F979" s="5" t="s">
        <v>5776</v>
      </c>
      <c r="G979" t="s">
        <v>5695</v>
      </c>
      <c r="H979" t="s">
        <v>5698</v>
      </c>
      <c r="I979" t="s">
        <v>5705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</v>
      </c>
      <c r="Y979" t="s">
        <v>5711</v>
      </c>
      <c r="AC979" t="s">
        <v>5725</v>
      </c>
      <c r="AD979">
        <v>0</v>
      </c>
      <c r="AE979">
        <v>0</v>
      </c>
      <c r="AF979">
        <v>0</v>
      </c>
      <c r="AG979">
        <v>0</v>
      </c>
      <c r="AH979">
        <v>41</v>
      </c>
      <c r="AI979">
        <v>15</v>
      </c>
      <c r="AJ979">
        <v>27</v>
      </c>
      <c r="AK979">
        <v>1</v>
      </c>
      <c r="AL979">
        <v>1</v>
      </c>
      <c r="AM979">
        <v>0</v>
      </c>
      <c r="AN979" t="s">
        <v>5735</v>
      </c>
    </row>
    <row r="980" spans="1:40">
      <c r="A980" t="s">
        <v>1192</v>
      </c>
      <c r="B980" t="s">
        <v>3008</v>
      </c>
      <c r="C980" t="s">
        <v>5007</v>
      </c>
      <c r="D980" t="s">
        <v>5784</v>
      </c>
      <c r="E980">
        <v>33</v>
      </c>
      <c r="F980" s="5" t="s">
        <v>5774</v>
      </c>
      <c r="G980" t="s">
        <v>5695</v>
      </c>
      <c r="H980" t="s">
        <v>5698</v>
      </c>
      <c r="I980" t="s">
        <v>5700</v>
      </c>
      <c r="J980" t="s">
        <v>5706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</v>
      </c>
      <c r="Y980" t="s">
        <v>5711</v>
      </c>
      <c r="AC980" t="s">
        <v>5726</v>
      </c>
      <c r="AD980">
        <v>0</v>
      </c>
      <c r="AE980">
        <v>0</v>
      </c>
      <c r="AF980">
        <v>0</v>
      </c>
      <c r="AG980">
        <v>0</v>
      </c>
      <c r="AH980">
        <v>41</v>
      </c>
      <c r="AI980">
        <v>15</v>
      </c>
      <c r="AJ980">
        <v>32</v>
      </c>
      <c r="AK980">
        <v>1</v>
      </c>
      <c r="AL980">
        <v>1</v>
      </c>
      <c r="AM980">
        <v>0</v>
      </c>
      <c r="AN980" t="s">
        <v>5735</v>
      </c>
    </row>
    <row r="981" spans="1:40">
      <c r="A981" t="s">
        <v>99</v>
      </c>
      <c r="B981" t="s">
        <v>2831</v>
      </c>
      <c r="C981" t="s">
        <v>4830</v>
      </c>
      <c r="D981" t="s">
        <v>5785</v>
      </c>
      <c r="E981">
        <v>58</v>
      </c>
      <c r="F981" s="5" t="s">
        <v>5762</v>
      </c>
      <c r="G981" t="s">
        <v>5695</v>
      </c>
      <c r="H981" t="s">
        <v>5699</v>
      </c>
      <c r="I981" t="s">
        <v>5701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1</v>
      </c>
      <c r="Y981" t="s">
        <v>5711</v>
      </c>
      <c r="AC981" t="s">
        <v>5726</v>
      </c>
      <c r="AD981">
        <v>14</v>
      </c>
      <c r="AE981">
        <v>7</v>
      </c>
      <c r="AF981">
        <v>7</v>
      </c>
      <c r="AG981">
        <v>0</v>
      </c>
      <c r="AH981">
        <v>40</v>
      </c>
      <c r="AI981">
        <v>19</v>
      </c>
      <c r="AJ981">
        <v>22</v>
      </c>
      <c r="AK981">
        <v>1</v>
      </c>
      <c r="AL981">
        <v>0</v>
      </c>
      <c r="AM981">
        <v>0</v>
      </c>
      <c r="AN981" t="s">
        <v>5735</v>
      </c>
    </row>
    <row r="982" spans="1:40">
      <c r="A982" t="s">
        <v>1037</v>
      </c>
      <c r="B982" t="s">
        <v>2813</v>
      </c>
      <c r="C982" t="s">
        <v>4812</v>
      </c>
      <c r="D982" t="s">
        <v>5784</v>
      </c>
      <c r="E982">
        <v>35</v>
      </c>
      <c r="F982" s="5" t="s">
        <v>5762</v>
      </c>
      <c r="G982" t="s">
        <v>5695</v>
      </c>
      <c r="H982" t="s">
        <v>5698</v>
      </c>
      <c r="I982" t="s">
        <v>5700</v>
      </c>
      <c r="J982" t="s">
        <v>5706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1</v>
      </c>
      <c r="Y982" t="s">
        <v>5711</v>
      </c>
      <c r="AC982" t="s">
        <v>5726</v>
      </c>
      <c r="AD982">
        <v>0</v>
      </c>
      <c r="AE982">
        <v>0</v>
      </c>
      <c r="AF982">
        <v>0</v>
      </c>
      <c r="AG982">
        <v>0</v>
      </c>
      <c r="AH982">
        <v>40</v>
      </c>
      <c r="AI982">
        <v>18</v>
      </c>
      <c r="AJ982">
        <v>24</v>
      </c>
      <c r="AK982">
        <v>1</v>
      </c>
      <c r="AL982">
        <v>0</v>
      </c>
      <c r="AM982">
        <v>0</v>
      </c>
      <c r="AN982" t="s">
        <v>5735</v>
      </c>
    </row>
    <row r="983" spans="1:40">
      <c r="A983" t="s">
        <v>440</v>
      </c>
      <c r="B983" t="s">
        <v>3029</v>
      </c>
      <c r="C983" t="s">
        <v>5028</v>
      </c>
      <c r="D983" t="s">
        <v>5785</v>
      </c>
      <c r="E983">
        <v>57</v>
      </c>
      <c r="F983" s="5" t="s">
        <v>5753</v>
      </c>
      <c r="G983" t="s">
        <v>5695</v>
      </c>
      <c r="H983" t="s">
        <v>5696</v>
      </c>
      <c r="I983" t="s">
        <v>5701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</v>
      </c>
      <c r="Y983" t="s">
        <v>5711</v>
      </c>
      <c r="AC983" t="s">
        <v>5723</v>
      </c>
      <c r="AD983">
        <v>10</v>
      </c>
      <c r="AE983">
        <v>0</v>
      </c>
      <c r="AF983">
        <v>5</v>
      </c>
      <c r="AG983">
        <v>5</v>
      </c>
      <c r="AH983">
        <v>40</v>
      </c>
      <c r="AI983">
        <v>3</v>
      </c>
      <c r="AJ983">
        <v>21</v>
      </c>
      <c r="AK983">
        <v>1</v>
      </c>
      <c r="AL983">
        <v>0</v>
      </c>
      <c r="AM983">
        <v>0</v>
      </c>
      <c r="AN983" t="s">
        <v>5735</v>
      </c>
    </row>
    <row r="984" spans="1:40">
      <c r="A984" t="s">
        <v>980</v>
      </c>
      <c r="B984" t="s">
        <v>2745</v>
      </c>
      <c r="C984" t="s">
        <v>4744</v>
      </c>
      <c r="D984" t="s">
        <v>5784</v>
      </c>
      <c r="E984">
        <v>22</v>
      </c>
      <c r="F984" s="5" t="s">
        <v>5777</v>
      </c>
      <c r="G984" t="s">
        <v>5695</v>
      </c>
      <c r="H984" t="s">
        <v>5698</v>
      </c>
      <c r="I984" t="s">
        <v>5700</v>
      </c>
      <c r="J984" t="s">
        <v>5710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1</v>
      </c>
      <c r="Y984" t="s">
        <v>5711</v>
      </c>
      <c r="AC984" t="s">
        <v>5724</v>
      </c>
      <c r="AD984">
        <v>4</v>
      </c>
      <c r="AE984">
        <v>2</v>
      </c>
      <c r="AF984">
        <v>2</v>
      </c>
      <c r="AG984">
        <v>0</v>
      </c>
      <c r="AH984">
        <v>40</v>
      </c>
      <c r="AI984">
        <v>17</v>
      </c>
      <c r="AJ984">
        <v>23</v>
      </c>
      <c r="AK984">
        <v>1</v>
      </c>
      <c r="AL984">
        <v>0</v>
      </c>
      <c r="AM984">
        <v>0</v>
      </c>
      <c r="AN984" t="s">
        <v>5735</v>
      </c>
    </row>
    <row r="985" spans="1:40">
      <c r="A985" t="s">
        <v>1212</v>
      </c>
      <c r="B985" t="s">
        <v>3035</v>
      </c>
      <c r="C985" t="s">
        <v>5034</v>
      </c>
      <c r="D985" t="s">
        <v>5785</v>
      </c>
      <c r="E985">
        <v>41</v>
      </c>
      <c r="F985" s="5" t="s">
        <v>5750</v>
      </c>
      <c r="G985" t="s">
        <v>5695</v>
      </c>
      <c r="H985" t="s">
        <v>5698</v>
      </c>
      <c r="I985" t="s">
        <v>5702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1</v>
      </c>
      <c r="Y985" t="s">
        <v>5711</v>
      </c>
      <c r="AC985" t="s">
        <v>5726</v>
      </c>
      <c r="AD985">
        <v>6</v>
      </c>
      <c r="AE985">
        <v>0</v>
      </c>
      <c r="AF985">
        <v>5</v>
      </c>
      <c r="AG985">
        <v>1</v>
      </c>
      <c r="AH985">
        <v>40</v>
      </c>
      <c r="AI985">
        <v>4</v>
      </c>
      <c r="AJ985">
        <v>23</v>
      </c>
      <c r="AK985">
        <v>1</v>
      </c>
      <c r="AL985">
        <v>0</v>
      </c>
      <c r="AM985">
        <v>0</v>
      </c>
      <c r="AN985" t="s">
        <v>5735</v>
      </c>
    </row>
    <row r="986" spans="1:40">
      <c r="A986" t="s">
        <v>1216</v>
      </c>
      <c r="B986" t="s">
        <v>3039</v>
      </c>
      <c r="C986" t="s">
        <v>5038</v>
      </c>
      <c r="D986" t="s">
        <v>5784</v>
      </c>
      <c r="E986">
        <v>44</v>
      </c>
      <c r="F986" s="5" t="s">
        <v>5766</v>
      </c>
      <c r="G986" t="s">
        <v>5695</v>
      </c>
      <c r="H986" t="s">
        <v>5698</v>
      </c>
      <c r="I986" t="s">
        <v>5700</v>
      </c>
      <c r="J986" t="s">
        <v>5741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1</v>
      </c>
      <c r="Y986" t="s">
        <v>5711</v>
      </c>
      <c r="AC986" t="s">
        <v>5724</v>
      </c>
      <c r="AD986">
        <v>0</v>
      </c>
      <c r="AE986">
        <v>0</v>
      </c>
      <c r="AF986">
        <v>0</v>
      </c>
      <c r="AG986">
        <v>0</v>
      </c>
      <c r="AH986">
        <v>40</v>
      </c>
      <c r="AI986">
        <v>19</v>
      </c>
      <c r="AJ986">
        <v>32</v>
      </c>
      <c r="AK986">
        <v>1</v>
      </c>
      <c r="AL986">
        <v>0</v>
      </c>
      <c r="AM986">
        <v>0</v>
      </c>
      <c r="AN986" t="s">
        <v>5735</v>
      </c>
    </row>
    <row r="987" spans="1:40">
      <c r="A987" t="s">
        <v>716</v>
      </c>
      <c r="B987" t="s">
        <v>2946</v>
      </c>
      <c r="C987" t="s">
        <v>4945</v>
      </c>
      <c r="D987" t="s">
        <v>5784</v>
      </c>
      <c r="E987">
        <v>22</v>
      </c>
      <c r="F987" s="5" t="s">
        <v>5774</v>
      </c>
      <c r="G987" t="s">
        <v>5695</v>
      </c>
      <c r="H987" t="s">
        <v>5698</v>
      </c>
      <c r="I987" t="s">
        <v>5701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</v>
      </c>
      <c r="X987">
        <v>1</v>
      </c>
      <c r="Y987" t="s">
        <v>5711</v>
      </c>
      <c r="AC987" t="s">
        <v>5727</v>
      </c>
      <c r="AD987">
        <v>1</v>
      </c>
      <c r="AE987">
        <v>0</v>
      </c>
      <c r="AF987">
        <v>1</v>
      </c>
      <c r="AG987">
        <v>0</v>
      </c>
      <c r="AH987">
        <v>40</v>
      </c>
      <c r="AI987">
        <v>8</v>
      </c>
      <c r="AJ987">
        <v>23</v>
      </c>
      <c r="AK987">
        <v>0</v>
      </c>
      <c r="AL987">
        <v>0</v>
      </c>
      <c r="AM987">
        <v>0</v>
      </c>
      <c r="AN987" t="s">
        <v>5735</v>
      </c>
    </row>
    <row r="988" spans="1:40">
      <c r="A988" t="s">
        <v>947</v>
      </c>
      <c r="B988" t="s">
        <v>2709</v>
      </c>
      <c r="C988" t="s">
        <v>4708</v>
      </c>
      <c r="D988" t="s">
        <v>5784</v>
      </c>
      <c r="E988">
        <v>22</v>
      </c>
      <c r="F988" s="5" t="s">
        <v>5762</v>
      </c>
      <c r="G988" t="s">
        <v>5695</v>
      </c>
      <c r="H988" t="s">
        <v>5698</v>
      </c>
      <c r="I988" t="s">
        <v>5700</v>
      </c>
      <c r="J988" t="s">
        <v>5707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1</v>
      </c>
      <c r="Y988" t="s">
        <v>5711</v>
      </c>
      <c r="AC988" t="s">
        <v>5726</v>
      </c>
      <c r="AD988">
        <v>0</v>
      </c>
      <c r="AE988">
        <v>0</v>
      </c>
      <c r="AF988">
        <v>0</v>
      </c>
      <c r="AG988">
        <v>0</v>
      </c>
      <c r="AH988">
        <v>40</v>
      </c>
      <c r="AI988">
        <v>12</v>
      </c>
      <c r="AJ988">
        <v>30</v>
      </c>
      <c r="AK988">
        <v>0</v>
      </c>
      <c r="AL988">
        <v>0</v>
      </c>
      <c r="AM988">
        <v>0</v>
      </c>
      <c r="AN988" t="s">
        <v>5735</v>
      </c>
    </row>
    <row r="989" spans="1:40">
      <c r="A989" t="s">
        <v>620</v>
      </c>
      <c r="B989" t="s">
        <v>2760</v>
      </c>
      <c r="C989" t="s">
        <v>4759</v>
      </c>
      <c r="D989" t="s">
        <v>5785</v>
      </c>
      <c r="E989">
        <v>42</v>
      </c>
      <c r="F989" s="5" t="s">
        <v>5777</v>
      </c>
      <c r="G989" t="s">
        <v>5695</v>
      </c>
      <c r="H989" t="s">
        <v>5698</v>
      </c>
      <c r="I989" t="s">
        <v>5700</v>
      </c>
      <c r="J989" t="s">
        <v>5707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1</v>
      </c>
      <c r="Y989" t="s">
        <v>5711</v>
      </c>
      <c r="AC989" t="s">
        <v>5724</v>
      </c>
      <c r="AD989">
        <v>2</v>
      </c>
      <c r="AE989">
        <v>0</v>
      </c>
      <c r="AF989">
        <v>0</v>
      </c>
      <c r="AG989">
        <v>2</v>
      </c>
      <c r="AH989">
        <v>40</v>
      </c>
      <c r="AI989">
        <v>16</v>
      </c>
      <c r="AJ989">
        <v>33</v>
      </c>
      <c r="AK989">
        <v>0</v>
      </c>
      <c r="AL989">
        <v>0</v>
      </c>
      <c r="AM989">
        <v>0</v>
      </c>
      <c r="AN989" t="s">
        <v>5735</v>
      </c>
    </row>
    <row r="990" spans="1:40">
      <c r="A990" t="s">
        <v>1117</v>
      </c>
      <c r="B990" t="s">
        <v>2910</v>
      </c>
      <c r="C990" t="s">
        <v>4909</v>
      </c>
      <c r="D990" t="s">
        <v>5785</v>
      </c>
      <c r="E990">
        <v>43</v>
      </c>
      <c r="F990" s="5" t="s">
        <v>5765</v>
      </c>
      <c r="G990" s="4" t="s">
        <v>5696</v>
      </c>
      <c r="H990" t="s">
        <v>5698</v>
      </c>
      <c r="I990" t="s">
        <v>5703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1</v>
      </c>
      <c r="Y990" t="s">
        <v>5711</v>
      </c>
      <c r="AC990" t="s">
        <v>5726</v>
      </c>
      <c r="AD990">
        <v>11</v>
      </c>
      <c r="AE990">
        <v>7</v>
      </c>
      <c r="AF990">
        <v>0</v>
      </c>
      <c r="AG990">
        <v>4</v>
      </c>
      <c r="AH990">
        <v>40</v>
      </c>
      <c r="AI990">
        <v>15</v>
      </c>
      <c r="AJ990">
        <v>29</v>
      </c>
      <c r="AK990">
        <v>0</v>
      </c>
      <c r="AL990">
        <v>0</v>
      </c>
      <c r="AM990">
        <v>0</v>
      </c>
      <c r="AN990" t="s">
        <v>5735</v>
      </c>
    </row>
    <row r="991" spans="1:40">
      <c r="A991" t="s">
        <v>106</v>
      </c>
      <c r="B991" t="s">
        <v>2647</v>
      </c>
      <c r="C991" t="s">
        <v>4646</v>
      </c>
      <c r="D991" t="s">
        <v>5785</v>
      </c>
      <c r="E991">
        <v>32</v>
      </c>
      <c r="F991" s="5" t="s">
        <v>5765</v>
      </c>
      <c r="G991" t="s">
        <v>5695</v>
      </c>
      <c r="H991" t="s">
        <v>5698</v>
      </c>
      <c r="I991" t="s">
        <v>5700</v>
      </c>
      <c r="J991" t="s">
        <v>5708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>
        <v>1</v>
      </c>
      <c r="Y991" t="s">
        <v>5711</v>
      </c>
      <c r="AC991" t="s">
        <v>5726</v>
      </c>
      <c r="AD991">
        <v>9</v>
      </c>
      <c r="AE991">
        <v>0</v>
      </c>
      <c r="AF991">
        <v>9</v>
      </c>
      <c r="AG991">
        <v>0</v>
      </c>
      <c r="AH991">
        <v>40</v>
      </c>
      <c r="AI991">
        <v>13</v>
      </c>
      <c r="AJ991">
        <v>31</v>
      </c>
      <c r="AK991">
        <v>0</v>
      </c>
      <c r="AL991">
        <v>0</v>
      </c>
      <c r="AM991">
        <v>0</v>
      </c>
      <c r="AN991" t="s">
        <v>5735</v>
      </c>
    </row>
    <row r="992" spans="1:40">
      <c r="A992" t="s">
        <v>1247</v>
      </c>
      <c r="B992" t="s">
        <v>3072</v>
      </c>
      <c r="C992" t="s">
        <v>5071</v>
      </c>
      <c r="D992" t="s">
        <v>5785</v>
      </c>
      <c r="E992">
        <v>42</v>
      </c>
      <c r="F992" s="5" t="s">
        <v>5750</v>
      </c>
      <c r="G992" t="s">
        <v>5695</v>
      </c>
      <c r="H992" t="s">
        <v>5698</v>
      </c>
      <c r="I992" t="s">
        <v>5702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1</v>
      </c>
      <c r="Y992" t="s">
        <v>5711</v>
      </c>
      <c r="AC992" t="s">
        <v>5726</v>
      </c>
      <c r="AD992">
        <v>10</v>
      </c>
      <c r="AE992">
        <v>0</v>
      </c>
      <c r="AF992">
        <v>6</v>
      </c>
      <c r="AG992">
        <v>4</v>
      </c>
      <c r="AH992">
        <v>39</v>
      </c>
      <c r="AI992">
        <v>15</v>
      </c>
      <c r="AJ992">
        <v>33</v>
      </c>
      <c r="AK992">
        <v>0</v>
      </c>
      <c r="AL992">
        <v>0</v>
      </c>
      <c r="AM992">
        <v>0</v>
      </c>
      <c r="AN992" t="s">
        <v>5735</v>
      </c>
    </row>
    <row r="993" spans="1:40">
      <c r="A993" t="s">
        <v>1024</v>
      </c>
      <c r="B993" t="s">
        <v>2799</v>
      </c>
      <c r="C993" t="s">
        <v>4798</v>
      </c>
      <c r="D993" t="s">
        <v>5785</v>
      </c>
      <c r="E993">
        <v>32</v>
      </c>
      <c r="F993" s="5" t="s">
        <v>5780</v>
      </c>
      <c r="G993" t="s">
        <v>5695</v>
      </c>
      <c r="H993" t="s">
        <v>5698</v>
      </c>
      <c r="I993" t="s">
        <v>5705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</v>
      </c>
      <c r="Y993" t="s">
        <v>5711</v>
      </c>
      <c r="AC993" t="s">
        <v>5726</v>
      </c>
      <c r="AD993">
        <v>10</v>
      </c>
      <c r="AE993">
        <v>8</v>
      </c>
      <c r="AF993">
        <v>2</v>
      </c>
      <c r="AG993">
        <v>0</v>
      </c>
      <c r="AH993">
        <v>39</v>
      </c>
      <c r="AI993">
        <v>15</v>
      </c>
      <c r="AJ993">
        <v>26</v>
      </c>
      <c r="AK993">
        <v>0</v>
      </c>
      <c r="AL993">
        <v>0</v>
      </c>
      <c r="AM993">
        <v>0</v>
      </c>
      <c r="AN993" t="s">
        <v>5735</v>
      </c>
    </row>
    <row r="994" spans="1:40">
      <c r="A994" t="s">
        <v>1067</v>
      </c>
      <c r="B994" t="s">
        <v>2849</v>
      </c>
      <c r="C994" t="s">
        <v>4848</v>
      </c>
      <c r="D994" t="s">
        <v>5785</v>
      </c>
      <c r="E994">
        <v>33</v>
      </c>
      <c r="F994" s="5" t="s">
        <v>5779</v>
      </c>
      <c r="G994" t="s">
        <v>5695</v>
      </c>
      <c r="H994" t="s">
        <v>5698</v>
      </c>
      <c r="I994" t="s">
        <v>5700</v>
      </c>
      <c r="J994" t="s">
        <v>5708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</v>
      </c>
      <c r="Y994" t="s">
        <v>5711</v>
      </c>
      <c r="AC994" t="s">
        <v>5725</v>
      </c>
      <c r="AD994">
        <v>3</v>
      </c>
      <c r="AE994">
        <v>0</v>
      </c>
      <c r="AF994">
        <v>2</v>
      </c>
      <c r="AG994">
        <v>1</v>
      </c>
      <c r="AH994">
        <v>39</v>
      </c>
      <c r="AI994">
        <v>14</v>
      </c>
      <c r="AJ994">
        <v>25</v>
      </c>
      <c r="AK994">
        <v>0</v>
      </c>
      <c r="AL994">
        <v>0</v>
      </c>
      <c r="AM994">
        <v>0</v>
      </c>
      <c r="AN994" t="s">
        <v>5735</v>
      </c>
    </row>
    <row r="995" spans="1:40">
      <c r="A995" t="s">
        <v>1144</v>
      </c>
      <c r="B995" t="s">
        <v>2948</v>
      </c>
      <c r="C995" t="s">
        <v>4947</v>
      </c>
      <c r="D995" t="s">
        <v>5784</v>
      </c>
      <c r="E995">
        <v>24</v>
      </c>
      <c r="F995" s="5" t="s">
        <v>5772</v>
      </c>
      <c r="G995" t="s">
        <v>5695</v>
      </c>
      <c r="H995" t="s">
        <v>5698</v>
      </c>
      <c r="I995" t="s">
        <v>5700</v>
      </c>
      <c r="J995" t="s">
        <v>5708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1</v>
      </c>
      <c r="Y995" t="s">
        <v>5711</v>
      </c>
      <c r="AC995" t="s">
        <v>5726</v>
      </c>
      <c r="AD995">
        <v>9</v>
      </c>
      <c r="AE995">
        <v>0</v>
      </c>
      <c r="AF995">
        <v>0</v>
      </c>
      <c r="AG995">
        <v>9</v>
      </c>
      <c r="AH995">
        <v>39</v>
      </c>
      <c r="AI995">
        <v>2</v>
      </c>
      <c r="AJ995">
        <v>21</v>
      </c>
      <c r="AK995">
        <v>0</v>
      </c>
      <c r="AL995">
        <v>0</v>
      </c>
      <c r="AM995">
        <v>0</v>
      </c>
      <c r="AN995" t="s">
        <v>5735</v>
      </c>
    </row>
    <row r="996" spans="1:40">
      <c r="A996" t="s">
        <v>1157</v>
      </c>
      <c r="B996" t="s">
        <v>2963</v>
      </c>
      <c r="C996" t="s">
        <v>4962</v>
      </c>
      <c r="D996" t="s">
        <v>5785</v>
      </c>
      <c r="E996">
        <v>24</v>
      </c>
      <c r="F996" s="5" t="s">
        <v>5765</v>
      </c>
      <c r="G996" t="s">
        <v>5695</v>
      </c>
      <c r="H996" t="s">
        <v>5696</v>
      </c>
      <c r="I996" t="s">
        <v>5701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0</v>
      </c>
      <c r="W996">
        <v>1</v>
      </c>
      <c r="X996">
        <v>1</v>
      </c>
      <c r="Y996" t="s">
        <v>5711</v>
      </c>
      <c r="AC996" t="s">
        <v>5728</v>
      </c>
      <c r="AD996">
        <v>8</v>
      </c>
      <c r="AE996">
        <v>3</v>
      </c>
      <c r="AF996">
        <v>5</v>
      </c>
      <c r="AG996">
        <v>0</v>
      </c>
      <c r="AH996">
        <v>39</v>
      </c>
      <c r="AI996">
        <v>19</v>
      </c>
      <c r="AJ996">
        <v>23</v>
      </c>
      <c r="AK996">
        <v>0</v>
      </c>
      <c r="AL996">
        <v>0</v>
      </c>
      <c r="AM996">
        <v>0</v>
      </c>
      <c r="AN996" t="s">
        <v>5735</v>
      </c>
    </row>
    <row r="997" spans="1:40">
      <c r="A997" t="s">
        <v>1133</v>
      </c>
      <c r="B997" t="s">
        <v>2935</v>
      </c>
      <c r="C997" t="s">
        <v>4934</v>
      </c>
      <c r="D997" t="s">
        <v>5785</v>
      </c>
      <c r="E997">
        <v>58</v>
      </c>
      <c r="F997" s="5" t="s">
        <v>5781</v>
      </c>
      <c r="G997" t="s">
        <v>5695</v>
      </c>
      <c r="H997" t="s">
        <v>5698</v>
      </c>
      <c r="I997" t="s">
        <v>5700</v>
      </c>
      <c r="J997" t="s">
        <v>5706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</v>
      </c>
      <c r="X997">
        <v>1</v>
      </c>
      <c r="Y997" t="s">
        <v>5711</v>
      </c>
      <c r="AC997" t="s">
        <v>5724</v>
      </c>
      <c r="AD997">
        <v>1</v>
      </c>
      <c r="AE997">
        <v>0</v>
      </c>
      <c r="AF997">
        <v>1</v>
      </c>
      <c r="AG997">
        <v>0</v>
      </c>
      <c r="AH997">
        <v>39</v>
      </c>
      <c r="AI997">
        <v>18</v>
      </c>
      <c r="AJ997">
        <v>34</v>
      </c>
      <c r="AK997">
        <v>0</v>
      </c>
      <c r="AL997">
        <v>0</v>
      </c>
      <c r="AM997">
        <v>0</v>
      </c>
      <c r="AN997" t="s">
        <v>5735</v>
      </c>
    </row>
    <row r="998" spans="1:40">
      <c r="A998" t="s">
        <v>1108</v>
      </c>
      <c r="B998" t="s">
        <v>2900</v>
      </c>
      <c r="C998" t="s">
        <v>4899</v>
      </c>
      <c r="D998" t="s">
        <v>5785</v>
      </c>
      <c r="E998">
        <v>36</v>
      </c>
      <c r="F998" s="5" t="s">
        <v>5780</v>
      </c>
      <c r="G998" t="s">
        <v>5697</v>
      </c>
      <c r="H998" t="s">
        <v>5698</v>
      </c>
      <c r="I998" t="s">
        <v>5700</v>
      </c>
      <c r="J998" t="s">
        <v>5710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</v>
      </c>
      <c r="X998">
        <v>1</v>
      </c>
      <c r="Y998" t="s">
        <v>5711</v>
      </c>
      <c r="AC998" t="s">
        <v>5723</v>
      </c>
      <c r="AD998">
        <v>0</v>
      </c>
      <c r="AE998">
        <v>0</v>
      </c>
      <c r="AF998">
        <v>0</v>
      </c>
      <c r="AG998">
        <v>0</v>
      </c>
      <c r="AH998">
        <v>39</v>
      </c>
      <c r="AI998">
        <v>16</v>
      </c>
      <c r="AJ998">
        <v>23</v>
      </c>
      <c r="AK998">
        <v>0</v>
      </c>
      <c r="AL998">
        <v>0</v>
      </c>
      <c r="AM998">
        <v>0</v>
      </c>
      <c r="AN998" t="s">
        <v>5735</v>
      </c>
    </row>
    <row r="999" spans="1:40">
      <c r="A999" t="s">
        <v>1051</v>
      </c>
      <c r="B999" t="s">
        <v>2830</v>
      </c>
      <c r="C999" t="s">
        <v>4829</v>
      </c>
      <c r="D999" t="s">
        <v>5785</v>
      </c>
      <c r="E999">
        <v>41</v>
      </c>
      <c r="F999" s="5" t="s">
        <v>5766</v>
      </c>
      <c r="G999" t="s">
        <v>5695</v>
      </c>
      <c r="H999" t="s">
        <v>5698</v>
      </c>
      <c r="I999" t="s">
        <v>5700</v>
      </c>
      <c r="J999" t="s">
        <v>5707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1</v>
      </c>
      <c r="Y999" t="s">
        <v>5711</v>
      </c>
      <c r="AC999" t="s">
        <v>5724</v>
      </c>
      <c r="AD999">
        <v>0</v>
      </c>
      <c r="AE999">
        <v>0</v>
      </c>
      <c r="AF999">
        <v>0</v>
      </c>
      <c r="AG999">
        <v>0</v>
      </c>
      <c r="AH999">
        <v>39</v>
      </c>
      <c r="AI999">
        <v>7</v>
      </c>
      <c r="AJ999">
        <v>20</v>
      </c>
      <c r="AK999">
        <v>0</v>
      </c>
      <c r="AL999">
        <v>0</v>
      </c>
      <c r="AM999">
        <v>0</v>
      </c>
      <c r="AN999" t="s">
        <v>5735</v>
      </c>
    </row>
    <row r="1000" spans="1:40">
      <c r="A1000" t="s">
        <v>454</v>
      </c>
      <c r="B1000" t="s">
        <v>2635</v>
      </c>
      <c r="C1000" t="s">
        <v>4634</v>
      </c>
      <c r="D1000" t="s">
        <v>5785</v>
      </c>
      <c r="E1000">
        <v>28</v>
      </c>
      <c r="F1000" s="5" t="s">
        <v>5778</v>
      </c>
      <c r="G1000" t="s">
        <v>5695</v>
      </c>
      <c r="H1000" t="s">
        <v>5698</v>
      </c>
      <c r="I1000" t="s">
        <v>5702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1</v>
      </c>
      <c r="Y1000" t="s">
        <v>5711</v>
      </c>
      <c r="AC1000" t="s">
        <v>5726</v>
      </c>
      <c r="AD1000">
        <v>8</v>
      </c>
      <c r="AE1000">
        <v>8</v>
      </c>
      <c r="AF1000">
        <v>0</v>
      </c>
      <c r="AG1000">
        <v>0</v>
      </c>
      <c r="AH1000">
        <v>39</v>
      </c>
      <c r="AI1000">
        <v>12</v>
      </c>
      <c r="AJ1000">
        <v>29</v>
      </c>
      <c r="AK1000">
        <v>0</v>
      </c>
      <c r="AL1000">
        <v>0</v>
      </c>
      <c r="AM1000">
        <v>0</v>
      </c>
      <c r="AN1000" t="s">
        <v>5735</v>
      </c>
    </row>
    <row r="1001" spans="1:40">
      <c r="A1001" t="s">
        <v>1116</v>
      </c>
      <c r="B1001" t="s">
        <v>2909</v>
      </c>
      <c r="C1001" t="s">
        <v>4908</v>
      </c>
      <c r="D1001" t="s">
        <v>5785</v>
      </c>
      <c r="E1001">
        <v>53</v>
      </c>
      <c r="F1001" s="5" t="s">
        <v>5759</v>
      </c>
      <c r="G1001" t="s">
        <v>5695</v>
      </c>
      <c r="H1001" t="s">
        <v>5699</v>
      </c>
      <c r="I1001" t="s">
        <v>5700</v>
      </c>
      <c r="J1001" t="s">
        <v>5706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1</v>
      </c>
      <c r="Y1001" t="s">
        <v>5711</v>
      </c>
      <c r="AC1001" t="s">
        <v>5725</v>
      </c>
      <c r="AD1001">
        <v>0</v>
      </c>
      <c r="AE1001">
        <v>0</v>
      </c>
      <c r="AF1001">
        <v>0</v>
      </c>
      <c r="AG1001">
        <v>0</v>
      </c>
      <c r="AH1001">
        <v>39</v>
      </c>
      <c r="AI1001">
        <v>10</v>
      </c>
      <c r="AJ1001">
        <v>25</v>
      </c>
      <c r="AK1001">
        <v>0</v>
      </c>
      <c r="AL1001">
        <v>0</v>
      </c>
      <c r="AM1001">
        <v>0</v>
      </c>
      <c r="AN1001" t="s">
        <v>5735</v>
      </c>
    </row>
    <row r="1002" spans="1:40">
      <c r="A1002" t="s">
        <v>987</v>
      </c>
      <c r="B1002" t="s">
        <v>2754</v>
      </c>
      <c r="C1002" t="s">
        <v>4753</v>
      </c>
      <c r="D1002" t="s">
        <v>5784</v>
      </c>
      <c r="E1002">
        <v>34</v>
      </c>
      <c r="F1002" s="5" t="s">
        <v>5758</v>
      </c>
      <c r="G1002" t="s">
        <v>5695</v>
      </c>
      <c r="H1002" t="s">
        <v>5698</v>
      </c>
      <c r="I1002" t="s">
        <v>5703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</v>
      </c>
      <c r="X1002">
        <v>1</v>
      </c>
      <c r="Y1002" t="s">
        <v>5711</v>
      </c>
      <c r="AC1002" t="s">
        <v>5724</v>
      </c>
      <c r="AD1002">
        <v>8</v>
      </c>
      <c r="AE1002">
        <v>0</v>
      </c>
      <c r="AF1002">
        <v>8</v>
      </c>
      <c r="AG1002">
        <v>0</v>
      </c>
      <c r="AH1002">
        <v>39</v>
      </c>
      <c r="AI1002">
        <v>12</v>
      </c>
      <c r="AJ1002">
        <v>21</v>
      </c>
      <c r="AK1002">
        <v>0</v>
      </c>
      <c r="AL1002">
        <v>0</v>
      </c>
      <c r="AM1002">
        <v>0</v>
      </c>
      <c r="AN1002" t="s">
        <v>5735</v>
      </c>
    </row>
    <row r="1003" spans="1:40">
      <c r="A1003" t="s">
        <v>952</v>
      </c>
      <c r="B1003" t="s">
        <v>2714</v>
      </c>
      <c r="C1003" t="s">
        <v>4713</v>
      </c>
      <c r="D1003" t="s">
        <v>5785</v>
      </c>
      <c r="E1003">
        <v>25</v>
      </c>
      <c r="F1003" s="5" t="s">
        <v>5769</v>
      </c>
      <c r="G1003" t="s">
        <v>5695</v>
      </c>
      <c r="H1003" t="s">
        <v>5696</v>
      </c>
      <c r="I1003" t="s">
        <v>5700</v>
      </c>
      <c r="J1003" t="s">
        <v>5707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1</v>
      </c>
      <c r="Y1003" t="s">
        <v>5711</v>
      </c>
      <c r="AC1003" t="s">
        <v>5725</v>
      </c>
      <c r="AD1003">
        <v>1</v>
      </c>
      <c r="AE1003">
        <v>0</v>
      </c>
      <c r="AF1003">
        <v>1</v>
      </c>
      <c r="AG1003">
        <v>0</v>
      </c>
      <c r="AH1003">
        <v>39</v>
      </c>
      <c r="AI1003">
        <v>10</v>
      </c>
      <c r="AJ1003">
        <v>27</v>
      </c>
      <c r="AK1003">
        <v>0</v>
      </c>
      <c r="AL1003">
        <v>0</v>
      </c>
      <c r="AM1003">
        <v>0</v>
      </c>
      <c r="AN1003" t="s">
        <v>5735</v>
      </c>
    </row>
    <row r="1004" spans="1:40">
      <c r="A1004" t="s">
        <v>1083</v>
      </c>
      <c r="B1004" t="s">
        <v>2868</v>
      </c>
      <c r="C1004" t="s">
        <v>4867</v>
      </c>
      <c r="D1004" t="s">
        <v>5785</v>
      </c>
      <c r="E1004">
        <v>46</v>
      </c>
      <c r="F1004" s="5" t="s">
        <v>5769</v>
      </c>
      <c r="G1004" t="s">
        <v>5695</v>
      </c>
      <c r="H1004" t="s">
        <v>5699</v>
      </c>
      <c r="I1004" t="s">
        <v>5701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1</v>
      </c>
      <c r="Y1004" t="s">
        <v>5711</v>
      </c>
      <c r="AC1004" t="s">
        <v>5723</v>
      </c>
      <c r="AD1004">
        <v>6</v>
      </c>
      <c r="AE1004">
        <v>0</v>
      </c>
      <c r="AF1004">
        <v>6</v>
      </c>
      <c r="AG1004">
        <v>0</v>
      </c>
      <c r="AH1004">
        <v>39</v>
      </c>
      <c r="AI1004">
        <v>3</v>
      </c>
      <c r="AJ1004">
        <v>22</v>
      </c>
      <c r="AK1004">
        <v>0</v>
      </c>
      <c r="AL1004">
        <v>0</v>
      </c>
      <c r="AM1004">
        <v>0</v>
      </c>
      <c r="AN1004" t="s">
        <v>5735</v>
      </c>
    </row>
    <row r="1005" spans="1:40">
      <c r="A1005" t="s">
        <v>975</v>
      </c>
      <c r="B1005" t="s">
        <v>2740</v>
      </c>
      <c r="C1005" t="s">
        <v>4739</v>
      </c>
      <c r="D1005" t="s">
        <v>5784</v>
      </c>
      <c r="E1005">
        <v>37</v>
      </c>
      <c r="F1005" s="5" t="s">
        <v>5759</v>
      </c>
      <c r="G1005" t="s">
        <v>5695</v>
      </c>
      <c r="H1005" t="s">
        <v>5698</v>
      </c>
      <c r="I1005" t="s">
        <v>5705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</v>
      </c>
      <c r="X1005">
        <v>1</v>
      </c>
      <c r="Y1005" t="s">
        <v>5711</v>
      </c>
      <c r="AC1005" t="s">
        <v>5728</v>
      </c>
      <c r="AD1005">
        <v>6</v>
      </c>
      <c r="AE1005">
        <v>0</v>
      </c>
      <c r="AF1005">
        <v>0</v>
      </c>
      <c r="AG1005">
        <v>6</v>
      </c>
      <c r="AH1005">
        <v>39</v>
      </c>
      <c r="AI1005">
        <v>14</v>
      </c>
      <c r="AJ1005">
        <v>20</v>
      </c>
      <c r="AK1005">
        <v>0</v>
      </c>
      <c r="AL1005">
        <v>0</v>
      </c>
      <c r="AM1005">
        <v>0</v>
      </c>
      <c r="AN1005" t="s">
        <v>5735</v>
      </c>
    </row>
    <row r="1006" spans="1:40">
      <c r="A1006" t="s">
        <v>991</v>
      </c>
      <c r="B1006" t="s">
        <v>2758</v>
      </c>
      <c r="C1006" t="s">
        <v>4757</v>
      </c>
      <c r="D1006" t="s">
        <v>5784</v>
      </c>
      <c r="E1006">
        <v>45</v>
      </c>
      <c r="F1006" s="5" t="s">
        <v>5779</v>
      </c>
      <c r="G1006" t="s">
        <v>5695</v>
      </c>
      <c r="H1006" t="s">
        <v>5698</v>
      </c>
      <c r="I1006" t="s">
        <v>5705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1</v>
      </c>
      <c r="X1006">
        <v>1</v>
      </c>
      <c r="Y1006" t="s">
        <v>5711</v>
      </c>
      <c r="AC1006" t="s">
        <v>5728</v>
      </c>
      <c r="AD1006">
        <v>4</v>
      </c>
      <c r="AE1006">
        <v>0</v>
      </c>
      <c r="AF1006">
        <v>3</v>
      </c>
      <c r="AG1006">
        <v>1</v>
      </c>
      <c r="AH1006">
        <v>38</v>
      </c>
      <c r="AI1006">
        <v>7</v>
      </c>
      <c r="AJ1006">
        <v>25</v>
      </c>
      <c r="AK1006">
        <v>0</v>
      </c>
      <c r="AL1006">
        <v>0</v>
      </c>
      <c r="AM1006">
        <v>0</v>
      </c>
      <c r="AN1006" t="s">
        <v>5735</v>
      </c>
    </row>
    <row r="1007" spans="1:40">
      <c r="A1007" t="s">
        <v>1251</v>
      </c>
      <c r="B1007" t="s">
        <v>3078</v>
      </c>
      <c r="C1007" t="s">
        <v>5077</v>
      </c>
      <c r="D1007" t="s">
        <v>5784</v>
      </c>
      <c r="E1007">
        <v>23</v>
      </c>
      <c r="F1007" s="5" t="s">
        <v>5766</v>
      </c>
      <c r="G1007" t="s">
        <v>5695</v>
      </c>
      <c r="H1007" t="s">
        <v>5698</v>
      </c>
      <c r="I1007" t="s">
        <v>5700</v>
      </c>
      <c r="J1007" t="s">
        <v>5709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1</v>
      </c>
      <c r="X1007">
        <v>1</v>
      </c>
      <c r="Y1007" t="s">
        <v>5711</v>
      </c>
      <c r="AC1007" t="s">
        <v>5724</v>
      </c>
      <c r="AD1007">
        <v>0</v>
      </c>
      <c r="AE1007">
        <v>0</v>
      </c>
      <c r="AF1007">
        <v>0</v>
      </c>
      <c r="AG1007">
        <v>0</v>
      </c>
      <c r="AH1007">
        <v>38</v>
      </c>
      <c r="AI1007">
        <v>18</v>
      </c>
      <c r="AJ1007">
        <v>22</v>
      </c>
      <c r="AK1007">
        <v>0</v>
      </c>
      <c r="AL1007">
        <v>0</v>
      </c>
      <c r="AM1007">
        <v>0</v>
      </c>
      <c r="AN1007" t="s">
        <v>5735</v>
      </c>
    </row>
    <row r="1008" spans="1:40">
      <c r="A1008" t="s">
        <v>42</v>
      </c>
      <c r="B1008" t="s">
        <v>2879</v>
      </c>
      <c r="C1008" t="s">
        <v>4878</v>
      </c>
      <c r="D1008" t="s">
        <v>5784</v>
      </c>
      <c r="E1008">
        <v>48</v>
      </c>
      <c r="F1008" s="5" t="s">
        <v>5753</v>
      </c>
      <c r="G1008" t="s">
        <v>5695</v>
      </c>
      <c r="H1008" t="s">
        <v>5698</v>
      </c>
      <c r="I1008" t="s">
        <v>5700</v>
      </c>
      <c r="J1008" t="s">
        <v>5706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1</v>
      </c>
      <c r="Y1008" t="s">
        <v>5711</v>
      </c>
      <c r="AC1008" t="s">
        <v>5725</v>
      </c>
      <c r="AD1008">
        <v>10</v>
      </c>
      <c r="AE1008">
        <v>7</v>
      </c>
      <c r="AF1008">
        <v>3</v>
      </c>
      <c r="AG1008">
        <v>0</v>
      </c>
      <c r="AH1008">
        <v>38</v>
      </c>
      <c r="AI1008">
        <v>18</v>
      </c>
      <c r="AJ1008">
        <v>34</v>
      </c>
      <c r="AK1008">
        <v>0</v>
      </c>
      <c r="AL1008">
        <v>0</v>
      </c>
      <c r="AM1008">
        <v>0</v>
      </c>
      <c r="AN1008" t="s">
        <v>5735</v>
      </c>
    </row>
    <row r="1009" spans="1:40">
      <c r="A1009" t="s">
        <v>1255</v>
      </c>
      <c r="B1009" t="s">
        <v>3082</v>
      </c>
      <c r="C1009" t="s">
        <v>5081</v>
      </c>
      <c r="D1009" t="s">
        <v>5785</v>
      </c>
      <c r="E1009">
        <v>56</v>
      </c>
      <c r="F1009" s="5" t="s">
        <v>5779</v>
      </c>
      <c r="G1009" t="s">
        <v>5695</v>
      </c>
      <c r="H1009" t="s">
        <v>5698</v>
      </c>
      <c r="I1009" t="s">
        <v>5700</v>
      </c>
      <c r="J1009" t="s">
        <v>5706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1</v>
      </c>
      <c r="Y1009" t="s">
        <v>5711</v>
      </c>
      <c r="AC1009" t="s">
        <v>5726</v>
      </c>
      <c r="AD1009">
        <v>5</v>
      </c>
      <c r="AE1009">
        <v>0</v>
      </c>
      <c r="AF1009">
        <v>5</v>
      </c>
      <c r="AG1009">
        <v>0</v>
      </c>
      <c r="AH1009">
        <v>38</v>
      </c>
      <c r="AI1009">
        <v>19</v>
      </c>
      <c r="AJ1009">
        <v>31</v>
      </c>
      <c r="AK1009">
        <v>0</v>
      </c>
      <c r="AL1009">
        <v>0</v>
      </c>
      <c r="AM1009">
        <v>0</v>
      </c>
      <c r="AN1009" t="s">
        <v>5735</v>
      </c>
    </row>
    <row r="1010" spans="1:40">
      <c r="A1010" t="s">
        <v>918</v>
      </c>
      <c r="B1010" t="s">
        <v>2679</v>
      </c>
      <c r="C1010" t="s">
        <v>4678</v>
      </c>
      <c r="D1010" t="s">
        <v>5784</v>
      </c>
      <c r="E1010">
        <v>35</v>
      </c>
      <c r="F1010" s="5" t="s">
        <v>5767</v>
      </c>
      <c r="G1010" t="s">
        <v>5695</v>
      </c>
      <c r="H1010" t="s">
        <v>5698</v>
      </c>
      <c r="I1010" t="s">
        <v>5700</v>
      </c>
      <c r="J1010" t="s">
        <v>5710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 t="s">
        <v>5711</v>
      </c>
      <c r="AC1010" t="s">
        <v>5726</v>
      </c>
      <c r="AD1010">
        <v>0</v>
      </c>
      <c r="AE1010">
        <v>0</v>
      </c>
      <c r="AF1010">
        <v>0</v>
      </c>
      <c r="AG1010">
        <v>0</v>
      </c>
      <c r="AH1010">
        <v>38</v>
      </c>
      <c r="AI1010">
        <v>17</v>
      </c>
      <c r="AJ1010">
        <v>30</v>
      </c>
      <c r="AK1010">
        <v>0</v>
      </c>
      <c r="AL1010">
        <v>0</v>
      </c>
      <c r="AM1010">
        <v>0</v>
      </c>
      <c r="AN1010" t="s">
        <v>5735</v>
      </c>
    </row>
    <row r="1011" spans="1:40">
      <c r="A1011" t="s">
        <v>1135</v>
      </c>
      <c r="B1011" t="s">
        <v>2937</v>
      </c>
      <c r="C1011" t="s">
        <v>4936</v>
      </c>
      <c r="D1011" t="s">
        <v>5784</v>
      </c>
      <c r="E1011">
        <v>51</v>
      </c>
      <c r="F1011" s="5" t="s">
        <v>5761</v>
      </c>
      <c r="G1011" t="s">
        <v>5695</v>
      </c>
      <c r="H1011" t="s">
        <v>5698</v>
      </c>
      <c r="I1011" t="s">
        <v>5700</v>
      </c>
      <c r="J1011" t="s">
        <v>5706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</v>
      </c>
      <c r="X1011">
        <v>1</v>
      </c>
      <c r="Y1011" t="s">
        <v>5711</v>
      </c>
      <c r="AC1011" t="s">
        <v>5724</v>
      </c>
      <c r="AD1011">
        <v>1</v>
      </c>
      <c r="AE1011">
        <v>0</v>
      </c>
      <c r="AF1011">
        <v>0</v>
      </c>
      <c r="AG1011">
        <v>1</v>
      </c>
      <c r="AH1011">
        <v>38</v>
      </c>
      <c r="AI1011">
        <v>14</v>
      </c>
      <c r="AJ1011">
        <v>32</v>
      </c>
      <c r="AK1011">
        <v>0</v>
      </c>
      <c r="AL1011">
        <v>0</v>
      </c>
      <c r="AM1011">
        <v>0</v>
      </c>
      <c r="AN1011" t="s">
        <v>5735</v>
      </c>
    </row>
    <row r="1012" spans="1:40">
      <c r="A1012" t="s">
        <v>950</v>
      </c>
      <c r="B1012" t="s">
        <v>2712</v>
      </c>
      <c r="C1012" t="s">
        <v>4711</v>
      </c>
      <c r="D1012" t="s">
        <v>5785</v>
      </c>
      <c r="E1012">
        <v>43</v>
      </c>
      <c r="F1012" s="5" t="s">
        <v>5778</v>
      </c>
      <c r="G1012" t="s">
        <v>5695</v>
      </c>
      <c r="H1012" t="s">
        <v>5698</v>
      </c>
      <c r="I1012" t="s">
        <v>5702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0</v>
      </c>
      <c r="W1012">
        <v>1</v>
      </c>
      <c r="X1012">
        <v>1</v>
      </c>
      <c r="Y1012" t="s">
        <v>5711</v>
      </c>
      <c r="AC1012" t="s">
        <v>5725</v>
      </c>
      <c r="AD1012">
        <v>17</v>
      </c>
      <c r="AE1012">
        <v>0</v>
      </c>
      <c r="AF1012">
        <v>9</v>
      </c>
      <c r="AG1012">
        <v>8</v>
      </c>
      <c r="AH1012">
        <v>37</v>
      </c>
      <c r="AI1012">
        <v>13</v>
      </c>
      <c r="AJ1012">
        <v>26</v>
      </c>
      <c r="AK1012">
        <v>0</v>
      </c>
      <c r="AL1012">
        <v>0</v>
      </c>
      <c r="AM1012">
        <v>0</v>
      </c>
      <c r="AN1012" t="s">
        <v>5735</v>
      </c>
    </row>
    <row r="1013" spans="1:40">
      <c r="A1013" t="s">
        <v>916</v>
      </c>
      <c r="B1013" t="s">
        <v>2676</v>
      </c>
      <c r="C1013" t="s">
        <v>4675</v>
      </c>
      <c r="D1013" t="s">
        <v>5784</v>
      </c>
      <c r="E1013">
        <v>52</v>
      </c>
      <c r="F1013" s="5" t="s">
        <v>5777</v>
      </c>
      <c r="G1013" t="s">
        <v>5695</v>
      </c>
      <c r="H1013" t="s">
        <v>5698</v>
      </c>
      <c r="I1013" t="s">
        <v>5701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1</v>
      </c>
      <c r="Y1013" t="s">
        <v>5711</v>
      </c>
      <c r="AC1013" t="s">
        <v>5724</v>
      </c>
      <c r="AD1013">
        <v>8</v>
      </c>
      <c r="AE1013">
        <v>0</v>
      </c>
      <c r="AF1013">
        <v>8</v>
      </c>
      <c r="AG1013">
        <v>0</v>
      </c>
      <c r="AH1013">
        <v>37</v>
      </c>
      <c r="AI1013">
        <v>7</v>
      </c>
      <c r="AJ1013">
        <v>20</v>
      </c>
      <c r="AK1013">
        <v>0</v>
      </c>
      <c r="AL1013">
        <v>0</v>
      </c>
      <c r="AM1013">
        <v>0</v>
      </c>
      <c r="AN1013" t="s">
        <v>5735</v>
      </c>
    </row>
    <row r="1014" spans="1:40">
      <c r="A1014" t="s">
        <v>857</v>
      </c>
      <c r="B1014" t="s">
        <v>2912</v>
      </c>
      <c r="C1014" t="s">
        <v>4911</v>
      </c>
      <c r="D1014" t="s">
        <v>5785</v>
      </c>
      <c r="E1014">
        <v>58</v>
      </c>
      <c r="F1014" s="5" t="s">
        <v>5771</v>
      </c>
      <c r="G1014" t="s">
        <v>5697</v>
      </c>
      <c r="H1014" t="s">
        <v>5696</v>
      </c>
      <c r="I1014" t="s">
        <v>5700</v>
      </c>
      <c r="J1014" t="s">
        <v>5708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1</v>
      </c>
      <c r="Y1014" t="s">
        <v>5711</v>
      </c>
      <c r="AC1014" t="s">
        <v>5723</v>
      </c>
      <c r="AD1014">
        <v>11</v>
      </c>
      <c r="AE1014">
        <v>2</v>
      </c>
      <c r="AF1014">
        <v>9</v>
      </c>
      <c r="AG1014">
        <v>0</v>
      </c>
      <c r="AH1014">
        <v>37</v>
      </c>
      <c r="AI1014">
        <v>14</v>
      </c>
      <c r="AJ1014">
        <v>24</v>
      </c>
      <c r="AK1014">
        <v>0</v>
      </c>
      <c r="AL1014">
        <v>0</v>
      </c>
      <c r="AM1014">
        <v>0</v>
      </c>
      <c r="AN1014" t="s">
        <v>5735</v>
      </c>
    </row>
    <row r="1015" spans="1:40">
      <c r="A1015" t="s">
        <v>909</v>
      </c>
      <c r="B1015" t="s">
        <v>2779</v>
      </c>
      <c r="C1015" t="s">
        <v>4778</v>
      </c>
      <c r="D1015" t="s">
        <v>5785</v>
      </c>
      <c r="E1015">
        <v>45</v>
      </c>
      <c r="F1015" s="5" t="s">
        <v>5763</v>
      </c>
      <c r="G1015" t="s">
        <v>5695</v>
      </c>
      <c r="H1015" t="s">
        <v>5698</v>
      </c>
      <c r="I1015" t="s">
        <v>5702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f>K1015+L1015+M1015+N1015+O1015+P1015+Q1015+R1015+S1015+T1015+U1015+V1015+W1015</f>
        <v>0</v>
      </c>
      <c r="Y1015" t="s">
        <v>5711</v>
      </c>
      <c r="AC1015" t="s">
        <v>5726</v>
      </c>
      <c r="AD1015">
        <v>0</v>
      </c>
      <c r="AE1015">
        <v>0</v>
      </c>
      <c r="AF1015">
        <v>0</v>
      </c>
      <c r="AG1015">
        <v>0</v>
      </c>
      <c r="AH1015">
        <v>37</v>
      </c>
      <c r="AI1015">
        <v>5</v>
      </c>
      <c r="AJ1015">
        <v>24</v>
      </c>
      <c r="AK1015">
        <v>0</v>
      </c>
      <c r="AL1015">
        <v>0</v>
      </c>
      <c r="AM1015">
        <v>0</v>
      </c>
      <c r="AN1015" t="s">
        <v>5735</v>
      </c>
    </row>
    <row r="1016" spans="1:40">
      <c r="A1016" t="s">
        <v>1001</v>
      </c>
      <c r="B1016" t="s">
        <v>2770</v>
      </c>
      <c r="C1016" t="s">
        <v>4769</v>
      </c>
      <c r="D1016" t="s">
        <v>5784</v>
      </c>
      <c r="E1016">
        <v>52</v>
      </c>
      <c r="F1016" s="5" t="s">
        <v>5767</v>
      </c>
      <c r="G1016" t="s">
        <v>5695</v>
      </c>
      <c r="H1016" t="s">
        <v>5698</v>
      </c>
      <c r="I1016" t="s">
        <v>5700</v>
      </c>
      <c r="J1016" t="s">
        <v>5741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f>K1016+L1016+M1016+N1016+O1016+P1016+Q1016+R1016+S1016+T1016+U1016+V1016+W1016</f>
        <v>0</v>
      </c>
      <c r="Y1016" t="s">
        <v>5711</v>
      </c>
      <c r="AC1016" t="s">
        <v>5724</v>
      </c>
      <c r="AD1016">
        <v>8</v>
      </c>
      <c r="AE1016">
        <v>8</v>
      </c>
      <c r="AF1016">
        <v>0</v>
      </c>
      <c r="AG1016">
        <v>0</v>
      </c>
      <c r="AH1016">
        <v>37</v>
      </c>
      <c r="AI1016">
        <v>11</v>
      </c>
      <c r="AJ1016">
        <v>18</v>
      </c>
      <c r="AK1016">
        <v>0</v>
      </c>
      <c r="AL1016">
        <v>0</v>
      </c>
      <c r="AM1016">
        <v>0</v>
      </c>
      <c r="AN1016" t="s">
        <v>5735</v>
      </c>
    </row>
    <row r="1017" spans="1:40">
      <c r="A1017" t="s">
        <v>1164</v>
      </c>
      <c r="B1017" t="s">
        <v>2970</v>
      </c>
      <c r="C1017" t="s">
        <v>4969</v>
      </c>
      <c r="D1017" t="s">
        <v>5785</v>
      </c>
      <c r="E1017">
        <v>47</v>
      </c>
      <c r="F1017" s="5" t="s">
        <v>5780</v>
      </c>
      <c r="G1017" t="s">
        <v>5695</v>
      </c>
      <c r="H1017" t="s">
        <v>5698</v>
      </c>
      <c r="I1017" t="s">
        <v>5700</v>
      </c>
      <c r="J1017" t="s">
        <v>5741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0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0</v>
      </c>
      <c r="X1017">
        <v>0</v>
      </c>
      <c r="Y1017" t="s">
        <v>5711</v>
      </c>
      <c r="AC1017" t="s">
        <v>5724</v>
      </c>
      <c r="AD1017">
        <v>3</v>
      </c>
      <c r="AE1017">
        <v>0</v>
      </c>
      <c r="AF1017">
        <v>0</v>
      </c>
      <c r="AG1017">
        <v>3</v>
      </c>
      <c r="AH1017">
        <v>37</v>
      </c>
      <c r="AI1017">
        <v>16</v>
      </c>
      <c r="AJ1017">
        <v>33</v>
      </c>
      <c r="AK1017">
        <v>0</v>
      </c>
      <c r="AL1017">
        <v>0</v>
      </c>
      <c r="AM1017">
        <v>0</v>
      </c>
      <c r="AN1017" t="s">
        <v>5735</v>
      </c>
    </row>
    <row r="1018" spans="1:40">
      <c r="A1018" t="s">
        <v>905</v>
      </c>
      <c r="B1018" t="s">
        <v>2665</v>
      </c>
      <c r="C1018" t="s">
        <v>4664</v>
      </c>
      <c r="D1018" t="s">
        <v>5784</v>
      </c>
      <c r="E1018">
        <v>46</v>
      </c>
      <c r="F1018" s="5" t="s">
        <v>5776</v>
      </c>
      <c r="G1018" t="s">
        <v>5695</v>
      </c>
      <c r="H1018" t="s">
        <v>5696</v>
      </c>
      <c r="I1018" t="s">
        <v>5700</v>
      </c>
      <c r="J1018" t="s">
        <v>5696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f>K1018+L1018+M1018+N1018+O1018+P1018+Q1018+R1018+S1018+T1018+U1018+V1018+W1018</f>
        <v>0</v>
      </c>
      <c r="Y1018" t="s">
        <v>5711</v>
      </c>
      <c r="AC1018" t="s">
        <v>5726</v>
      </c>
      <c r="AD1018">
        <v>8</v>
      </c>
      <c r="AE1018">
        <v>0</v>
      </c>
      <c r="AF1018">
        <v>4</v>
      </c>
      <c r="AG1018">
        <v>4</v>
      </c>
      <c r="AH1018">
        <v>37</v>
      </c>
      <c r="AI1018">
        <v>10</v>
      </c>
      <c r="AJ1018">
        <v>24</v>
      </c>
      <c r="AK1018">
        <v>0</v>
      </c>
      <c r="AL1018">
        <v>0</v>
      </c>
      <c r="AM1018">
        <v>0</v>
      </c>
      <c r="AN1018" t="s">
        <v>5735</v>
      </c>
    </row>
    <row r="1019" spans="1:40">
      <c r="A1019" t="s">
        <v>1200</v>
      </c>
      <c r="B1019" t="s">
        <v>3017</v>
      </c>
      <c r="C1019" t="s">
        <v>5016</v>
      </c>
      <c r="D1019" t="s">
        <v>5784</v>
      </c>
      <c r="E1019">
        <v>43</v>
      </c>
      <c r="F1019" s="5" t="s">
        <v>5781</v>
      </c>
      <c r="G1019" t="s">
        <v>5695</v>
      </c>
      <c r="H1019" t="s">
        <v>5698</v>
      </c>
      <c r="I1019" t="s">
        <v>5700</v>
      </c>
      <c r="J1019" t="s">
        <v>5706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1</v>
      </c>
      <c r="X1019">
        <v>0</v>
      </c>
      <c r="Y1019" t="s">
        <v>5711</v>
      </c>
      <c r="AC1019" t="s">
        <v>5725</v>
      </c>
      <c r="AD1019">
        <v>3</v>
      </c>
      <c r="AE1019">
        <v>2</v>
      </c>
      <c r="AF1019">
        <v>1</v>
      </c>
      <c r="AG1019">
        <v>0</v>
      </c>
      <c r="AH1019">
        <v>37</v>
      </c>
      <c r="AI1019">
        <v>5</v>
      </c>
      <c r="AJ1019">
        <v>20</v>
      </c>
      <c r="AK1019">
        <v>0</v>
      </c>
      <c r="AL1019">
        <v>0</v>
      </c>
      <c r="AM1019">
        <v>0</v>
      </c>
      <c r="AN1019" t="s">
        <v>5735</v>
      </c>
    </row>
    <row r="1020" spans="1:40">
      <c r="A1020" t="s">
        <v>589</v>
      </c>
      <c r="B1020" t="s">
        <v>2885</v>
      </c>
      <c r="C1020" t="s">
        <v>4884</v>
      </c>
      <c r="D1020" t="s">
        <v>5784</v>
      </c>
      <c r="E1020">
        <v>55</v>
      </c>
      <c r="F1020" s="5" t="s">
        <v>5762</v>
      </c>
      <c r="G1020" t="s">
        <v>5695</v>
      </c>
      <c r="H1020" t="s">
        <v>5698</v>
      </c>
      <c r="I1020" t="s">
        <v>5700</v>
      </c>
      <c r="J1020" t="s">
        <v>5741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f>K1020+L1020+M1020+N1020+O1020+P1020+Q1020+R1020+S1020+T1020+U1020+V1020+W1020</f>
        <v>0</v>
      </c>
      <c r="Y1020" t="s">
        <v>5711</v>
      </c>
      <c r="AC1020" t="s">
        <v>5726</v>
      </c>
      <c r="AD1020">
        <v>1</v>
      </c>
      <c r="AE1020">
        <v>1</v>
      </c>
      <c r="AF1020">
        <v>0</v>
      </c>
      <c r="AG1020">
        <v>0</v>
      </c>
      <c r="AH1020">
        <v>37</v>
      </c>
      <c r="AI1020">
        <v>17</v>
      </c>
      <c r="AJ1020">
        <v>32</v>
      </c>
      <c r="AK1020">
        <v>0</v>
      </c>
      <c r="AL1020">
        <v>0</v>
      </c>
      <c r="AM1020">
        <v>0</v>
      </c>
      <c r="AN1020" t="s">
        <v>5735</v>
      </c>
    </row>
    <row r="1021" spans="1:40">
      <c r="A1021" t="s">
        <v>921</v>
      </c>
      <c r="B1021" t="s">
        <v>2897</v>
      </c>
      <c r="C1021" t="s">
        <v>4896</v>
      </c>
      <c r="D1021" t="s">
        <v>5785</v>
      </c>
      <c r="E1021">
        <v>52</v>
      </c>
      <c r="F1021" s="5" t="s">
        <v>5768</v>
      </c>
      <c r="G1021" t="s">
        <v>5695</v>
      </c>
      <c r="H1021" t="s">
        <v>5698</v>
      </c>
      <c r="I1021" t="s">
        <v>5700</v>
      </c>
      <c r="J1021" t="s">
        <v>5707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f>K1021+L1021+M1021+N1021+O1021+P1021+Q1021+R1021+S1021+T1021+U1021+V1021+W1021</f>
        <v>0</v>
      </c>
      <c r="Y1021" t="s">
        <v>5711</v>
      </c>
      <c r="AC1021" t="s">
        <v>5724</v>
      </c>
      <c r="AD1021">
        <v>3</v>
      </c>
      <c r="AE1021">
        <v>0</v>
      </c>
      <c r="AF1021">
        <v>3</v>
      </c>
      <c r="AG1021">
        <v>0</v>
      </c>
      <c r="AH1021">
        <v>36</v>
      </c>
      <c r="AI1021">
        <v>10</v>
      </c>
      <c r="AJ1021">
        <v>18</v>
      </c>
      <c r="AK1021">
        <v>0</v>
      </c>
      <c r="AL1021">
        <v>0</v>
      </c>
      <c r="AM1021">
        <v>0</v>
      </c>
      <c r="AN1021" t="s">
        <v>5735</v>
      </c>
    </row>
    <row r="1022" spans="1:40">
      <c r="A1022" t="s">
        <v>927</v>
      </c>
      <c r="B1022" t="s">
        <v>2689</v>
      </c>
      <c r="C1022" t="s">
        <v>4688</v>
      </c>
      <c r="D1022" t="s">
        <v>5784</v>
      </c>
      <c r="E1022">
        <v>24</v>
      </c>
      <c r="F1022" s="5" t="s">
        <v>5750</v>
      </c>
      <c r="G1022" t="s">
        <v>5695</v>
      </c>
      <c r="H1022" t="s">
        <v>5698</v>
      </c>
      <c r="I1022" t="s">
        <v>5705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f>K1022+L1022+M1022+N1022+O1022+P1022+Q1022+R1022+S1022+T1022+U1022+V1022+W1022</f>
        <v>0</v>
      </c>
      <c r="Y1022" t="s">
        <v>5711</v>
      </c>
      <c r="AC1022" t="s">
        <v>5728</v>
      </c>
      <c r="AD1022">
        <v>0</v>
      </c>
      <c r="AE1022">
        <v>0</v>
      </c>
      <c r="AF1022">
        <v>0</v>
      </c>
      <c r="AG1022">
        <v>0</v>
      </c>
      <c r="AH1022">
        <v>36</v>
      </c>
      <c r="AI1022">
        <v>14</v>
      </c>
      <c r="AJ1022">
        <v>28</v>
      </c>
      <c r="AK1022">
        <v>0</v>
      </c>
      <c r="AL1022">
        <v>0</v>
      </c>
      <c r="AM1022">
        <v>0</v>
      </c>
      <c r="AN1022" t="s">
        <v>5735</v>
      </c>
    </row>
    <row r="1023" spans="1:40">
      <c r="A1023" t="s">
        <v>143</v>
      </c>
      <c r="B1023" t="s">
        <v>2914</v>
      </c>
      <c r="C1023" t="s">
        <v>4913</v>
      </c>
      <c r="D1023" t="s">
        <v>5784</v>
      </c>
      <c r="E1023">
        <v>51</v>
      </c>
      <c r="F1023" s="5" t="s">
        <v>5778</v>
      </c>
      <c r="G1023" t="s">
        <v>5695</v>
      </c>
      <c r="H1023" t="s">
        <v>5698</v>
      </c>
      <c r="I1023" t="s">
        <v>5700</v>
      </c>
      <c r="J1023" t="s">
        <v>5706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f>K1023+L1023+M1023+N1023+O1023+P1023+Q1023+R1023+S1023+T1023+U1023+V1023+W1023</f>
        <v>0</v>
      </c>
      <c r="Y1023" t="s">
        <v>5711</v>
      </c>
      <c r="AC1023" t="s">
        <v>5724</v>
      </c>
      <c r="AD1023">
        <v>11</v>
      </c>
      <c r="AE1023">
        <v>0</v>
      </c>
      <c r="AF1023">
        <v>8</v>
      </c>
      <c r="AG1023">
        <v>3</v>
      </c>
      <c r="AH1023">
        <v>36</v>
      </c>
      <c r="AI1023">
        <v>7</v>
      </c>
      <c r="AJ1023">
        <v>24</v>
      </c>
      <c r="AK1023">
        <v>0</v>
      </c>
      <c r="AL1023">
        <v>0</v>
      </c>
      <c r="AM1023">
        <v>0</v>
      </c>
      <c r="AN1023" t="s">
        <v>5735</v>
      </c>
    </row>
    <row r="1024" spans="1:40">
      <c r="A1024" t="s">
        <v>910</v>
      </c>
      <c r="B1024" t="s">
        <v>2670</v>
      </c>
      <c r="C1024" t="s">
        <v>4669</v>
      </c>
      <c r="D1024" t="s">
        <v>5784</v>
      </c>
      <c r="E1024">
        <v>35</v>
      </c>
      <c r="F1024" s="5" t="s">
        <v>5766</v>
      </c>
      <c r="G1024" t="s">
        <v>5695</v>
      </c>
      <c r="H1024" t="s">
        <v>5698</v>
      </c>
      <c r="I1024" t="s">
        <v>5702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f>K1024+L1024+M1024+N1024+O1024+P1024+Q1024+R1024+S1024+T1024+U1024+V1024+W1024</f>
        <v>0</v>
      </c>
      <c r="Y1024" t="s">
        <v>5711</v>
      </c>
      <c r="AC1024" t="s">
        <v>5725</v>
      </c>
      <c r="AD1024">
        <v>5</v>
      </c>
      <c r="AE1024">
        <v>5</v>
      </c>
      <c r="AF1024">
        <v>0</v>
      </c>
      <c r="AG1024">
        <v>0</v>
      </c>
      <c r="AH1024">
        <v>36</v>
      </c>
      <c r="AI1024">
        <v>6</v>
      </c>
      <c r="AJ1024">
        <v>24</v>
      </c>
      <c r="AK1024">
        <v>0</v>
      </c>
      <c r="AL1024">
        <v>0</v>
      </c>
      <c r="AM1024">
        <v>0</v>
      </c>
      <c r="AN1024" t="s">
        <v>5735</v>
      </c>
    </row>
    <row r="1025" spans="1:40">
      <c r="A1025" t="s">
        <v>880</v>
      </c>
      <c r="B1025" t="s">
        <v>2629</v>
      </c>
      <c r="C1025" t="s">
        <v>4628</v>
      </c>
      <c r="D1025" t="s">
        <v>5784</v>
      </c>
      <c r="E1025">
        <v>31</v>
      </c>
      <c r="F1025" s="5" t="s">
        <v>5779</v>
      </c>
      <c r="G1025" t="s">
        <v>5695</v>
      </c>
      <c r="H1025" t="s">
        <v>5698</v>
      </c>
      <c r="I1025" t="s">
        <v>5700</v>
      </c>
      <c r="J1025" t="s">
        <v>5707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 t="s">
        <v>5711</v>
      </c>
      <c r="AC1025" t="s">
        <v>5726</v>
      </c>
      <c r="AD1025">
        <v>0</v>
      </c>
      <c r="AE1025">
        <v>0</v>
      </c>
      <c r="AF1025">
        <v>0</v>
      </c>
      <c r="AG1025">
        <v>0</v>
      </c>
      <c r="AH1025">
        <v>36</v>
      </c>
      <c r="AI1025">
        <v>10</v>
      </c>
      <c r="AJ1025">
        <v>18</v>
      </c>
      <c r="AK1025">
        <v>0</v>
      </c>
      <c r="AL1025">
        <v>0</v>
      </c>
      <c r="AM1025">
        <v>0</v>
      </c>
      <c r="AN1025" t="s">
        <v>5735</v>
      </c>
    </row>
    <row r="1026" spans="1:40">
      <c r="A1026" t="s">
        <v>997</v>
      </c>
      <c r="B1026" t="s">
        <v>2766</v>
      </c>
      <c r="C1026" t="s">
        <v>4765</v>
      </c>
      <c r="D1026" t="s">
        <v>5784</v>
      </c>
      <c r="E1026">
        <v>27</v>
      </c>
      <c r="F1026" s="5" t="s">
        <v>5783</v>
      </c>
      <c r="G1026" t="s">
        <v>5695</v>
      </c>
      <c r="H1026" t="s">
        <v>5699</v>
      </c>
      <c r="I1026" t="s">
        <v>5700</v>
      </c>
      <c r="J1026" t="s">
        <v>5707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f t="shared" ref="X1026:X1035" si="45">K1026+L1026+M1026+N1026+O1026+P1026+Q1026+R1026+S1026+T1026+U1026+V1026+W1026</f>
        <v>0</v>
      </c>
      <c r="Y1026" t="s">
        <v>5711</v>
      </c>
      <c r="AC1026" t="s">
        <v>5723</v>
      </c>
      <c r="AD1026">
        <v>12</v>
      </c>
      <c r="AE1026">
        <v>0</v>
      </c>
      <c r="AF1026">
        <v>9</v>
      </c>
      <c r="AG1026">
        <v>3</v>
      </c>
      <c r="AH1026">
        <v>36</v>
      </c>
      <c r="AI1026">
        <v>15</v>
      </c>
      <c r="AJ1026">
        <v>29</v>
      </c>
      <c r="AK1026">
        <v>0</v>
      </c>
      <c r="AL1026">
        <v>0</v>
      </c>
      <c r="AM1026">
        <v>0</v>
      </c>
      <c r="AN1026" t="s">
        <v>5735</v>
      </c>
    </row>
    <row r="1027" spans="1:40">
      <c r="A1027" t="s">
        <v>1244</v>
      </c>
      <c r="B1027" t="s">
        <v>3069</v>
      </c>
      <c r="C1027" t="s">
        <v>5068</v>
      </c>
      <c r="D1027" t="s">
        <v>5785</v>
      </c>
      <c r="E1027">
        <v>29</v>
      </c>
      <c r="F1027" s="5" t="s">
        <v>5766</v>
      </c>
      <c r="G1027" t="s">
        <v>5695</v>
      </c>
      <c r="H1027" t="s">
        <v>5698</v>
      </c>
      <c r="I1027" t="s">
        <v>5700</v>
      </c>
      <c r="J1027" t="s">
        <v>5709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f t="shared" si="45"/>
        <v>0</v>
      </c>
      <c r="Y1027" t="s">
        <v>5711</v>
      </c>
      <c r="AC1027" t="s">
        <v>5726</v>
      </c>
      <c r="AD1027">
        <v>9</v>
      </c>
      <c r="AE1027">
        <v>0</v>
      </c>
      <c r="AF1027">
        <v>9</v>
      </c>
      <c r="AG1027">
        <v>0</v>
      </c>
      <c r="AH1027">
        <v>36</v>
      </c>
      <c r="AI1027">
        <v>13</v>
      </c>
      <c r="AJ1027">
        <v>19</v>
      </c>
      <c r="AK1027">
        <v>0</v>
      </c>
      <c r="AL1027">
        <v>0</v>
      </c>
      <c r="AM1027">
        <v>0</v>
      </c>
      <c r="AN1027" t="s">
        <v>5735</v>
      </c>
    </row>
    <row r="1028" spans="1:40">
      <c r="A1028" t="s">
        <v>933</v>
      </c>
      <c r="B1028" t="s">
        <v>2695</v>
      </c>
      <c r="C1028" t="s">
        <v>4694</v>
      </c>
      <c r="D1028" t="s">
        <v>5784</v>
      </c>
      <c r="E1028">
        <v>53</v>
      </c>
      <c r="F1028" s="5" t="s">
        <v>5766</v>
      </c>
      <c r="G1028" t="s">
        <v>5695</v>
      </c>
      <c r="H1028" t="s">
        <v>5698</v>
      </c>
      <c r="I1028" t="s">
        <v>5705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f t="shared" si="45"/>
        <v>0</v>
      </c>
      <c r="Y1028" t="s">
        <v>5711</v>
      </c>
      <c r="AC1028" t="s">
        <v>5725</v>
      </c>
      <c r="AD1028">
        <v>11</v>
      </c>
      <c r="AE1028">
        <v>7</v>
      </c>
      <c r="AF1028">
        <v>0</v>
      </c>
      <c r="AG1028">
        <v>4</v>
      </c>
      <c r="AH1028">
        <v>36</v>
      </c>
      <c r="AI1028">
        <v>1</v>
      </c>
      <c r="AJ1028">
        <v>17</v>
      </c>
      <c r="AK1028">
        <v>0</v>
      </c>
      <c r="AL1028">
        <v>0</v>
      </c>
      <c r="AM1028">
        <v>0</v>
      </c>
      <c r="AN1028" t="s">
        <v>5735</v>
      </c>
    </row>
    <row r="1029" spans="1:40">
      <c r="A1029" t="s">
        <v>1112</v>
      </c>
      <c r="B1029" t="s">
        <v>2904</v>
      </c>
      <c r="C1029" t="s">
        <v>4903</v>
      </c>
      <c r="D1029" t="s">
        <v>5784</v>
      </c>
      <c r="E1029">
        <v>42</v>
      </c>
      <c r="F1029" s="5" t="s">
        <v>5761</v>
      </c>
      <c r="G1029" t="s">
        <v>5695</v>
      </c>
      <c r="H1029" t="s">
        <v>5699</v>
      </c>
      <c r="I1029" t="s">
        <v>5700</v>
      </c>
      <c r="J1029" t="s">
        <v>5709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f t="shared" si="45"/>
        <v>0</v>
      </c>
      <c r="Y1029" t="s">
        <v>5711</v>
      </c>
      <c r="AC1029" t="s">
        <v>5725</v>
      </c>
      <c r="AD1029">
        <v>4</v>
      </c>
      <c r="AE1029">
        <v>4</v>
      </c>
      <c r="AF1029">
        <v>0</v>
      </c>
      <c r="AG1029">
        <v>0</v>
      </c>
      <c r="AH1029">
        <v>36</v>
      </c>
      <c r="AI1029">
        <v>4</v>
      </c>
      <c r="AJ1029">
        <v>22</v>
      </c>
      <c r="AK1029">
        <v>0</v>
      </c>
      <c r="AL1029">
        <v>0</v>
      </c>
      <c r="AM1029">
        <v>0</v>
      </c>
      <c r="AN1029" t="s">
        <v>5735</v>
      </c>
    </row>
    <row r="1030" spans="1:40">
      <c r="A1030" t="s">
        <v>1235</v>
      </c>
      <c r="B1030" t="s">
        <v>3060</v>
      </c>
      <c r="C1030" t="s">
        <v>5059</v>
      </c>
      <c r="D1030" t="s">
        <v>5784</v>
      </c>
      <c r="E1030">
        <v>21</v>
      </c>
      <c r="F1030" s="5" t="s">
        <v>5780</v>
      </c>
      <c r="G1030" t="s">
        <v>5695</v>
      </c>
      <c r="H1030" t="s">
        <v>5698</v>
      </c>
      <c r="I1030" t="s">
        <v>5701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f t="shared" si="45"/>
        <v>0</v>
      </c>
      <c r="Y1030" t="s">
        <v>5711</v>
      </c>
      <c r="AC1030" t="s">
        <v>5724</v>
      </c>
      <c r="AD1030">
        <v>4</v>
      </c>
      <c r="AE1030">
        <v>4</v>
      </c>
      <c r="AF1030">
        <v>0</v>
      </c>
      <c r="AG1030">
        <v>0</v>
      </c>
      <c r="AH1030">
        <v>36</v>
      </c>
      <c r="AI1030">
        <v>8</v>
      </c>
      <c r="AJ1030">
        <v>25</v>
      </c>
      <c r="AK1030">
        <v>0</v>
      </c>
      <c r="AL1030">
        <v>0</v>
      </c>
      <c r="AM1030">
        <v>0</v>
      </c>
      <c r="AN1030" t="s">
        <v>5735</v>
      </c>
    </row>
    <row r="1031" spans="1:40">
      <c r="A1031" t="s">
        <v>1064</v>
      </c>
      <c r="B1031" t="s">
        <v>2846</v>
      </c>
      <c r="C1031" t="s">
        <v>4845</v>
      </c>
      <c r="D1031" t="s">
        <v>5785</v>
      </c>
      <c r="E1031">
        <v>24</v>
      </c>
      <c r="F1031" s="5" t="s">
        <v>5782</v>
      </c>
      <c r="G1031" t="s">
        <v>5695</v>
      </c>
      <c r="H1031" t="s">
        <v>5698</v>
      </c>
      <c r="I1031" t="s">
        <v>5700</v>
      </c>
      <c r="J1031" t="s">
        <v>5706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f t="shared" si="45"/>
        <v>0</v>
      </c>
      <c r="Y1031" t="s">
        <v>5711</v>
      </c>
      <c r="AC1031" t="s">
        <v>5725</v>
      </c>
      <c r="AD1031">
        <v>4</v>
      </c>
      <c r="AE1031">
        <v>0</v>
      </c>
      <c r="AF1031">
        <v>0</v>
      </c>
      <c r="AG1031">
        <v>4</v>
      </c>
      <c r="AH1031">
        <v>36</v>
      </c>
      <c r="AI1031">
        <v>19</v>
      </c>
      <c r="AJ1031">
        <v>23</v>
      </c>
      <c r="AK1031">
        <v>0</v>
      </c>
      <c r="AL1031">
        <v>0</v>
      </c>
      <c r="AM1031">
        <v>0</v>
      </c>
      <c r="AN1031" t="s">
        <v>5735</v>
      </c>
    </row>
    <row r="1032" spans="1:40">
      <c r="A1032" t="s">
        <v>1137</v>
      </c>
      <c r="B1032" t="s">
        <v>2939</v>
      </c>
      <c r="C1032" t="s">
        <v>4938</v>
      </c>
      <c r="D1032" t="s">
        <v>5784</v>
      </c>
      <c r="E1032">
        <v>51</v>
      </c>
      <c r="F1032" s="5" t="s">
        <v>5774</v>
      </c>
      <c r="G1032" t="s">
        <v>5695</v>
      </c>
      <c r="H1032" t="s">
        <v>5698</v>
      </c>
      <c r="I1032" t="s">
        <v>5700</v>
      </c>
      <c r="J1032" t="s">
        <v>5741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f t="shared" si="45"/>
        <v>0</v>
      </c>
      <c r="Y1032" t="s">
        <v>5711</v>
      </c>
      <c r="AC1032" t="s">
        <v>5726</v>
      </c>
      <c r="AD1032">
        <v>6</v>
      </c>
      <c r="AE1032">
        <v>6</v>
      </c>
      <c r="AF1032">
        <v>0</v>
      </c>
      <c r="AG1032">
        <v>0</v>
      </c>
      <c r="AH1032">
        <v>36</v>
      </c>
      <c r="AI1032">
        <v>19</v>
      </c>
      <c r="AJ1032">
        <v>19</v>
      </c>
      <c r="AK1032">
        <v>0</v>
      </c>
      <c r="AL1032">
        <v>0</v>
      </c>
      <c r="AM1032">
        <v>0</v>
      </c>
      <c r="AN1032" t="s">
        <v>5735</v>
      </c>
    </row>
    <row r="1033" spans="1:40">
      <c r="A1033" t="s">
        <v>729</v>
      </c>
      <c r="B1033" t="s">
        <v>3005</v>
      </c>
      <c r="C1033" t="s">
        <v>5004</v>
      </c>
      <c r="D1033" t="s">
        <v>5785</v>
      </c>
      <c r="E1033">
        <v>34</v>
      </c>
      <c r="F1033" s="5" t="s">
        <v>5782</v>
      </c>
      <c r="G1033" t="s">
        <v>5695</v>
      </c>
      <c r="H1033" t="s">
        <v>5698</v>
      </c>
      <c r="I1033" t="s">
        <v>5700</v>
      </c>
      <c r="J1033" t="s">
        <v>5741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f t="shared" si="45"/>
        <v>0</v>
      </c>
      <c r="Y1033" t="s">
        <v>5711</v>
      </c>
      <c r="AC1033" t="s">
        <v>5724</v>
      </c>
      <c r="AD1033">
        <v>0</v>
      </c>
      <c r="AE1033">
        <v>0</v>
      </c>
      <c r="AF1033">
        <v>0</v>
      </c>
      <c r="AG1033">
        <v>0</v>
      </c>
      <c r="AH1033">
        <v>36</v>
      </c>
      <c r="AI1033">
        <v>7</v>
      </c>
      <c r="AJ1033">
        <v>23</v>
      </c>
      <c r="AK1033">
        <v>0</v>
      </c>
      <c r="AL1033">
        <v>0</v>
      </c>
      <c r="AM1033">
        <v>0</v>
      </c>
      <c r="AN1033" t="s">
        <v>5735</v>
      </c>
    </row>
    <row r="1034" spans="1:40">
      <c r="A1034" t="s">
        <v>1239</v>
      </c>
      <c r="B1034" t="s">
        <v>3064</v>
      </c>
      <c r="C1034" t="s">
        <v>5063</v>
      </c>
      <c r="D1034" t="s">
        <v>5784</v>
      </c>
      <c r="E1034">
        <v>23</v>
      </c>
      <c r="F1034" s="5" t="s">
        <v>5783</v>
      </c>
      <c r="G1034" t="s">
        <v>5695</v>
      </c>
      <c r="H1034" t="s">
        <v>5698</v>
      </c>
      <c r="I1034" t="s">
        <v>5700</v>
      </c>
      <c r="J1034" t="s">
        <v>5709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f t="shared" si="45"/>
        <v>0</v>
      </c>
      <c r="Y1034" t="s">
        <v>5711</v>
      </c>
      <c r="AC1034" t="s">
        <v>5726</v>
      </c>
      <c r="AD1034">
        <v>4</v>
      </c>
      <c r="AE1034">
        <v>4</v>
      </c>
      <c r="AF1034">
        <v>0</v>
      </c>
      <c r="AG1034">
        <v>0</v>
      </c>
      <c r="AH1034">
        <v>36</v>
      </c>
      <c r="AI1034">
        <v>18</v>
      </c>
      <c r="AJ1034">
        <v>26</v>
      </c>
      <c r="AK1034">
        <v>0</v>
      </c>
      <c r="AL1034">
        <v>0</v>
      </c>
      <c r="AM1034">
        <v>0</v>
      </c>
      <c r="AN1034" t="s">
        <v>5735</v>
      </c>
    </row>
    <row r="1035" spans="1:40">
      <c r="A1035" t="s">
        <v>1256</v>
      </c>
      <c r="B1035" t="s">
        <v>3083</v>
      </c>
      <c r="C1035" t="s">
        <v>5082</v>
      </c>
      <c r="D1035" t="s">
        <v>5784</v>
      </c>
      <c r="E1035">
        <v>57</v>
      </c>
      <c r="F1035" s="5" t="s">
        <v>5759</v>
      </c>
      <c r="G1035" t="s">
        <v>5695</v>
      </c>
      <c r="H1035" t="s">
        <v>5699</v>
      </c>
      <c r="I1035" t="s">
        <v>5700</v>
      </c>
      <c r="J1035" t="s">
        <v>5706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f t="shared" si="45"/>
        <v>0</v>
      </c>
      <c r="Y1035" t="s">
        <v>5711</v>
      </c>
      <c r="AC1035" t="s">
        <v>5726</v>
      </c>
      <c r="AD1035">
        <v>9</v>
      </c>
      <c r="AE1035">
        <v>2</v>
      </c>
      <c r="AF1035">
        <v>0</v>
      </c>
      <c r="AG1035">
        <v>7</v>
      </c>
      <c r="AH1035">
        <v>36</v>
      </c>
      <c r="AI1035">
        <v>18</v>
      </c>
      <c r="AJ1035">
        <v>18</v>
      </c>
      <c r="AK1035">
        <v>0</v>
      </c>
      <c r="AL1035">
        <v>0</v>
      </c>
      <c r="AM1035">
        <v>0</v>
      </c>
      <c r="AN1035" t="s">
        <v>5735</v>
      </c>
    </row>
    <row r="1036" spans="1:40">
      <c r="A1036" t="s">
        <v>1017</v>
      </c>
      <c r="B1036" t="s">
        <v>2790</v>
      </c>
      <c r="C1036" t="s">
        <v>4789</v>
      </c>
      <c r="D1036" t="s">
        <v>5784</v>
      </c>
      <c r="E1036">
        <v>52</v>
      </c>
      <c r="F1036" s="5" t="s">
        <v>5776</v>
      </c>
      <c r="G1036" t="s">
        <v>5695</v>
      </c>
      <c r="H1036" t="s">
        <v>5698</v>
      </c>
      <c r="I1036" t="s">
        <v>5700</v>
      </c>
      <c r="J1036" t="s">
        <v>5709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</v>
      </c>
      <c r="V1036">
        <v>1</v>
      </c>
      <c r="W1036">
        <v>0</v>
      </c>
      <c r="X1036">
        <v>0</v>
      </c>
      <c r="Y1036" t="s">
        <v>5711</v>
      </c>
      <c r="AC1036" t="s">
        <v>5726</v>
      </c>
      <c r="AD1036">
        <v>0</v>
      </c>
      <c r="AE1036">
        <v>0</v>
      </c>
      <c r="AF1036">
        <v>0</v>
      </c>
      <c r="AG1036">
        <v>0</v>
      </c>
      <c r="AH1036">
        <v>36</v>
      </c>
      <c r="AI1036">
        <v>11</v>
      </c>
      <c r="AJ1036">
        <v>28</v>
      </c>
      <c r="AK1036">
        <v>0</v>
      </c>
      <c r="AL1036">
        <v>0</v>
      </c>
      <c r="AM1036">
        <v>0</v>
      </c>
      <c r="AN1036" t="s">
        <v>5735</v>
      </c>
    </row>
    <row r="1037" spans="1:40">
      <c r="A1037" t="s">
        <v>1211</v>
      </c>
      <c r="B1037" t="s">
        <v>3033</v>
      </c>
      <c r="C1037" t="s">
        <v>5032</v>
      </c>
      <c r="D1037" t="s">
        <v>5785</v>
      </c>
      <c r="E1037">
        <v>56</v>
      </c>
      <c r="F1037" s="5" t="s">
        <v>5767</v>
      </c>
      <c r="G1037" t="s">
        <v>5695</v>
      </c>
      <c r="H1037" t="s">
        <v>5698</v>
      </c>
      <c r="I1037" t="s">
        <v>5700</v>
      </c>
      <c r="J1037" t="s">
        <v>5710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f>K1037+L1037+M1037+N1037+O1037+P1037+Q1037+R1037+S1037+T1037+U1037+V1037+W1037</f>
        <v>0</v>
      </c>
      <c r="Y1037" t="s">
        <v>5711</v>
      </c>
      <c r="AC1037" t="s">
        <v>5725</v>
      </c>
      <c r="AD1037">
        <v>11</v>
      </c>
      <c r="AE1037">
        <v>4</v>
      </c>
      <c r="AF1037">
        <v>5</v>
      </c>
      <c r="AG1037">
        <v>2</v>
      </c>
      <c r="AH1037">
        <v>36</v>
      </c>
      <c r="AI1037">
        <v>6</v>
      </c>
      <c r="AJ1037">
        <v>21</v>
      </c>
      <c r="AK1037">
        <v>0</v>
      </c>
      <c r="AL1037">
        <v>0</v>
      </c>
      <c r="AM1037">
        <v>0</v>
      </c>
      <c r="AN1037" t="s">
        <v>5735</v>
      </c>
    </row>
    <row r="1038" spans="1:40">
      <c r="A1038" t="s">
        <v>1206</v>
      </c>
      <c r="B1038" t="s">
        <v>3026</v>
      </c>
      <c r="C1038" t="s">
        <v>5025</v>
      </c>
      <c r="D1038" t="s">
        <v>5785</v>
      </c>
      <c r="E1038">
        <v>46</v>
      </c>
      <c r="F1038" s="5" t="s">
        <v>5776</v>
      </c>
      <c r="G1038" t="s">
        <v>5695</v>
      </c>
      <c r="H1038" t="s">
        <v>5698</v>
      </c>
      <c r="I1038" t="s">
        <v>5702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f>K1038+L1038+M1038+N1038+O1038+P1038+Q1038+R1038+S1038+T1038+U1038+V1038+W1038</f>
        <v>0</v>
      </c>
      <c r="Y1038" t="s">
        <v>5711</v>
      </c>
      <c r="AC1038" t="s">
        <v>5728</v>
      </c>
      <c r="AD1038">
        <v>8</v>
      </c>
      <c r="AE1038">
        <v>0</v>
      </c>
      <c r="AF1038">
        <v>8</v>
      </c>
      <c r="AG1038">
        <v>0</v>
      </c>
      <c r="AH1038">
        <v>36</v>
      </c>
      <c r="AI1038">
        <v>18</v>
      </c>
      <c r="AJ1038">
        <v>26</v>
      </c>
      <c r="AK1038">
        <v>0</v>
      </c>
      <c r="AL1038">
        <v>0</v>
      </c>
      <c r="AM1038">
        <v>0</v>
      </c>
      <c r="AN1038" t="s">
        <v>5735</v>
      </c>
    </row>
    <row r="1039" spans="1:40">
      <c r="A1039" t="s">
        <v>942</v>
      </c>
      <c r="B1039" t="s">
        <v>2704</v>
      </c>
      <c r="C1039" t="s">
        <v>4703</v>
      </c>
      <c r="D1039" t="s">
        <v>5785</v>
      </c>
      <c r="E1039">
        <v>36</v>
      </c>
      <c r="F1039" s="5" t="s">
        <v>5750</v>
      </c>
      <c r="G1039" t="s">
        <v>5695</v>
      </c>
      <c r="H1039" t="s">
        <v>5698</v>
      </c>
      <c r="I1039" t="s">
        <v>5700</v>
      </c>
      <c r="J1039" t="s">
        <v>5741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f>K1039+L1039+M1039+N1039+O1039+P1039+Q1039+R1039+S1039+T1039+U1039+V1039+W1039</f>
        <v>0</v>
      </c>
      <c r="Y1039" t="s">
        <v>5711</v>
      </c>
      <c r="AC1039" t="s">
        <v>5726</v>
      </c>
      <c r="AD1039">
        <v>2</v>
      </c>
      <c r="AE1039">
        <v>0</v>
      </c>
      <c r="AF1039">
        <v>2</v>
      </c>
      <c r="AG1039">
        <v>0</v>
      </c>
      <c r="AH1039">
        <v>36</v>
      </c>
      <c r="AI1039">
        <v>14</v>
      </c>
      <c r="AJ1039">
        <v>22</v>
      </c>
      <c r="AK1039">
        <v>0</v>
      </c>
      <c r="AL1039">
        <v>0</v>
      </c>
      <c r="AM1039">
        <v>0</v>
      </c>
      <c r="AN1039" t="s">
        <v>5735</v>
      </c>
    </row>
    <row r="1040" spans="1:40">
      <c r="A1040" t="s">
        <v>1034</v>
      </c>
      <c r="B1040" t="s">
        <v>2810</v>
      </c>
      <c r="C1040" t="s">
        <v>4809</v>
      </c>
      <c r="D1040" t="s">
        <v>5784</v>
      </c>
      <c r="E1040">
        <v>36</v>
      </c>
      <c r="F1040" s="5" t="s">
        <v>5777</v>
      </c>
      <c r="G1040" t="s">
        <v>5695</v>
      </c>
      <c r="H1040" t="s">
        <v>5698</v>
      </c>
      <c r="I1040" t="s">
        <v>5705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f>K1040+L1040+M1040+N1040+O1040+P1040+Q1040+R1040+S1040+T1040+U1040+V1040+W1040</f>
        <v>0</v>
      </c>
      <c r="Y1040" t="s">
        <v>5711</v>
      </c>
      <c r="AC1040" t="s">
        <v>5726</v>
      </c>
      <c r="AD1040">
        <v>0</v>
      </c>
      <c r="AE1040">
        <v>0</v>
      </c>
      <c r="AF1040">
        <v>0</v>
      </c>
      <c r="AG1040">
        <v>0</v>
      </c>
      <c r="AH1040">
        <v>35</v>
      </c>
      <c r="AI1040">
        <v>18</v>
      </c>
      <c r="AJ1040">
        <v>18</v>
      </c>
      <c r="AK1040">
        <v>0</v>
      </c>
      <c r="AL1040">
        <v>0</v>
      </c>
      <c r="AM1040">
        <v>0</v>
      </c>
      <c r="AN1040" t="s">
        <v>5735</v>
      </c>
    </row>
    <row r="1041" spans="1:40">
      <c r="A1041" t="s">
        <v>988</v>
      </c>
      <c r="B1041" t="s">
        <v>2755</v>
      </c>
      <c r="C1041" t="s">
        <v>4754</v>
      </c>
      <c r="D1041" t="s">
        <v>5784</v>
      </c>
      <c r="E1041">
        <v>27</v>
      </c>
      <c r="F1041" s="5" t="s">
        <v>5757</v>
      </c>
      <c r="G1041" t="s">
        <v>5695</v>
      </c>
      <c r="H1041" t="s">
        <v>5698</v>
      </c>
      <c r="I1041" t="s">
        <v>5700</v>
      </c>
      <c r="J1041" t="s">
        <v>5707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0</v>
      </c>
      <c r="W1041">
        <v>0</v>
      </c>
      <c r="X1041">
        <v>0</v>
      </c>
      <c r="Y1041" t="s">
        <v>5711</v>
      </c>
      <c r="AC1041" t="s">
        <v>5727</v>
      </c>
      <c r="AD1041">
        <v>3</v>
      </c>
      <c r="AE1041">
        <v>0</v>
      </c>
      <c r="AF1041">
        <v>0</v>
      </c>
      <c r="AG1041">
        <v>3</v>
      </c>
      <c r="AH1041">
        <v>35</v>
      </c>
      <c r="AI1041">
        <v>11</v>
      </c>
      <c r="AJ1041">
        <v>29</v>
      </c>
      <c r="AK1041">
        <v>0</v>
      </c>
      <c r="AL1041">
        <v>0</v>
      </c>
      <c r="AM1041">
        <v>0</v>
      </c>
      <c r="AN1041" t="s">
        <v>5735</v>
      </c>
    </row>
    <row r="1042" spans="1:40">
      <c r="A1042" t="s">
        <v>1046</v>
      </c>
      <c r="B1042" t="s">
        <v>2822</v>
      </c>
      <c r="C1042" t="s">
        <v>4821</v>
      </c>
      <c r="D1042" t="s">
        <v>5784</v>
      </c>
      <c r="E1042">
        <v>28</v>
      </c>
      <c r="F1042" s="5" t="s">
        <v>5771</v>
      </c>
      <c r="G1042" t="s">
        <v>5695</v>
      </c>
      <c r="H1042" t="s">
        <v>5698</v>
      </c>
      <c r="I1042" t="s">
        <v>5700</v>
      </c>
      <c r="J1042" t="s">
        <v>5708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f>K1042+L1042+M1042+N1042+O1042+P1042+Q1042+R1042+S1042+T1042+U1042+V1042+W1042</f>
        <v>0</v>
      </c>
      <c r="Y1042" t="s">
        <v>5711</v>
      </c>
      <c r="AC1042" t="s">
        <v>5726</v>
      </c>
      <c r="AD1042">
        <v>3</v>
      </c>
      <c r="AE1042">
        <v>3</v>
      </c>
      <c r="AF1042">
        <v>0</v>
      </c>
      <c r="AG1042">
        <v>0</v>
      </c>
      <c r="AH1042">
        <v>35</v>
      </c>
      <c r="AI1042">
        <v>1</v>
      </c>
      <c r="AJ1042">
        <v>17</v>
      </c>
      <c r="AK1042">
        <v>0</v>
      </c>
      <c r="AL1042">
        <v>0</v>
      </c>
      <c r="AM1042">
        <v>0</v>
      </c>
      <c r="AN1042" t="s">
        <v>5735</v>
      </c>
    </row>
    <row r="1043" spans="1:40">
      <c r="A1043" t="s">
        <v>919</v>
      </c>
      <c r="B1043" t="s">
        <v>2680</v>
      </c>
      <c r="C1043" t="s">
        <v>4679</v>
      </c>
      <c r="D1043" t="s">
        <v>5784</v>
      </c>
      <c r="E1043">
        <v>53</v>
      </c>
      <c r="F1043" s="5" t="s">
        <v>5773</v>
      </c>
      <c r="G1043" t="s">
        <v>5695</v>
      </c>
      <c r="H1043" t="s">
        <v>5698</v>
      </c>
      <c r="I1043" t="s">
        <v>5703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f>K1043+L1043+M1043+N1043+O1043+P1043+Q1043+R1043+S1043+T1043+U1043+V1043+W1043</f>
        <v>0</v>
      </c>
      <c r="Y1043" t="s">
        <v>5711</v>
      </c>
      <c r="AC1043" t="s">
        <v>5728</v>
      </c>
      <c r="AD1043">
        <v>14</v>
      </c>
      <c r="AE1043">
        <v>3</v>
      </c>
      <c r="AF1043">
        <v>3</v>
      </c>
      <c r="AG1043">
        <v>8</v>
      </c>
      <c r="AH1043">
        <v>35</v>
      </c>
      <c r="AI1043">
        <v>0</v>
      </c>
      <c r="AJ1043">
        <v>16</v>
      </c>
      <c r="AK1043">
        <v>0</v>
      </c>
      <c r="AL1043">
        <v>0</v>
      </c>
      <c r="AM1043">
        <v>0</v>
      </c>
      <c r="AN1043" t="s">
        <v>5735</v>
      </c>
    </row>
    <row r="1044" spans="1:40">
      <c r="A1044" t="s">
        <v>1195</v>
      </c>
      <c r="B1044" t="s">
        <v>3012</v>
      </c>
      <c r="C1044" t="s">
        <v>5011</v>
      </c>
      <c r="D1044" t="s">
        <v>5785</v>
      </c>
      <c r="E1044">
        <v>21</v>
      </c>
      <c r="F1044" s="5" t="s">
        <v>5772</v>
      </c>
      <c r="G1044" t="s">
        <v>5695</v>
      </c>
      <c r="H1044" t="s">
        <v>5698</v>
      </c>
      <c r="I1044" t="s">
        <v>5704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0</v>
      </c>
      <c r="Y1044" t="s">
        <v>5711</v>
      </c>
      <c r="AC1044" t="s">
        <v>5724</v>
      </c>
      <c r="AD1044">
        <v>0</v>
      </c>
      <c r="AE1044">
        <v>0</v>
      </c>
      <c r="AF1044">
        <v>0</v>
      </c>
      <c r="AG1044">
        <v>0</v>
      </c>
      <c r="AH1044">
        <v>35</v>
      </c>
      <c r="AI1044">
        <v>11</v>
      </c>
      <c r="AJ1044">
        <v>26</v>
      </c>
      <c r="AK1044">
        <v>0</v>
      </c>
      <c r="AL1044">
        <v>0</v>
      </c>
      <c r="AM1044">
        <v>0</v>
      </c>
      <c r="AN1044" t="s">
        <v>5735</v>
      </c>
    </row>
    <row r="1045" spans="1:40">
      <c r="A1045" t="s">
        <v>1079</v>
      </c>
      <c r="B1045" t="s">
        <v>2864</v>
      </c>
      <c r="C1045" t="s">
        <v>4863</v>
      </c>
      <c r="D1045" t="s">
        <v>5784</v>
      </c>
      <c r="E1045">
        <v>38</v>
      </c>
      <c r="F1045" s="5" t="s">
        <v>5778</v>
      </c>
      <c r="G1045" t="s">
        <v>5695</v>
      </c>
      <c r="H1045" t="s">
        <v>5698</v>
      </c>
      <c r="I1045" t="s">
        <v>5700</v>
      </c>
      <c r="J1045" t="s">
        <v>5708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f t="shared" ref="X1045:X1055" si="46">K1045+L1045+M1045+N1045+O1045+P1045+Q1045+R1045+S1045+T1045+U1045+V1045+W1045</f>
        <v>0</v>
      </c>
      <c r="Y1045" t="s">
        <v>5711</v>
      </c>
      <c r="AC1045" t="s">
        <v>5724</v>
      </c>
      <c r="AD1045">
        <v>20</v>
      </c>
      <c r="AE1045">
        <v>7</v>
      </c>
      <c r="AF1045">
        <v>6</v>
      </c>
      <c r="AG1045">
        <v>7</v>
      </c>
      <c r="AH1045">
        <v>35</v>
      </c>
      <c r="AI1045">
        <v>14</v>
      </c>
      <c r="AJ1045">
        <v>23</v>
      </c>
      <c r="AK1045">
        <v>0</v>
      </c>
      <c r="AL1045">
        <v>0</v>
      </c>
      <c r="AM1045">
        <v>0</v>
      </c>
      <c r="AN1045" t="s">
        <v>5735</v>
      </c>
    </row>
    <row r="1046" spans="1:40">
      <c r="A1046" t="s">
        <v>1107</v>
      </c>
      <c r="B1046" t="s">
        <v>2899</v>
      </c>
      <c r="C1046" t="s">
        <v>4898</v>
      </c>
      <c r="D1046" t="s">
        <v>5784</v>
      </c>
      <c r="E1046">
        <v>49</v>
      </c>
      <c r="F1046" s="5" t="s">
        <v>5780</v>
      </c>
      <c r="G1046" s="4" t="s">
        <v>5696</v>
      </c>
      <c r="H1046" t="s">
        <v>5698</v>
      </c>
      <c r="I1046" t="s">
        <v>5700</v>
      </c>
      <c r="J1046" t="s">
        <v>5708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f t="shared" si="46"/>
        <v>0</v>
      </c>
      <c r="Y1046" t="s">
        <v>5711</v>
      </c>
      <c r="AC1046" t="s">
        <v>5725</v>
      </c>
      <c r="AD1046">
        <v>16</v>
      </c>
      <c r="AE1046">
        <v>6</v>
      </c>
      <c r="AF1046">
        <v>2</v>
      </c>
      <c r="AG1046">
        <v>8</v>
      </c>
      <c r="AH1046">
        <v>35</v>
      </c>
      <c r="AI1046">
        <v>8</v>
      </c>
      <c r="AJ1046">
        <v>19</v>
      </c>
      <c r="AK1046">
        <v>0</v>
      </c>
      <c r="AL1046">
        <v>0</v>
      </c>
      <c r="AM1046">
        <v>0</v>
      </c>
      <c r="AN1046" t="s">
        <v>5735</v>
      </c>
    </row>
    <row r="1047" spans="1:40">
      <c r="A1047" t="s">
        <v>940</v>
      </c>
      <c r="B1047" t="s">
        <v>2702</v>
      </c>
      <c r="C1047" t="s">
        <v>4701</v>
      </c>
      <c r="D1047" t="s">
        <v>5784</v>
      </c>
      <c r="E1047">
        <v>35</v>
      </c>
      <c r="F1047" s="5" t="s">
        <v>5765</v>
      </c>
      <c r="G1047" t="s">
        <v>5695</v>
      </c>
      <c r="H1047" t="s">
        <v>5698</v>
      </c>
      <c r="I1047" t="s">
        <v>5700</v>
      </c>
      <c r="J1047" t="s">
        <v>5741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f t="shared" si="46"/>
        <v>0</v>
      </c>
      <c r="Y1047" t="s">
        <v>5711</v>
      </c>
      <c r="AC1047" t="s">
        <v>5725</v>
      </c>
      <c r="AD1047">
        <v>15</v>
      </c>
      <c r="AE1047">
        <v>8</v>
      </c>
      <c r="AF1047">
        <v>1</v>
      </c>
      <c r="AG1047">
        <v>6</v>
      </c>
      <c r="AH1047">
        <v>35</v>
      </c>
      <c r="AI1047">
        <v>19</v>
      </c>
      <c r="AJ1047">
        <v>23</v>
      </c>
      <c r="AK1047">
        <v>0</v>
      </c>
      <c r="AL1047">
        <v>0</v>
      </c>
      <c r="AM1047">
        <v>0</v>
      </c>
      <c r="AN1047" t="s">
        <v>5735</v>
      </c>
    </row>
    <row r="1048" spans="1:40">
      <c r="A1048" t="s">
        <v>1130</v>
      </c>
      <c r="B1048" t="s">
        <v>2930</v>
      </c>
      <c r="C1048" t="s">
        <v>4929</v>
      </c>
      <c r="D1048" t="s">
        <v>5784</v>
      </c>
      <c r="E1048">
        <v>58</v>
      </c>
      <c r="F1048" s="5" t="s">
        <v>5783</v>
      </c>
      <c r="G1048" t="s">
        <v>5695</v>
      </c>
      <c r="H1048" t="s">
        <v>5698</v>
      </c>
      <c r="I1048" t="s">
        <v>5702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f t="shared" si="46"/>
        <v>0</v>
      </c>
      <c r="Y1048" t="s">
        <v>5711</v>
      </c>
      <c r="AC1048" t="s">
        <v>5724</v>
      </c>
      <c r="AD1048">
        <v>2</v>
      </c>
      <c r="AE1048">
        <v>0</v>
      </c>
      <c r="AF1048">
        <v>0</v>
      </c>
      <c r="AG1048">
        <v>2</v>
      </c>
      <c r="AH1048">
        <v>35</v>
      </c>
      <c r="AI1048">
        <v>7</v>
      </c>
      <c r="AJ1048">
        <v>22</v>
      </c>
      <c r="AK1048">
        <v>0</v>
      </c>
      <c r="AL1048">
        <v>0</v>
      </c>
      <c r="AM1048">
        <v>0</v>
      </c>
      <c r="AN1048" t="s">
        <v>5735</v>
      </c>
    </row>
    <row r="1049" spans="1:40">
      <c r="A1049" t="s">
        <v>909</v>
      </c>
      <c r="B1049" t="s">
        <v>2669</v>
      </c>
      <c r="C1049" t="s">
        <v>4668</v>
      </c>
      <c r="D1049" t="s">
        <v>5784</v>
      </c>
      <c r="E1049">
        <v>22</v>
      </c>
      <c r="F1049" s="5" t="s">
        <v>5762</v>
      </c>
      <c r="G1049" t="s">
        <v>5695</v>
      </c>
      <c r="H1049" t="s">
        <v>5698</v>
      </c>
      <c r="I1049" t="s">
        <v>5700</v>
      </c>
      <c r="J1049" t="s">
        <v>5740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f t="shared" si="46"/>
        <v>0</v>
      </c>
      <c r="Y1049" t="s">
        <v>5711</v>
      </c>
      <c r="AC1049" t="s">
        <v>5726</v>
      </c>
      <c r="AD1049">
        <v>6</v>
      </c>
      <c r="AE1049">
        <v>0</v>
      </c>
      <c r="AF1049">
        <v>0</v>
      </c>
      <c r="AG1049">
        <v>6</v>
      </c>
      <c r="AH1049">
        <v>35</v>
      </c>
      <c r="AI1049">
        <v>8</v>
      </c>
      <c r="AJ1049">
        <v>16</v>
      </c>
      <c r="AK1049">
        <v>0</v>
      </c>
      <c r="AL1049">
        <v>0</v>
      </c>
      <c r="AM1049">
        <v>0</v>
      </c>
      <c r="AN1049" t="s">
        <v>5735</v>
      </c>
    </row>
    <row r="1050" spans="1:40">
      <c r="A1050" t="s">
        <v>1033</v>
      </c>
      <c r="B1050" t="s">
        <v>2809</v>
      </c>
      <c r="C1050" t="s">
        <v>4808</v>
      </c>
      <c r="D1050" t="s">
        <v>5784</v>
      </c>
      <c r="E1050">
        <v>21</v>
      </c>
      <c r="F1050" s="5" t="s">
        <v>5766</v>
      </c>
      <c r="G1050" t="s">
        <v>5695</v>
      </c>
      <c r="H1050" t="s">
        <v>5698</v>
      </c>
      <c r="I1050" t="s">
        <v>5703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f t="shared" si="46"/>
        <v>0</v>
      </c>
      <c r="Y1050" t="s">
        <v>5711</v>
      </c>
      <c r="AC1050" t="s">
        <v>5726</v>
      </c>
      <c r="AD1050">
        <v>16</v>
      </c>
      <c r="AE1050">
        <v>8</v>
      </c>
      <c r="AF1050">
        <v>0</v>
      </c>
      <c r="AG1050">
        <v>8</v>
      </c>
      <c r="AH1050">
        <v>35</v>
      </c>
      <c r="AI1050">
        <v>17</v>
      </c>
      <c r="AJ1050">
        <v>23</v>
      </c>
      <c r="AK1050">
        <v>0</v>
      </c>
      <c r="AL1050">
        <v>0</v>
      </c>
      <c r="AM1050">
        <v>0</v>
      </c>
      <c r="AN1050" t="s">
        <v>5735</v>
      </c>
    </row>
    <row r="1051" spans="1:40">
      <c r="A1051" t="s">
        <v>1165</v>
      </c>
      <c r="B1051" t="s">
        <v>2971</v>
      </c>
      <c r="C1051" t="s">
        <v>4970</v>
      </c>
      <c r="D1051" t="s">
        <v>5784</v>
      </c>
      <c r="E1051">
        <v>33</v>
      </c>
      <c r="F1051" s="5" t="s">
        <v>5779</v>
      </c>
      <c r="G1051" t="s">
        <v>5695</v>
      </c>
      <c r="H1051" t="s">
        <v>5698</v>
      </c>
      <c r="I1051" t="s">
        <v>5700</v>
      </c>
      <c r="J1051" t="s">
        <v>5707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f t="shared" si="46"/>
        <v>0</v>
      </c>
      <c r="Y1051" t="s">
        <v>5711</v>
      </c>
      <c r="AC1051" t="s">
        <v>5725</v>
      </c>
      <c r="AD1051">
        <v>6</v>
      </c>
      <c r="AE1051">
        <v>2</v>
      </c>
      <c r="AF1051">
        <v>0</v>
      </c>
      <c r="AG1051">
        <v>4</v>
      </c>
      <c r="AH1051">
        <v>35</v>
      </c>
      <c r="AI1051">
        <v>10</v>
      </c>
      <c r="AJ1051">
        <v>23</v>
      </c>
      <c r="AK1051">
        <v>0</v>
      </c>
      <c r="AL1051">
        <v>0</v>
      </c>
      <c r="AM1051">
        <v>0</v>
      </c>
      <c r="AN1051" t="s">
        <v>5735</v>
      </c>
    </row>
    <row r="1052" spans="1:40">
      <c r="A1052" t="s">
        <v>978</v>
      </c>
      <c r="B1052" t="s">
        <v>2743</v>
      </c>
      <c r="C1052" t="s">
        <v>4742</v>
      </c>
      <c r="D1052" t="s">
        <v>5785</v>
      </c>
      <c r="E1052">
        <v>48</v>
      </c>
      <c r="F1052" s="5" t="s">
        <v>5782</v>
      </c>
      <c r="G1052" t="s">
        <v>5695</v>
      </c>
      <c r="H1052" t="s">
        <v>5698</v>
      </c>
      <c r="I1052" t="s">
        <v>5700</v>
      </c>
      <c r="J1052" t="s">
        <v>5709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f t="shared" si="46"/>
        <v>0</v>
      </c>
      <c r="Y1052" t="s">
        <v>5711</v>
      </c>
      <c r="AC1052" t="s">
        <v>5725</v>
      </c>
      <c r="AD1052">
        <v>0</v>
      </c>
      <c r="AE1052">
        <v>0</v>
      </c>
      <c r="AF1052">
        <v>0</v>
      </c>
      <c r="AG1052">
        <v>0</v>
      </c>
      <c r="AH1052">
        <v>35</v>
      </c>
      <c r="AI1052">
        <v>17</v>
      </c>
      <c r="AJ1052">
        <v>32</v>
      </c>
      <c r="AK1052">
        <v>0</v>
      </c>
      <c r="AL1052">
        <v>0</v>
      </c>
      <c r="AM1052">
        <v>0</v>
      </c>
      <c r="AN1052" t="s">
        <v>5735</v>
      </c>
    </row>
    <row r="1053" spans="1:40">
      <c r="A1053" t="s">
        <v>795</v>
      </c>
      <c r="B1053" t="s">
        <v>3003</v>
      </c>
      <c r="C1053" t="s">
        <v>5002</v>
      </c>
      <c r="D1053" t="s">
        <v>5785</v>
      </c>
      <c r="E1053">
        <v>55</v>
      </c>
      <c r="F1053" s="5" t="s">
        <v>5760</v>
      </c>
      <c r="G1053" t="s">
        <v>5695</v>
      </c>
      <c r="H1053" t="s">
        <v>5698</v>
      </c>
      <c r="I1053" t="s">
        <v>5700</v>
      </c>
      <c r="J1053" t="s">
        <v>5708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f t="shared" si="46"/>
        <v>0</v>
      </c>
      <c r="Y1053" t="s">
        <v>5711</v>
      </c>
      <c r="AC1053" t="s">
        <v>5725</v>
      </c>
      <c r="AD1053">
        <v>10</v>
      </c>
      <c r="AE1053">
        <v>0</v>
      </c>
      <c r="AF1053">
        <v>4</v>
      </c>
      <c r="AG1053">
        <v>6</v>
      </c>
      <c r="AH1053">
        <v>35</v>
      </c>
      <c r="AI1053">
        <v>5</v>
      </c>
      <c r="AJ1053">
        <v>19</v>
      </c>
      <c r="AK1053">
        <v>0</v>
      </c>
      <c r="AL1053">
        <v>0</v>
      </c>
      <c r="AM1053">
        <v>0</v>
      </c>
      <c r="AN1053" t="s">
        <v>5735</v>
      </c>
    </row>
    <row r="1054" spans="1:40">
      <c r="A1054" t="s">
        <v>965</v>
      </c>
      <c r="B1054" t="s">
        <v>2729</v>
      </c>
      <c r="C1054" t="s">
        <v>4728</v>
      </c>
      <c r="D1054" t="s">
        <v>5784</v>
      </c>
      <c r="E1054">
        <v>33</v>
      </c>
      <c r="F1054" s="5" t="s">
        <v>5769</v>
      </c>
      <c r="G1054" t="s">
        <v>5695</v>
      </c>
      <c r="H1054" t="s">
        <v>5698</v>
      </c>
      <c r="I1054" t="s">
        <v>5700</v>
      </c>
      <c r="J1054" t="s">
        <v>5708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f t="shared" si="46"/>
        <v>0</v>
      </c>
      <c r="Y1054" t="s">
        <v>5711</v>
      </c>
      <c r="AC1054" t="s">
        <v>5724</v>
      </c>
      <c r="AD1054">
        <v>8</v>
      </c>
      <c r="AE1054">
        <v>0</v>
      </c>
      <c r="AF1054">
        <v>5</v>
      </c>
      <c r="AG1054">
        <v>3</v>
      </c>
      <c r="AH1054">
        <v>35</v>
      </c>
      <c r="AI1054">
        <v>19</v>
      </c>
      <c r="AJ1054">
        <v>29</v>
      </c>
      <c r="AK1054">
        <v>0</v>
      </c>
      <c r="AL1054">
        <v>0</v>
      </c>
      <c r="AM1054">
        <v>0</v>
      </c>
      <c r="AN1054" t="s">
        <v>5735</v>
      </c>
    </row>
    <row r="1055" spans="1:40">
      <c r="A1055" t="s">
        <v>1040</v>
      </c>
      <c r="B1055" t="s">
        <v>2816</v>
      </c>
      <c r="C1055" t="s">
        <v>4815</v>
      </c>
      <c r="D1055" t="s">
        <v>5785</v>
      </c>
      <c r="E1055">
        <v>22</v>
      </c>
      <c r="F1055" s="5" t="s">
        <v>5753</v>
      </c>
      <c r="G1055" t="s">
        <v>5695</v>
      </c>
      <c r="H1055" t="s">
        <v>5698</v>
      </c>
      <c r="I1055" t="s">
        <v>5700</v>
      </c>
      <c r="J1055" t="s">
        <v>5709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f t="shared" si="46"/>
        <v>0</v>
      </c>
      <c r="Y1055" t="s">
        <v>5711</v>
      </c>
      <c r="AC1055" t="s">
        <v>5724</v>
      </c>
      <c r="AD1055">
        <v>9</v>
      </c>
      <c r="AE1055">
        <v>0</v>
      </c>
      <c r="AF1055">
        <v>9</v>
      </c>
      <c r="AG1055">
        <v>0</v>
      </c>
      <c r="AH1055">
        <v>34</v>
      </c>
      <c r="AI1055">
        <v>19</v>
      </c>
      <c r="AJ1055">
        <v>20</v>
      </c>
      <c r="AK1055">
        <v>0</v>
      </c>
      <c r="AL1055">
        <v>0</v>
      </c>
      <c r="AM1055">
        <v>0</v>
      </c>
      <c r="AN1055" t="s">
        <v>5735</v>
      </c>
    </row>
    <row r="1056" spans="1:40">
      <c r="A1056" t="s">
        <v>895</v>
      </c>
      <c r="B1056" t="s">
        <v>2651</v>
      </c>
      <c r="C1056" t="s">
        <v>4650</v>
      </c>
      <c r="D1056" t="s">
        <v>5785</v>
      </c>
      <c r="E1056">
        <v>30</v>
      </c>
      <c r="F1056" s="5" t="s">
        <v>5781</v>
      </c>
      <c r="G1056" t="s">
        <v>5695</v>
      </c>
      <c r="H1056" t="s">
        <v>5698</v>
      </c>
      <c r="I1056" t="s">
        <v>5700</v>
      </c>
      <c r="J1056" t="s">
        <v>5709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0</v>
      </c>
      <c r="W1056">
        <v>0</v>
      </c>
      <c r="X1056">
        <v>0</v>
      </c>
      <c r="Y1056" t="s">
        <v>5711</v>
      </c>
      <c r="AC1056" t="s">
        <v>5726</v>
      </c>
      <c r="AD1056">
        <v>13</v>
      </c>
      <c r="AE1056">
        <v>1</v>
      </c>
      <c r="AF1056">
        <v>8</v>
      </c>
      <c r="AG1056">
        <v>4</v>
      </c>
      <c r="AH1056">
        <v>34</v>
      </c>
      <c r="AI1056">
        <v>7</v>
      </c>
      <c r="AJ1056">
        <v>19</v>
      </c>
      <c r="AK1056">
        <v>0</v>
      </c>
      <c r="AL1056">
        <v>0</v>
      </c>
      <c r="AM1056">
        <v>0</v>
      </c>
      <c r="AN1056" t="s">
        <v>5735</v>
      </c>
    </row>
    <row r="1057" spans="1:40">
      <c r="A1057" t="s">
        <v>908</v>
      </c>
      <c r="B1057" t="s">
        <v>2668</v>
      </c>
      <c r="C1057" t="s">
        <v>4667</v>
      </c>
      <c r="D1057" t="s">
        <v>5784</v>
      </c>
      <c r="E1057">
        <v>43</v>
      </c>
      <c r="F1057" s="5" t="s">
        <v>5765</v>
      </c>
      <c r="G1057" t="s">
        <v>5695</v>
      </c>
      <c r="H1057" t="s">
        <v>5698</v>
      </c>
      <c r="I1057" t="s">
        <v>5702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f>K1057+L1057+M1057+N1057+O1057+P1057+Q1057+R1057+S1057+T1057+U1057+V1057+W1057</f>
        <v>0</v>
      </c>
      <c r="Y1057" t="s">
        <v>5711</v>
      </c>
      <c r="AC1057" t="s">
        <v>5726</v>
      </c>
      <c r="AD1057">
        <v>6</v>
      </c>
      <c r="AE1057">
        <v>0</v>
      </c>
      <c r="AF1057">
        <v>6</v>
      </c>
      <c r="AG1057">
        <v>0</v>
      </c>
      <c r="AH1057">
        <v>34</v>
      </c>
      <c r="AI1057">
        <v>8</v>
      </c>
      <c r="AJ1057">
        <v>17</v>
      </c>
      <c r="AK1057">
        <v>0</v>
      </c>
      <c r="AL1057">
        <v>0</v>
      </c>
      <c r="AM1057">
        <v>0</v>
      </c>
      <c r="AN1057" t="s">
        <v>5735</v>
      </c>
    </row>
    <row r="1058" spans="1:40">
      <c r="A1058" t="s">
        <v>946</v>
      </c>
      <c r="B1058" t="s">
        <v>2708</v>
      </c>
      <c r="C1058" t="s">
        <v>4707</v>
      </c>
      <c r="D1058" t="s">
        <v>5785</v>
      </c>
      <c r="E1058">
        <v>31</v>
      </c>
      <c r="F1058" s="5" t="s">
        <v>5767</v>
      </c>
      <c r="G1058" t="s">
        <v>5697</v>
      </c>
      <c r="H1058" t="s">
        <v>5698</v>
      </c>
      <c r="I1058" t="s">
        <v>5702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f>K1058+L1058+M1058+N1058+O1058+P1058+Q1058+R1058+S1058+T1058+U1058+V1058+W1058</f>
        <v>0</v>
      </c>
      <c r="Y1058" t="s">
        <v>5711</v>
      </c>
      <c r="AC1058" t="s">
        <v>5724</v>
      </c>
      <c r="AD1058">
        <v>0</v>
      </c>
      <c r="AE1058">
        <v>0</v>
      </c>
      <c r="AF1058">
        <v>0</v>
      </c>
      <c r="AG1058">
        <v>0</v>
      </c>
      <c r="AH1058">
        <v>34</v>
      </c>
      <c r="AI1058">
        <v>12</v>
      </c>
      <c r="AJ1058">
        <v>27</v>
      </c>
      <c r="AK1058">
        <v>0</v>
      </c>
      <c r="AL1058">
        <v>0</v>
      </c>
      <c r="AM1058">
        <v>0</v>
      </c>
      <c r="AN1058" t="s">
        <v>5735</v>
      </c>
    </row>
    <row r="1059" spans="1:40">
      <c r="A1059" t="s">
        <v>1125</v>
      </c>
      <c r="B1059" t="s">
        <v>2922</v>
      </c>
      <c r="C1059" t="s">
        <v>4921</v>
      </c>
      <c r="D1059" t="s">
        <v>5785</v>
      </c>
      <c r="E1059">
        <v>29</v>
      </c>
      <c r="F1059" s="5" t="s">
        <v>5759</v>
      </c>
      <c r="G1059" t="s">
        <v>5695</v>
      </c>
      <c r="H1059" t="s">
        <v>5698</v>
      </c>
      <c r="I1059" t="s">
        <v>5700</v>
      </c>
      <c r="J1059" t="s">
        <v>5710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>K1059+L1059+M1059+N1059+O1059+P1059+Q1059+R1059+S1059+T1059+U1059+V1059+W1059</f>
        <v>0</v>
      </c>
      <c r="Y1059" t="s">
        <v>5711</v>
      </c>
      <c r="AC1059" t="s">
        <v>5727</v>
      </c>
      <c r="AD1059">
        <v>5</v>
      </c>
      <c r="AE1059">
        <v>4</v>
      </c>
      <c r="AF1059">
        <v>1</v>
      </c>
      <c r="AG1059">
        <v>0</v>
      </c>
      <c r="AH1059">
        <v>34</v>
      </c>
      <c r="AI1059">
        <v>7</v>
      </c>
      <c r="AJ1059">
        <v>19</v>
      </c>
      <c r="AK1059">
        <v>0</v>
      </c>
      <c r="AL1059">
        <v>0</v>
      </c>
      <c r="AM1059">
        <v>0</v>
      </c>
      <c r="AN1059" t="s">
        <v>5735</v>
      </c>
    </row>
    <row r="1060" spans="1:40">
      <c r="A1060" t="s">
        <v>1188</v>
      </c>
      <c r="B1060" t="s">
        <v>3002</v>
      </c>
      <c r="C1060" t="s">
        <v>5001</v>
      </c>
      <c r="D1060" t="s">
        <v>5784</v>
      </c>
      <c r="E1060">
        <v>49</v>
      </c>
      <c r="F1060" s="5" t="s">
        <v>5779</v>
      </c>
      <c r="G1060" t="s">
        <v>5695</v>
      </c>
      <c r="H1060" t="s">
        <v>5699</v>
      </c>
      <c r="I1060" t="s">
        <v>5701</v>
      </c>
      <c r="K1060">
        <v>1</v>
      </c>
      <c r="L1060">
        <v>1</v>
      </c>
      <c r="M1060">
        <v>0</v>
      </c>
      <c r="N1060">
        <v>1</v>
      </c>
      <c r="O1060">
        <v>1</v>
      </c>
      <c r="P1060">
        <v>1</v>
      </c>
      <c r="Q1060">
        <v>1</v>
      </c>
      <c r="R1060">
        <v>0</v>
      </c>
      <c r="S1060">
        <v>1</v>
      </c>
      <c r="T1060">
        <v>0</v>
      </c>
      <c r="U1060">
        <v>0</v>
      </c>
      <c r="V1060">
        <v>1</v>
      </c>
      <c r="W1060">
        <v>0</v>
      </c>
      <c r="X1060">
        <v>0</v>
      </c>
      <c r="Y1060" t="s">
        <v>5711</v>
      </c>
      <c r="AC1060" t="s">
        <v>5724</v>
      </c>
      <c r="AD1060">
        <v>6</v>
      </c>
      <c r="AE1060">
        <v>0</v>
      </c>
      <c r="AF1060">
        <v>6</v>
      </c>
      <c r="AG1060">
        <v>0</v>
      </c>
      <c r="AH1060">
        <v>34</v>
      </c>
      <c r="AI1060">
        <v>12</v>
      </c>
      <c r="AJ1060">
        <v>30</v>
      </c>
      <c r="AK1060">
        <v>0</v>
      </c>
      <c r="AL1060">
        <v>0</v>
      </c>
      <c r="AM1060">
        <v>0</v>
      </c>
      <c r="AN1060" t="s">
        <v>5735</v>
      </c>
    </row>
    <row r="1061" spans="1:40">
      <c r="A1061" t="s">
        <v>1194</v>
      </c>
      <c r="B1061" t="s">
        <v>3011</v>
      </c>
      <c r="C1061" t="s">
        <v>5010</v>
      </c>
      <c r="D1061" t="s">
        <v>5784</v>
      </c>
      <c r="E1061">
        <v>47</v>
      </c>
      <c r="F1061" s="5" t="s">
        <v>5766</v>
      </c>
      <c r="G1061" t="s">
        <v>5695</v>
      </c>
      <c r="H1061" t="s">
        <v>5698</v>
      </c>
      <c r="I1061" t="s">
        <v>5700</v>
      </c>
      <c r="J1061" t="s">
        <v>5708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f>K1061+L1061+M1061+N1061+O1061+P1061+Q1061+R1061+S1061+T1061+U1061+V1061+W1061</f>
        <v>0</v>
      </c>
      <c r="Y1061" t="s">
        <v>5711</v>
      </c>
      <c r="AC1061" t="s">
        <v>5725</v>
      </c>
      <c r="AD1061">
        <v>8</v>
      </c>
      <c r="AE1061">
        <v>0</v>
      </c>
      <c r="AF1061">
        <v>0</v>
      </c>
      <c r="AG1061">
        <v>8</v>
      </c>
      <c r="AH1061">
        <v>34</v>
      </c>
      <c r="AI1061">
        <v>18</v>
      </c>
      <c r="AJ1061">
        <v>31</v>
      </c>
      <c r="AK1061">
        <v>0</v>
      </c>
      <c r="AL1061">
        <v>0</v>
      </c>
      <c r="AM1061">
        <v>0</v>
      </c>
      <c r="AN1061" t="s">
        <v>5735</v>
      </c>
    </row>
    <row r="1062" spans="1:40">
      <c r="A1062" t="s">
        <v>954</v>
      </c>
      <c r="B1062" t="s">
        <v>2717</v>
      </c>
      <c r="C1062" t="s">
        <v>4716</v>
      </c>
      <c r="D1062" t="s">
        <v>5785</v>
      </c>
      <c r="E1062">
        <v>55</v>
      </c>
      <c r="F1062" s="5" t="s">
        <v>5757</v>
      </c>
      <c r="G1062" t="s">
        <v>5695</v>
      </c>
      <c r="H1062" t="s">
        <v>5698</v>
      </c>
      <c r="I1062" t="s">
        <v>5700</v>
      </c>
      <c r="J1062" t="s">
        <v>5709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f>K1062+L1062+M1062+N1062+O1062+P1062+Q1062+R1062+S1062+T1062+U1062+V1062+W1062</f>
        <v>0</v>
      </c>
      <c r="Y1062" t="s">
        <v>5711</v>
      </c>
      <c r="AC1062" t="s">
        <v>5728</v>
      </c>
      <c r="AD1062">
        <v>2</v>
      </c>
      <c r="AE1062">
        <v>2</v>
      </c>
      <c r="AF1062">
        <v>0</v>
      </c>
      <c r="AG1062">
        <v>0</v>
      </c>
      <c r="AH1062">
        <v>34</v>
      </c>
      <c r="AI1062">
        <v>13</v>
      </c>
      <c r="AJ1062">
        <v>17</v>
      </c>
      <c r="AK1062">
        <v>0</v>
      </c>
      <c r="AL1062">
        <v>0</v>
      </c>
      <c r="AM1062">
        <v>0</v>
      </c>
      <c r="AN1062" t="s">
        <v>5735</v>
      </c>
    </row>
    <row r="1063" spans="1:40">
      <c r="A1063" t="s">
        <v>1078</v>
      </c>
      <c r="B1063" t="s">
        <v>2863</v>
      </c>
      <c r="C1063" t="s">
        <v>4862</v>
      </c>
      <c r="D1063" t="s">
        <v>5784</v>
      </c>
      <c r="E1063">
        <v>54</v>
      </c>
      <c r="F1063" s="5" t="s">
        <v>5783</v>
      </c>
      <c r="G1063" t="s">
        <v>5697</v>
      </c>
      <c r="H1063" t="s">
        <v>5698</v>
      </c>
      <c r="I1063" t="s">
        <v>5700</v>
      </c>
      <c r="J1063" t="s">
        <v>5741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f>K1063+L1063+M1063+N1063+O1063+P1063+Q1063+R1063+S1063+T1063+U1063+V1063+W1063</f>
        <v>0</v>
      </c>
      <c r="Y1063" t="s">
        <v>5711</v>
      </c>
      <c r="AC1063" t="s">
        <v>5725</v>
      </c>
      <c r="AD1063">
        <v>7</v>
      </c>
      <c r="AE1063">
        <v>0</v>
      </c>
      <c r="AF1063">
        <v>0</v>
      </c>
      <c r="AG1063">
        <v>7</v>
      </c>
      <c r="AH1063">
        <v>34</v>
      </c>
      <c r="AI1063">
        <v>4</v>
      </c>
      <c r="AJ1063">
        <v>18</v>
      </c>
      <c r="AK1063">
        <v>0</v>
      </c>
      <c r="AL1063">
        <v>0</v>
      </c>
      <c r="AM1063">
        <v>0</v>
      </c>
      <c r="AN1063" t="s">
        <v>5735</v>
      </c>
    </row>
    <row r="1064" spans="1:40">
      <c r="A1064" t="s">
        <v>907</v>
      </c>
      <c r="B1064" t="s">
        <v>2667</v>
      </c>
      <c r="C1064" t="s">
        <v>4666</v>
      </c>
      <c r="D1064" t="s">
        <v>5784</v>
      </c>
      <c r="E1064">
        <v>34</v>
      </c>
      <c r="F1064" s="5" t="s">
        <v>5757</v>
      </c>
      <c r="G1064" t="s">
        <v>5695</v>
      </c>
      <c r="H1064" t="s">
        <v>5698</v>
      </c>
      <c r="I1064" t="s">
        <v>5701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f>K1064+L1064+M1064+N1064+O1064+P1064+Q1064+R1064+S1064+T1064+U1064+V1064+W1064</f>
        <v>0</v>
      </c>
      <c r="Y1064" t="s">
        <v>5711</v>
      </c>
      <c r="AC1064" t="s">
        <v>5725</v>
      </c>
      <c r="AD1064">
        <v>2</v>
      </c>
      <c r="AE1064">
        <v>1</v>
      </c>
      <c r="AF1064">
        <v>0</v>
      </c>
      <c r="AG1064">
        <v>1</v>
      </c>
      <c r="AH1064">
        <v>34</v>
      </c>
      <c r="AI1064">
        <v>8</v>
      </c>
      <c r="AJ1064">
        <v>25</v>
      </c>
      <c r="AK1064">
        <v>0</v>
      </c>
      <c r="AL1064">
        <v>0</v>
      </c>
      <c r="AM1064">
        <v>0</v>
      </c>
      <c r="AN1064" t="s">
        <v>5735</v>
      </c>
    </row>
    <row r="1065" spans="1:40">
      <c r="A1065" t="s">
        <v>1049</v>
      </c>
      <c r="B1065" t="s">
        <v>2827</v>
      </c>
      <c r="C1065" t="s">
        <v>4826</v>
      </c>
      <c r="D1065" t="s">
        <v>5784</v>
      </c>
      <c r="E1065">
        <v>33</v>
      </c>
      <c r="F1065" s="5" t="s">
        <v>5780</v>
      </c>
      <c r="G1065" t="s">
        <v>5697</v>
      </c>
      <c r="H1065" t="s">
        <v>5699</v>
      </c>
      <c r="I1065" t="s">
        <v>5700</v>
      </c>
      <c r="J1065" t="s">
        <v>5709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f>K1065+L1065+M1065+N1065+O1065+P1065+Q1065+R1065+S1065+T1065+U1065+V1065+W1065</f>
        <v>0</v>
      </c>
      <c r="Y1065" t="s">
        <v>5711</v>
      </c>
      <c r="AC1065" t="s">
        <v>5726</v>
      </c>
      <c r="AD1065">
        <v>17</v>
      </c>
      <c r="AE1065">
        <v>8</v>
      </c>
      <c r="AF1065">
        <v>9</v>
      </c>
      <c r="AG1065">
        <v>0</v>
      </c>
      <c r="AH1065">
        <v>34</v>
      </c>
      <c r="AI1065">
        <v>7</v>
      </c>
      <c r="AJ1065">
        <v>17</v>
      </c>
      <c r="AK1065">
        <v>0</v>
      </c>
      <c r="AL1065">
        <v>0</v>
      </c>
      <c r="AM1065">
        <v>0</v>
      </c>
      <c r="AN1065" t="s">
        <v>5735</v>
      </c>
    </row>
    <row r="1066" spans="1:40">
      <c r="A1066" t="s">
        <v>224</v>
      </c>
      <c r="B1066" t="s">
        <v>2984</v>
      </c>
      <c r="C1066" t="s">
        <v>4983</v>
      </c>
      <c r="D1066" t="s">
        <v>5785</v>
      </c>
      <c r="E1066">
        <v>48</v>
      </c>
      <c r="F1066" s="5" t="s">
        <v>5767</v>
      </c>
      <c r="G1066" t="s">
        <v>5695</v>
      </c>
      <c r="H1066" t="s">
        <v>5696</v>
      </c>
      <c r="I1066" t="s">
        <v>5700</v>
      </c>
      <c r="J1066" t="s">
        <v>5709</v>
      </c>
      <c r="K1066">
        <v>0</v>
      </c>
      <c r="L1066">
        <v>1</v>
      </c>
      <c r="M1066">
        <v>1</v>
      </c>
      <c r="N1066">
        <v>1</v>
      </c>
      <c r="O1066">
        <v>0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0</v>
      </c>
      <c r="V1066">
        <v>1</v>
      </c>
      <c r="W1066">
        <v>0</v>
      </c>
      <c r="X1066">
        <v>0</v>
      </c>
      <c r="Y1066" t="s">
        <v>5711</v>
      </c>
      <c r="AC1066" t="s">
        <v>5726</v>
      </c>
      <c r="AD1066">
        <v>3</v>
      </c>
      <c r="AE1066">
        <v>3</v>
      </c>
      <c r="AF1066">
        <v>0</v>
      </c>
      <c r="AG1066">
        <v>0</v>
      </c>
      <c r="AH1066">
        <v>34</v>
      </c>
      <c r="AI1066">
        <v>1</v>
      </c>
      <c r="AJ1066">
        <v>18</v>
      </c>
      <c r="AK1066">
        <v>0</v>
      </c>
      <c r="AL1066">
        <v>0</v>
      </c>
      <c r="AM1066">
        <v>0</v>
      </c>
      <c r="AN1066" t="s">
        <v>5735</v>
      </c>
    </row>
    <row r="1067" spans="1:40">
      <c r="A1067" t="s">
        <v>1106</v>
      </c>
      <c r="B1067" t="s">
        <v>2898</v>
      </c>
      <c r="C1067" t="s">
        <v>4897</v>
      </c>
      <c r="D1067" t="s">
        <v>5784</v>
      </c>
      <c r="E1067">
        <v>30</v>
      </c>
      <c r="F1067" s="5" t="s">
        <v>5769</v>
      </c>
      <c r="G1067" t="s">
        <v>5695</v>
      </c>
      <c r="H1067" t="s">
        <v>5698</v>
      </c>
      <c r="I1067" t="s">
        <v>5700</v>
      </c>
      <c r="J1067" t="s">
        <v>5707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f>K1067+L1067+M1067+N1067+O1067+P1067+Q1067+R1067+S1067+T1067+U1067+V1067+W1067</f>
        <v>0</v>
      </c>
      <c r="Y1067" t="s">
        <v>5711</v>
      </c>
      <c r="AC1067" t="s">
        <v>5726</v>
      </c>
      <c r="AD1067">
        <v>10</v>
      </c>
      <c r="AE1067">
        <v>5</v>
      </c>
      <c r="AF1067">
        <v>0</v>
      </c>
      <c r="AG1067">
        <v>5</v>
      </c>
      <c r="AH1067">
        <v>34</v>
      </c>
      <c r="AI1067">
        <v>3</v>
      </c>
      <c r="AJ1067">
        <v>16</v>
      </c>
      <c r="AK1067">
        <v>0</v>
      </c>
      <c r="AL1067">
        <v>0</v>
      </c>
      <c r="AM1067">
        <v>0</v>
      </c>
      <c r="AN1067" t="s">
        <v>5735</v>
      </c>
    </row>
    <row r="1068" spans="1:40">
      <c r="A1068" t="s">
        <v>142</v>
      </c>
      <c r="B1068" t="s">
        <v>3090</v>
      </c>
      <c r="C1068" t="s">
        <v>5089</v>
      </c>
      <c r="D1068" t="s">
        <v>5785</v>
      </c>
      <c r="E1068">
        <v>33</v>
      </c>
      <c r="F1068" s="5" t="s">
        <v>5753</v>
      </c>
      <c r="G1068" t="s">
        <v>5695</v>
      </c>
      <c r="H1068" t="s">
        <v>5698</v>
      </c>
      <c r="I1068" t="s">
        <v>5700</v>
      </c>
      <c r="J1068" t="s">
        <v>5707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f>K1068+L1068+M1068+N1068+O1068+P1068+Q1068+R1068+S1068+T1068+U1068+V1068+W1068</f>
        <v>0</v>
      </c>
      <c r="Y1068" t="s">
        <v>5711</v>
      </c>
      <c r="AC1068" t="s">
        <v>5726</v>
      </c>
      <c r="AD1068">
        <v>9</v>
      </c>
      <c r="AE1068">
        <v>6</v>
      </c>
      <c r="AF1068">
        <v>3</v>
      </c>
      <c r="AG1068">
        <v>0</v>
      </c>
      <c r="AH1068">
        <v>34</v>
      </c>
      <c r="AI1068">
        <v>10</v>
      </c>
      <c r="AJ1068">
        <v>23</v>
      </c>
      <c r="AK1068">
        <v>0</v>
      </c>
      <c r="AL1068">
        <v>0</v>
      </c>
      <c r="AM1068">
        <v>0</v>
      </c>
      <c r="AN1068" t="s">
        <v>5735</v>
      </c>
    </row>
    <row r="1069" spans="1:40">
      <c r="A1069" t="s">
        <v>209</v>
      </c>
      <c r="B1069" t="s">
        <v>2637</v>
      </c>
      <c r="C1069" t="s">
        <v>4636</v>
      </c>
      <c r="D1069" t="s">
        <v>5784</v>
      </c>
      <c r="E1069">
        <v>56</v>
      </c>
      <c r="F1069" s="5" t="s">
        <v>5771</v>
      </c>
      <c r="G1069" t="s">
        <v>5695</v>
      </c>
      <c r="H1069" t="s">
        <v>5698</v>
      </c>
      <c r="I1069" t="s">
        <v>5700</v>
      </c>
      <c r="J1069" t="s">
        <v>5706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f>K1069+L1069+M1069+N1069+O1069+P1069+Q1069+R1069+S1069+T1069+U1069+V1069+W1069</f>
        <v>0</v>
      </c>
      <c r="Y1069" t="s">
        <v>5711</v>
      </c>
      <c r="AC1069" t="s">
        <v>5724</v>
      </c>
      <c r="AD1069">
        <v>5</v>
      </c>
      <c r="AE1069">
        <v>2</v>
      </c>
      <c r="AF1069">
        <v>3</v>
      </c>
      <c r="AG1069">
        <v>0</v>
      </c>
      <c r="AH1069">
        <v>34</v>
      </c>
      <c r="AI1069">
        <v>14</v>
      </c>
      <c r="AJ1069">
        <v>17</v>
      </c>
      <c r="AK1069">
        <v>0</v>
      </c>
      <c r="AL1069">
        <v>0</v>
      </c>
      <c r="AM1069">
        <v>0</v>
      </c>
      <c r="AN1069" t="s">
        <v>5735</v>
      </c>
    </row>
    <row r="1070" spans="1:40">
      <c r="A1070" t="s">
        <v>1038</v>
      </c>
      <c r="B1070" t="s">
        <v>2814</v>
      </c>
      <c r="C1070" t="s">
        <v>4813</v>
      </c>
      <c r="D1070" t="s">
        <v>5784</v>
      </c>
      <c r="E1070">
        <v>24</v>
      </c>
      <c r="F1070" s="5" t="s">
        <v>5777</v>
      </c>
      <c r="G1070" t="s">
        <v>5695</v>
      </c>
      <c r="H1070" t="s">
        <v>5698</v>
      </c>
      <c r="I1070" t="s">
        <v>5704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f>K1070+L1070+M1070+N1070+O1070+P1070+Q1070+R1070+S1070+T1070+U1070+V1070+W1070</f>
        <v>0</v>
      </c>
      <c r="Y1070" t="s">
        <v>5711</v>
      </c>
      <c r="AC1070" t="s">
        <v>5725</v>
      </c>
      <c r="AD1070">
        <v>13</v>
      </c>
      <c r="AE1070">
        <v>0</v>
      </c>
      <c r="AF1070">
        <v>6</v>
      </c>
      <c r="AG1070">
        <v>7</v>
      </c>
      <c r="AH1070">
        <v>34</v>
      </c>
      <c r="AI1070">
        <v>17</v>
      </c>
      <c r="AJ1070">
        <v>28</v>
      </c>
      <c r="AK1070">
        <v>0</v>
      </c>
      <c r="AL1070">
        <v>0</v>
      </c>
      <c r="AM1070">
        <v>0</v>
      </c>
      <c r="AN1070" t="s">
        <v>5735</v>
      </c>
    </row>
    <row r="1071" spans="1:40">
      <c r="A1071" t="s">
        <v>977</v>
      </c>
      <c r="B1071" t="s">
        <v>2742</v>
      </c>
      <c r="C1071" t="s">
        <v>4741</v>
      </c>
      <c r="D1071" t="s">
        <v>5785</v>
      </c>
      <c r="E1071">
        <v>46</v>
      </c>
      <c r="F1071" s="5" t="s">
        <v>5764</v>
      </c>
      <c r="G1071" t="s">
        <v>5695</v>
      </c>
      <c r="H1071" t="s">
        <v>5698</v>
      </c>
      <c r="I1071" t="s">
        <v>5705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f>K1071+L1071+M1071+N1071+O1071+P1071+Q1071+R1071+S1071+T1071+U1071+V1071+W1071</f>
        <v>0</v>
      </c>
      <c r="Y1071" t="s">
        <v>5711</v>
      </c>
      <c r="AC1071" t="s">
        <v>5723</v>
      </c>
      <c r="AD1071">
        <v>16</v>
      </c>
      <c r="AE1071">
        <v>9</v>
      </c>
      <c r="AF1071">
        <v>7</v>
      </c>
      <c r="AG1071">
        <v>0</v>
      </c>
      <c r="AH1071">
        <v>34</v>
      </c>
      <c r="AI1071">
        <v>15</v>
      </c>
      <c r="AJ1071">
        <v>33</v>
      </c>
      <c r="AK1071">
        <v>0</v>
      </c>
      <c r="AL1071">
        <v>0</v>
      </c>
      <c r="AM1071">
        <v>0</v>
      </c>
      <c r="AN1071" t="s">
        <v>5735</v>
      </c>
    </row>
    <row r="1072" spans="1:40">
      <c r="A1072" t="s">
        <v>1092</v>
      </c>
      <c r="B1072" t="s">
        <v>2877</v>
      </c>
      <c r="C1072" t="s">
        <v>4876</v>
      </c>
      <c r="D1072" t="s">
        <v>5785</v>
      </c>
      <c r="E1072">
        <v>38</v>
      </c>
      <c r="F1072" s="5" t="s">
        <v>5758</v>
      </c>
      <c r="G1072" t="s">
        <v>5695</v>
      </c>
      <c r="H1072" t="s">
        <v>5698</v>
      </c>
      <c r="I1072" t="s">
        <v>5700</v>
      </c>
      <c r="J1072" t="s">
        <v>5709</v>
      </c>
      <c r="K1072">
        <v>1</v>
      </c>
      <c r="L1072">
        <v>1</v>
      </c>
      <c r="M1072">
        <v>1</v>
      </c>
      <c r="N1072">
        <v>0</v>
      </c>
      <c r="O1072">
        <v>1</v>
      </c>
      <c r="P1072">
        <v>1</v>
      </c>
      <c r="Q1072">
        <v>1</v>
      </c>
      <c r="R1072">
        <v>1</v>
      </c>
      <c r="S1072">
        <v>0</v>
      </c>
      <c r="T1072">
        <v>1</v>
      </c>
      <c r="U1072">
        <v>1</v>
      </c>
      <c r="V1072">
        <v>1</v>
      </c>
      <c r="W1072">
        <v>1</v>
      </c>
      <c r="X1072">
        <v>0</v>
      </c>
      <c r="Y1072" t="s">
        <v>5711</v>
      </c>
      <c r="AC1072" t="s">
        <v>5723</v>
      </c>
      <c r="AD1072">
        <v>10</v>
      </c>
      <c r="AE1072">
        <v>1</v>
      </c>
      <c r="AF1072">
        <v>9</v>
      </c>
      <c r="AG1072">
        <v>0</v>
      </c>
      <c r="AH1072">
        <v>34</v>
      </c>
      <c r="AI1072">
        <v>10</v>
      </c>
      <c r="AJ1072">
        <v>24</v>
      </c>
      <c r="AK1072">
        <v>0</v>
      </c>
      <c r="AL1072">
        <v>0</v>
      </c>
      <c r="AM1072">
        <v>0</v>
      </c>
      <c r="AN1072" t="s">
        <v>5735</v>
      </c>
    </row>
    <row r="1073" spans="1:40">
      <c r="A1073" t="s">
        <v>1073</v>
      </c>
      <c r="B1073" t="s">
        <v>2856</v>
      </c>
      <c r="C1073" t="s">
        <v>4855</v>
      </c>
      <c r="D1073" t="s">
        <v>5785</v>
      </c>
      <c r="E1073">
        <v>56</v>
      </c>
      <c r="F1073" s="5" t="s">
        <v>5767</v>
      </c>
      <c r="G1073" t="s">
        <v>5695</v>
      </c>
      <c r="H1073" t="s">
        <v>5698</v>
      </c>
      <c r="I1073" t="s">
        <v>5700</v>
      </c>
      <c r="J1073" t="s">
        <v>5709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f>K1073+L1073+M1073+N1073+O1073+P1073+Q1073+R1073+S1073+T1073+U1073+V1073+W1073</f>
        <v>0</v>
      </c>
      <c r="Y1073" t="s">
        <v>5711</v>
      </c>
      <c r="AC1073" t="s">
        <v>5725</v>
      </c>
      <c r="AD1073">
        <v>5</v>
      </c>
      <c r="AE1073">
        <v>5</v>
      </c>
      <c r="AF1073">
        <v>0</v>
      </c>
      <c r="AG1073">
        <v>0</v>
      </c>
      <c r="AH1073">
        <v>34</v>
      </c>
      <c r="AI1073">
        <v>15</v>
      </c>
      <c r="AJ1073">
        <v>23</v>
      </c>
      <c r="AK1073">
        <v>0</v>
      </c>
      <c r="AL1073">
        <v>0</v>
      </c>
      <c r="AM1073">
        <v>0</v>
      </c>
      <c r="AN1073" t="s">
        <v>5735</v>
      </c>
    </row>
    <row r="1074" spans="1:40">
      <c r="A1074" t="s">
        <v>1057</v>
      </c>
      <c r="B1074" t="s">
        <v>2838</v>
      </c>
      <c r="C1074" t="s">
        <v>4837</v>
      </c>
      <c r="D1074" t="s">
        <v>5784</v>
      </c>
      <c r="E1074">
        <v>38</v>
      </c>
      <c r="F1074" s="5" t="s">
        <v>5768</v>
      </c>
      <c r="G1074" t="s">
        <v>5695</v>
      </c>
      <c r="H1074" t="s">
        <v>5696</v>
      </c>
      <c r="I1074" t="s">
        <v>5700</v>
      </c>
      <c r="J1074" t="s">
        <v>5708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f>K1074+L1074+M1074+N1074+O1074+P1074+Q1074+R1074+S1074+T1074+U1074+V1074+W1074</f>
        <v>0</v>
      </c>
      <c r="Y1074" t="s">
        <v>5711</v>
      </c>
      <c r="AC1074" t="s">
        <v>5725</v>
      </c>
      <c r="AD1074">
        <v>1</v>
      </c>
      <c r="AE1074">
        <v>1</v>
      </c>
      <c r="AF1074">
        <v>0</v>
      </c>
      <c r="AG1074">
        <v>0</v>
      </c>
      <c r="AH1074">
        <v>34</v>
      </c>
      <c r="AI1074">
        <v>1</v>
      </c>
      <c r="AJ1074">
        <v>17</v>
      </c>
      <c r="AK1074">
        <v>0</v>
      </c>
      <c r="AL1074">
        <v>0</v>
      </c>
      <c r="AM1074">
        <v>0</v>
      </c>
      <c r="AN1074" t="s">
        <v>5735</v>
      </c>
    </row>
    <row r="1075" spans="1:40">
      <c r="A1075" t="s">
        <v>989</v>
      </c>
      <c r="B1075" t="s">
        <v>2756</v>
      </c>
      <c r="C1075" t="s">
        <v>4755</v>
      </c>
      <c r="D1075" t="s">
        <v>5784</v>
      </c>
      <c r="E1075">
        <v>35</v>
      </c>
      <c r="F1075" s="5" t="s">
        <v>5751</v>
      </c>
      <c r="G1075" t="s">
        <v>5695</v>
      </c>
      <c r="H1075" t="s">
        <v>5698</v>
      </c>
      <c r="I1075" t="s">
        <v>5700</v>
      </c>
      <c r="J1075" t="s">
        <v>5709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f>K1075+L1075+M1075+N1075+O1075+P1075+Q1075+R1075+S1075+T1075+U1075+V1075+W1075</f>
        <v>0</v>
      </c>
      <c r="Y1075" t="s">
        <v>5711</v>
      </c>
      <c r="AC1075" t="s">
        <v>5725</v>
      </c>
      <c r="AD1075">
        <v>8</v>
      </c>
      <c r="AE1075">
        <v>4</v>
      </c>
      <c r="AF1075">
        <v>4</v>
      </c>
      <c r="AG1075">
        <v>0</v>
      </c>
      <c r="AH1075">
        <v>34</v>
      </c>
      <c r="AI1075">
        <v>3</v>
      </c>
      <c r="AJ1075">
        <v>21</v>
      </c>
      <c r="AK1075">
        <v>0</v>
      </c>
      <c r="AL1075">
        <v>0</v>
      </c>
      <c r="AM1075">
        <v>0</v>
      </c>
      <c r="AN1075" t="s">
        <v>5735</v>
      </c>
    </row>
    <row r="1076" spans="1:40">
      <c r="A1076" t="s">
        <v>1231</v>
      </c>
      <c r="B1076" t="s">
        <v>3056</v>
      </c>
      <c r="C1076" t="s">
        <v>5055</v>
      </c>
      <c r="D1076" t="s">
        <v>5784</v>
      </c>
      <c r="E1076">
        <v>40</v>
      </c>
      <c r="F1076" s="5" t="s">
        <v>5772</v>
      </c>
      <c r="G1076" t="s">
        <v>5695</v>
      </c>
      <c r="H1076" t="s">
        <v>5698</v>
      </c>
      <c r="I1076" t="s">
        <v>5700</v>
      </c>
      <c r="J1076" t="s">
        <v>5708</v>
      </c>
      <c r="K1076">
        <v>0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 t="s">
        <v>5711</v>
      </c>
      <c r="AC1076" t="s">
        <v>5723</v>
      </c>
      <c r="AD1076">
        <v>5</v>
      </c>
      <c r="AE1076">
        <v>0</v>
      </c>
      <c r="AF1076">
        <v>0</v>
      </c>
      <c r="AG1076">
        <v>5</v>
      </c>
      <c r="AH1076">
        <v>34</v>
      </c>
      <c r="AI1076">
        <v>10</v>
      </c>
      <c r="AJ1076">
        <v>26</v>
      </c>
      <c r="AK1076">
        <v>0</v>
      </c>
      <c r="AL1076">
        <v>0</v>
      </c>
      <c r="AM1076">
        <v>0</v>
      </c>
      <c r="AN1076" t="s">
        <v>5735</v>
      </c>
    </row>
    <row r="1077" spans="1:40">
      <c r="A1077" t="s">
        <v>883</v>
      </c>
      <c r="B1077" t="s">
        <v>2632</v>
      </c>
      <c r="C1077" t="s">
        <v>4631</v>
      </c>
      <c r="D1077" t="s">
        <v>5785</v>
      </c>
      <c r="E1077">
        <v>55</v>
      </c>
      <c r="F1077" s="5" t="s">
        <v>5761</v>
      </c>
      <c r="G1077" t="s">
        <v>5695</v>
      </c>
      <c r="H1077" t="s">
        <v>5698</v>
      </c>
      <c r="I1077" t="s">
        <v>5700</v>
      </c>
      <c r="J1077" t="s">
        <v>5708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f>K1077+L1077+M1077+N1077+O1077+P1077+Q1077+R1077+S1077+T1077+U1077+V1077+W1077</f>
        <v>0</v>
      </c>
      <c r="Y1077" t="s">
        <v>5711</v>
      </c>
      <c r="AC1077" t="s">
        <v>5723</v>
      </c>
      <c r="AD1077">
        <v>15</v>
      </c>
      <c r="AE1077">
        <v>4</v>
      </c>
      <c r="AF1077">
        <v>5</v>
      </c>
      <c r="AG1077">
        <v>6</v>
      </c>
      <c r="AH1077">
        <v>34</v>
      </c>
      <c r="AI1077">
        <v>17</v>
      </c>
      <c r="AJ1077">
        <v>21</v>
      </c>
      <c r="AK1077">
        <v>0</v>
      </c>
      <c r="AL1077">
        <v>0</v>
      </c>
      <c r="AM1077">
        <v>0</v>
      </c>
      <c r="AN1077" t="s">
        <v>5735</v>
      </c>
    </row>
    <row r="1078" spans="1:40">
      <c r="A1078" t="s">
        <v>1053</v>
      </c>
      <c r="B1078" t="s">
        <v>2833</v>
      </c>
      <c r="C1078" t="s">
        <v>4832</v>
      </c>
      <c r="D1078" t="s">
        <v>5785</v>
      </c>
      <c r="E1078">
        <v>27</v>
      </c>
      <c r="F1078" s="5" t="s">
        <v>5760</v>
      </c>
      <c r="G1078" t="s">
        <v>5695</v>
      </c>
      <c r="H1078" t="s">
        <v>5698</v>
      </c>
      <c r="I1078" t="s">
        <v>5700</v>
      </c>
      <c r="J1078" t="s">
        <v>5709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f>K1078+L1078+M1078+N1078+O1078+P1078+Q1078+R1078+S1078+T1078+U1078+V1078+W1078</f>
        <v>0</v>
      </c>
      <c r="Y1078" t="s">
        <v>5711</v>
      </c>
      <c r="AC1078" t="s">
        <v>5726</v>
      </c>
      <c r="AD1078">
        <v>0</v>
      </c>
      <c r="AE1078">
        <v>0</v>
      </c>
      <c r="AF1078">
        <v>0</v>
      </c>
      <c r="AG1078">
        <v>0</v>
      </c>
      <c r="AH1078">
        <v>34</v>
      </c>
      <c r="AI1078">
        <v>19</v>
      </c>
      <c r="AJ1078">
        <v>25</v>
      </c>
      <c r="AK1078">
        <v>0</v>
      </c>
      <c r="AL1078">
        <v>0</v>
      </c>
      <c r="AM1078">
        <v>0</v>
      </c>
      <c r="AN1078" t="s">
        <v>5735</v>
      </c>
    </row>
    <row r="1079" spans="1:40">
      <c r="A1079" t="s">
        <v>1089</v>
      </c>
      <c r="B1079" t="s">
        <v>2874</v>
      </c>
      <c r="C1079" t="s">
        <v>4873</v>
      </c>
      <c r="D1079" t="s">
        <v>5784</v>
      </c>
      <c r="E1079">
        <v>45</v>
      </c>
      <c r="F1079" s="5" t="s">
        <v>5751</v>
      </c>
      <c r="G1079" t="s">
        <v>5695</v>
      </c>
      <c r="H1079" t="s">
        <v>5699</v>
      </c>
      <c r="I1079" t="s">
        <v>5700</v>
      </c>
      <c r="J1079" t="s">
        <v>5706</v>
      </c>
      <c r="K1079">
        <v>0</v>
      </c>
      <c r="L1079">
        <v>1</v>
      </c>
      <c r="M1079">
        <v>0</v>
      </c>
      <c r="N1079">
        <v>1</v>
      </c>
      <c r="O1079">
        <v>0</v>
      </c>
      <c r="P1079">
        <v>1</v>
      </c>
      <c r="Q1079">
        <v>1</v>
      </c>
      <c r="R1079">
        <v>1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 t="s">
        <v>5711</v>
      </c>
      <c r="AC1079" t="s">
        <v>5724</v>
      </c>
      <c r="AD1079">
        <v>3</v>
      </c>
      <c r="AE1079">
        <v>2</v>
      </c>
      <c r="AF1079">
        <v>0</v>
      </c>
      <c r="AG1079">
        <v>1</v>
      </c>
      <c r="AH1079">
        <v>34</v>
      </c>
      <c r="AI1079">
        <v>19</v>
      </c>
      <c r="AJ1079">
        <v>20</v>
      </c>
      <c r="AK1079">
        <v>0</v>
      </c>
      <c r="AL1079">
        <v>0</v>
      </c>
      <c r="AM1079">
        <v>0</v>
      </c>
      <c r="AN1079" t="s">
        <v>5735</v>
      </c>
    </row>
    <row r="1080" spans="1:40">
      <c r="A1080" t="s">
        <v>1081</v>
      </c>
      <c r="B1080" t="s">
        <v>2866</v>
      </c>
      <c r="C1080" t="s">
        <v>4865</v>
      </c>
      <c r="D1080" t="s">
        <v>5785</v>
      </c>
      <c r="E1080">
        <v>45</v>
      </c>
      <c r="F1080" s="5" t="s">
        <v>5753</v>
      </c>
      <c r="G1080" t="s">
        <v>5695</v>
      </c>
      <c r="H1080" t="s">
        <v>5698</v>
      </c>
      <c r="I1080" t="s">
        <v>5705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f>K1080+L1080+M1080+N1080+O1080+P1080+Q1080+R1080+S1080+T1080+U1080+V1080+W1080</f>
        <v>0</v>
      </c>
      <c r="Y1080" t="s">
        <v>5711</v>
      </c>
      <c r="AC1080" t="s">
        <v>5724</v>
      </c>
      <c r="AD1080">
        <v>8</v>
      </c>
      <c r="AE1080">
        <v>0</v>
      </c>
      <c r="AF1080">
        <v>0</v>
      </c>
      <c r="AG1080">
        <v>8</v>
      </c>
      <c r="AH1080">
        <v>33</v>
      </c>
      <c r="AI1080">
        <v>10</v>
      </c>
      <c r="AJ1080">
        <v>18</v>
      </c>
      <c r="AK1080">
        <v>0</v>
      </c>
      <c r="AL1080">
        <v>0</v>
      </c>
      <c r="AM1080">
        <v>0</v>
      </c>
      <c r="AN1080" t="s">
        <v>5735</v>
      </c>
    </row>
    <row r="1081" spans="1:40">
      <c r="A1081" t="s">
        <v>958</v>
      </c>
      <c r="B1081" t="s">
        <v>2721</v>
      </c>
      <c r="C1081" t="s">
        <v>4720</v>
      </c>
      <c r="D1081" t="s">
        <v>5784</v>
      </c>
      <c r="E1081">
        <v>40</v>
      </c>
      <c r="F1081" s="5" t="s">
        <v>5752</v>
      </c>
      <c r="G1081" t="s">
        <v>5697</v>
      </c>
      <c r="H1081" t="s">
        <v>5698</v>
      </c>
      <c r="I1081" t="s">
        <v>5700</v>
      </c>
      <c r="J1081" t="s">
        <v>5741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1</v>
      </c>
      <c r="X1081">
        <v>0</v>
      </c>
      <c r="Y1081" t="s">
        <v>5711</v>
      </c>
      <c r="AC1081" t="s">
        <v>5726</v>
      </c>
      <c r="AD1081">
        <v>8</v>
      </c>
      <c r="AE1081">
        <v>0</v>
      </c>
      <c r="AF1081">
        <v>0</v>
      </c>
      <c r="AG1081">
        <v>8</v>
      </c>
      <c r="AH1081">
        <v>33</v>
      </c>
      <c r="AI1081">
        <v>18</v>
      </c>
      <c r="AJ1081">
        <v>20</v>
      </c>
      <c r="AK1081">
        <v>0</v>
      </c>
      <c r="AL1081">
        <v>0</v>
      </c>
      <c r="AM1081">
        <v>0</v>
      </c>
      <c r="AN1081" t="s">
        <v>5735</v>
      </c>
    </row>
    <row r="1082" spans="1:40">
      <c r="A1082" t="s">
        <v>995</v>
      </c>
      <c r="B1082" t="s">
        <v>2764</v>
      </c>
      <c r="C1082" t="s">
        <v>4763</v>
      </c>
      <c r="D1082" t="s">
        <v>5784</v>
      </c>
      <c r="E1082">
        <v>47</v>
      </c>
      <c r="F1082" s="5" t="s">
        <v>5779</v>
      </c>
      <c r="G1082" t="s">
        <v>5695</v>
      </c>
      <c r="H1082" t="s">
        <v>5698</v>
      </c>
      <c r="I1082" t="s">
        <v>5700</v>
      </c>
      <c r="J1082" t="s">
        <v>5741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f>K1082+L1082+M1082+N1082+O1082+P1082+Q1082+R1082+S1082+T1082+U1082+V1082+W1082</f>
        <v>0</v>
      </c>
      <c r="Y1082" t="s">
        <v>5711</v>
      </c>
      <c r="AC1082" t="s">
        <v>5723</v>
      </c>
      <c r="AD1082">
        <v>0</v>
      </c>
      <c r="AE1082">
        <v>0</v>
      </c>
      <c r="AF1082">
        <v>0</v>
      </c>
      <c r="AG1082">
        <v>0</v>
      </c>
      <c r="AH1082">
        <v>33</v>
      </c>
      <c r="AI1082">
        <v>17</v>
      </c>
      <c r="AJ1082">
        <v>25</v>
      </c>
      <c r="AK1082">
        <v>0</v>
      </c>
      <c r="AL1082">
        <v>0</v>
      </c>
      <c r="AM1082">
        <v>0</v>
      </c>
      <c r="AN1082" t="s">
        <v>5735</v>
      </c>
    </row>
    <row r="1083" spans="1:40">
      <c r="A1083" t="s">
        <v>1241</v>
      </c>
      <c r="B1083" t="s">
        <v>3066</v>
      </c>
      <c r="C1083" t="s">
        <v>5065</v>
      </c>
      <c r="D1083" t="s">
        <v>5785</v>
      </c>
      <c r="E1083">
        <v>26</v>
      </c>
      <c r="F1083" s="5" t="s">
        <v>5770</v>
      </c>
      <c r="G1083" t="s">
        <v>5695</v>
      </c>
      <c r="H1083" t="s">
        <v>5698</v>
      </c>
      <c r="I1083" t="s">
        <v>5700</v>
      </c>
      <c r="J1083" t="s">
        <v>5710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0</v>
      </c>
      <c r="Y1083" t="s">
        <v>5711</v>
      </c>
      <c r="AC1083" t="s">
        <v>5725</v>
      </c>
      <c r="AD1083">
        <v>1</v>
      </c>
      <c r="AE1083">
        <v>1</v>
      </c>
      <c r="AF1083">
        <v>0</v>
      </c>
      <c r="AG1083">
        <v>0</v>
      </c>
      <c r="AH1083">
        <v>33</v>
      </c>
      <c r="AI1083">
        <v>8</v>
      </c>
      <c r="AJ1083">
        <v>17</v>
      </c>
      <c r="AK1083">
        <v>0</v>
      </c>
      <c r="AL1083">
        <v>0</v>
      </c>
      <c r="AM1083">
        <v>0</v>
      </c>
      <c r="AN1083" t="s">
        <v>5735</v>
      </c>
    </row>
    <row r="1084" spans="1:40">
      <c r="A1084" t="s">
        <v>1246</v>
      </c>
      <c r="B1084" t="s">
        <v>3071</v>
      </c>
      <c r="C1084" t="s">
        <v>5070</v>
      </c>
      <c r="D1084" t="s">
        <v>5785</v>
      </c>
      <c r="E1084">
        <v>59</v>
      </c>
      <c r="F1084" s="5" t="s">
        <v>5780</v>
      </c>
      <c r="G1084" t="s">
        <v>5695</v>
      </c>
      <c r="H1084" t="s">
        <v>5696</v>
      </c>
      <c r="I1084" t="s">
        <v>5705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f>K1084+L1084+M1084+N1084+O1084+P1084+Q1084+R1084+S1084+T1084+U1084+V1084+W1084</f>
        <v>0</v>
      </c>
      <c r="Y1084" t="s">
        <v>5711</v>
      </c>
      <c r="AC1084" t="s">
        <v>5726</v>
      </c>
      <c r="AD1084">
        <v>14</v>
      </c>
      <c r="AE1084">
        <v>8</v>
      </c>
      <c r="AF1084">
        <v>6</v>
      </c>
      <c r="AG1084">
        <v>0</v>
      </c>
      <c r="AH1084">
        <v>33</v>
      </c>
      <c r="AI1084">
        <v>8</v>
      </c>
      <c r="AJ1084">
        <v>14</v>
      </c>
      <c r="AK1084">
        <v>0</v>
      </c>
      <c r="AL1084">
        <v>0</v>
      </c>
      <c r="AM1084">
        <v>0</v>
      </c>
      <c r="AN1084" t="s">
        <v>5735</v>
      </c>
    </row>
    <row r="1085" spans="1:40">
      <c r="A1085" t="s">
        <v>1139</v>
      </c>
      <c r="B1085" t="s">
        <v>2941</v>
      </c>
      <c r="C1085" t="s">
        <v>4940</v>
      </c>
      <c r="D1085" t="s">
        <v>5784</v>
      </c>
      <c r="E1085">
        <v>49</v>
      </c>
      <c r="F1085" s="5" t="s">
        <v>5781</v>
      </c>
      <c r="G1085" t="s">
        <v>5695</v>
      </c>
      <c r="H1085" t="s">
        <v>5698</v>
      </c>
      <c r="I1085" t="s">
        <v>5700</v>
      </c>
      <c r="J1085" t="s">
        <v>5709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f>K1085+L1085+M1085+N1085+O1085+P1085+Q1085+R1085+S1085+T1085+U1085+V1085+W1085</f>
        <v>0</v>
      </c>
      <c r="Y1085" t="s">
        <v>5711</v>
      </c>
      <c r="AC1085" t="s">
        <v>5724</v>
      </c>
      <c r="AD1085">
        <v>0</v>
      </c>
      <c r="AE1085">
        <v>0</v>
      </c>
      <c r="AF1085">
        <v>0</v>
      </c>
      <c r="AG1085">
        <v>0</v>
      </c>
      <c r="AH1085">
        <v>33</v>
      </c>
      <c r="AI1085">
        <v>13</v>
      </c>
      <c r="AJ1085">
        <v>17</v>
      </c>
      <c r="AK1085">
        <v>0</v>
      </c>
      <c r="AL1085">
        <v>0</v>
      </c>
      <c r="AM1085">
        <v>0</v>
      </c>
      <c r="AN1085" t="s">
        <v>5735</v>
      </c>
    </row>
    <row r="1086" spans="1:40">
      <c r="A1086" t="s">
        <v>1198</v>
      </c>
      <c r="B1086" t="s">
        <v>3015</v>
      </c>
      <c r="C1086" t="s">
        <v>5014</v>
      </c>
      <c r="D1086" t="s">
        <v>5785</v>
      </c>
      <c r="E1086">
        <v>36</v>
      </c>
      <c r="F1086" s="5" t="s">
        <v>5752</v>
      </c>
      <c r="G1086" t="s">
        <v>5697</v>
      </c>
      <c r="H1086" t="s">
        <v>5698</v>
      </c>
      <c r="I1086" t="s">
        <v>5705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f>K1086+L1086+M1086+N1086+O1086+P1086+Q1086+R1086+S1086+T1086+U1086+V1086+W1086</f>
        <v>0</v>
      </c>
      <c r="Y1086" t="s">
        <v>5711</v>
      </c>
      <c r="AC1086" t="s">
        <v>5724</v>
      </c>
      <c r="AD1086">
        <v>6</v>
      </c>
      <c r="AE1086">
        <v>0</v>
      </c>
      <c r="AF1086">
        <v>0</v>
      </c>
      <c r="AG1086">
        <v>6</v>
      </c>
      <c r="AH1086">
        <v>33</v>
      </c>
      <c r="AI1086">
        <v>19</v>
      </c>
      <c r="AJ1086">
        <v>33</v>
      </c>
      <c r="AK1086">
        <v>0</v>
      </c>
      <c r="AL1086">
        <v>0</v>
      </c>
      <c r="AM1086">
        <v>0</v>
      </c>
      <c r="AN1086" t="s">
        <v>5735</v>
      </c>
    </row>
    <row r="1087" spans="1:40">
      <c r="A1087" t="s">
        <v>956</v>
      </c>
      <c r="B1087" t="s">
        <v>2719</v>
      </c>
      <c r="C1087" t="s">
        <v>4718</v>
      </c>
      <c r="D1087" t="s">
        <v>5785</v>
      </c>
      <c r="E1087">
        <v>55</v>
      </c>
      <c r="F1087" s="5" t="s">
        <v>5771</v>
      </c>
      <c r="G1087" t="s">
        <v>5696</v>
      </c>
      <c r="H1087" t="s">
        <v>5698</v>
      </c>
      <c r="I1087" t="s">
        <v>5700</v>
      </c>
      <c r="J1087" t="s">
        <v>5707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f>K1087+L1087+M1087+N1087+O1087+P1087+Q1087+R1087+S1087+T1087+U1087+V1087+W1087</f>
        <v>0</v>
      </c>
      <c r="Y1087" t="s">
        <v>5711</v>
      </c>
      <c r="AC1087" t="s">
        <v>5725</v>
      </c>
      <c r="AD1087">
        <v>17</v>
      </c>
      <c r="AE1087">
        <v>9</v>
      </c>
      <c r="AF1087">
        <v>0</v>
      </c>
      <c r="AG1087">
        <v>8</v>
      </c>
      <c r="AH1087">
        <v>33</v>
      </c>
      <c r="AI1087">
        <v>18</v>
      </c>
      <c r="AJ1087">
        <v>24</v>
      </c>
      <c r="AK1087">
        <v>0</v>
      </c>
      <c r="AL1087">
        <v>0</v>
      </c>
      <c r="AM1087">
        <v>0</v>
      </c>
      <c r="AN1087" t="s">
        <v>5735</v>
      </c>
    </row>
    <row r="1088" spans="1:40">
      <c r="A1088" t="s">
        <v>1032</v>
      </c>
      <c r="B1088" t="s">
        <v>2808</v>
      </c>
      <c r="C1088" t="s">
        <v>4807</v>
      </c>
      <c r="D1088" t="s">
        <v>5785</v>
      </c>
      <c r="E1088">
        <v>51</v>
      </c>
      <c r="F1088" s="5" t="s">
        <v>5772</v>
      </c>
      <c r="G1088" s="4" t="s">
        <v>5696</v>
      </c>
      <c r="H1088" t="s">
        <v>5698</v>
      </c>
      <c r="I1088" t="s">
        <v>5700</v>
      </c>
      <c r="J1088" t="s">
        <v>5708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f>K1088+L1088+M1088+N1088+O1088+P1088+Q1088+R1088+S1088+T1088+U1088+V1088+W1088</f>
        <v>0</v>
      </c>
      <c r="Y1088" t="s">
        <v>5711</v>
      </c>
      <c r="AC1088" t="s">
        <v>5725</v>
      </c>
      <c r="AD1088">
        <v>2</v>
      </c>
      <c r="AE1088">
        <v>2</v>
      </c>
      <c r="AF1088">
        <v>0</v>
      </c>
      <c r="AG1088">
        <v>0</v>
      </c>
      <c r="AH1088">
        <v>33</v>
      </c>
      <c r="AI1088">
        <v>14</v>
      </c>
      <c r="AJ1088">
        <v>17</v>
      </c>
      <c r="AK1088">
        <v>0</v>
      </c>
      <c r="AL1088">
        <v>0</v>
      </c>
      <c r="AM1088">
        <v>0</v>
      </c>
      <c r="AN1088" t="s">
        <v>5735</v>
      </c>
    </row>
    <row r="1089" spans="1:40">
      <c r="A1089" t="s">
        <v>973</v>
      </c>
      <c r="B1089" t="s">
        <v>2738</v>
      </c>
      <c r="C1089" t="s">
        <v>4737</v>
      </c>
      <c r="D1089" t="s">
        <v>5784</v>
      </c>
      <c r="E1089">
        <v>48</v>
      </c>
      <c r="F1089" s="5" t="s">
        <v>5762</v>
      </c>
      <c r="G1089" t="s">
        <v>5695</v>
      </c>
      <c r="H1089" t="s">
        <v>5698</v>
      </c>
      <c r="I1089" t="s">
        <v>5700</v>
      </c>
      <c r="J1089" t="s">
        <v>5710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5711</v>
      </c>
      <c r="AC1089" t="s">
        <v>5727</v>
      </c>
      <c r="AD1089">
        <v>14</v>
      </c>
      <c r="AE1089">
        <v>8</v>
      </c>
      <c r="AF1089">
        <v>0</v>
      </c>
      <c r="AG1089">
        <v>6</v>
      </c>
      <c r="AH1089">
        <v>33</v>
      </c>
      <c r="AI1089">
        <v>15</v>
      </c>
      <c r="AJ1089">
        <v>31</v>
      </c>
      <c r="AK1089">
        <v>0</v>
      </c>
      <c r="AL1089">
        <v>0</v>
      </c>
      <c r="AM1089">
        <v>0</v>
      </c>
      <c r="AN1089" t="s">
        <v>5735</v>
      </c>
    </row>
    <row r="1090" spans="1:40">
      <c r="A1090" t="s">
        <v>56</v>
      </c>
      <c r="B1090" t="s">
        <v>2772</v>
      </c>
      <c r="C1090" t="s">
        <v>4771</v>
      </c>
      <c r="D1090" t="s">
        <v>5785</v>
      </c>
      <c r="E1090">
        <v>40</v>
      </c>
      <c r="F1090" s="5" t="s">
        <v>5777</v>
      </c>
      <c r="G1090" t="s">
        <v>5695</v>
      </c>
      <c r="H1090" t="s">
        <v>5699</v>
      </c>
      <c r="I1090" t="s">
        <v>5700</v>
      </c>
      <c r="J1090" t="s">
        <v>5706</v>
      </c>
      <c r="K1090">
        <v>1</v>
      </c>
      <c r="L1090">
        <v>0</v>
      </c>
      <c r="M1090">
        <v>1</v>
      </c>
      <c r="N1090">
        <v>1</v>
      </c>
      <c r="O1090">
        <v>1</v>
      </c>
      <c r="P1090">
        <v>1</v>
      </c>
      <c r="Q1090">
        <v>0</v>
      </c>
      <c r="R1090">
        <v>1</v>
      </c>
      <c r="S1090">
        <v>1</v>
      </c>
      <c r="T1090">
        <v>1</v>
      </c>
      <c r="U1090">
        <v>1</v>
      </c>
      <c r="V1090">
        <v>0</v>
      </c>
      <c r="W1090">
        <v>1</v>
      </c>
      <c r="X1090">
        <v>0</v>
      </c>
      <c r="Y1090" t="s">
        <v>5711</v>
      </c>
      <c r="AC1090" t="s">
        <v>5726</v>
      </c>
      <c r="AD1090">
        <v>4</v>
      </c>
      <c r="AE1090">
        <v>1</v>
      </c>
      <c r="AF1090">
        <v>3</v>
      </c>
      <c r="AG1090">
        <v>0</v>
      </c>
      <c r="AH1090">
        <v>32</v>
      </c>
      <c r="AI1090">
        <v>6</v>
      </c>
      <c r="AJ1090">
        <v>13</v>
      </c>
      <c r="AK1090">
        <v>0</v>
      </c>
      <c r="AL1090">
        <v>0</v>
      </c>
      <c r="AM1090">
        <v>0</v>
      </c>
      <c r="AN1090" t="s">
        <v>5735</v>
      </c>
    </row>
    <row r="1091" spans="1:40">
      <c r="A1091" t="s">
        <v>695</v>
      </c>
      <c r="B1091" t="s">
        <v>2776</v>
      </c>
      <c r="C1091" t="s">
        <v>4775</v>
      </c>
      <c r="D1091" t="s">
        <v>5785</v>
      </c>
      <c r="E1091">
        <v>27</v>
      </c>
      <c r="F1091" s="5" t="s">
        <v>5783</v>
      </c>
      <c r="G1091" t="s">
        <v>5695</v>
      </c>
      <c r="H1091" t="s">
        <v>5698</v>
      </c>
      <c r="I1091" t="s">
        <v>5700</v>
      </c>
      <c r="J1091" t="s">
        <v>5709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f t="shared" ref="X1091:X1102" si="47">K1091+L1091+M1091+N1091+O1091+P1091+Q1091+R1091+S1091+T1091+U1091+V1091+W1091</f>
        <v>0</v>
      </c>
      <c r="Y1091" t="s">
        <v>5711</v>
      </c>
      <c r="AC1091" t="s">
        <v>5727</v>
      </c>
      <c r="AD1091">
        <v>11</v>
      </c>
      <c r="AE1091">
        <v>4</v>
      </c>
      <c r="AF1091">
        <v>5</v>
      </c>
      <c r="AG1091">
        <v>2</v>
      </c>
      <c r="AH1091">
        <v>32</v>
      </c>
      <c r="AI1091">
        <v>4</v>
      </c>
      <c r="AJ1091">
        <v>13</v>
      </c>
      <c r="AK1091">
        <v>0</v>
      </c>
      <c r="AL1091">
        <v>0</v>
      </c>
      <c r="AM1091">
        <v>0</v>
      </c>
      <c r="AN1091" t="s">
        <v>5735</v>
      </c>
    </row>
    <row r="1092" spans="1:40">
      <c r="A1092" t="s">
        <v>986</v>
      </c>
      <c r="B1092" t="s">
        <v>2752</v>
      </c>
      <c r="C1092" t="s">
        <v>4751</v>
      </c>
      <c r="D1092" t="s">
        <v>5784</v>
      </c>
      <c r="E1092">
        <v>39</v>
      </c>
      <c r="F1092" s="5" t="s">
        <v>5764</v>
      </c>
      <c r="G1092" t="s">
        <v>5695</v>
      </c>
      <c r="H1092" t="s">
        <v>5698</v>
      </c>
      <c r="I1092" t="s">
        <v>5700</v>
      </c>
      <c r="J1092" t="s">
        <v>5708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f t="shared" si="47"/>
        <v>0</v>
      </c>
      <c r="Y1092" t="s">
        <v>5711</v>
      </c>
      <c r="AC1092" t="s">
        <v>5726</v>
      </c>
      <c r="AD1092">
        <v>7</v>
      </c>
      <c r="AE1092">
        <v>0</v>
      </c>
      <c r="AF1092">
        <v>0</v>
      </c>
      <c r="AG1092">
        <v>7</v>
      </c>
      <c r="AH1092">
        <v>32</v>
      </c>
      <c r="AI1092">
        <v>10</v>
      </c>
      <c r="AJ1092">
        <v>24</v>
      </c>
      <c r="AK1092">
        <v>0</v>
      </c>
      <c r="AL1092">
        <v>0</v>
      </c>
      <c r="AM1092">
        <v>0</v>
      </c>
      <c r="AN1092" t="s">
        <v>5735</v>
      </c>
    </row>
    <row r="1093" spans="1:40">
      <c r="A1093" t="s">
        <v>1029</v>
      </c>
      <c r="B1093" t="s">
        <v>2805</v>
      </c>
      <c r="C1093" t="s">
        <v>4804</v>
      </c>
      <c r="D1093" t="s">
        <v>5784</v>
      </c>
      <c r="E1093">
        <v>39</v>
      </c>
      <c r="F1093" s="5" t="s">
        <v>5781</v>
      </c>
      <c r="G1093" s="4" t="s">
        <v>5696</v>
      </c>
      <c r="H1093" t="s">
        <v>5699</v>
      </c>
      <c r="I1093" t="s">
        <v>5700</v>
      </c>
      <c r="J1093" t="s">
        <v>5740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f t="shared" si="47"/>
        <v>0</v>
      </c>
      <c r="Y1093" t="s">
        <v>5711</v>
      </c>
      <c r="AC1093" t="s">
        <v>5725</v>
      </c>
      <c r="AD1093">
        <v>9</v>
      </c>
      <c r="AE1093">
        <v>5</v>
      </c>
      <c r="AF1093">
        <v>0</v>
      </c>
      <c r="AG1093">
        <v>4</v>
      </c>
      <c r="AH1093">
        <v>32</v>
      </c>
      <c r="AI1093">
        <v>17</v>
      </c>
      <c r="AJ1093">
        <v>31</v>
      </c>
      <c r="AK1093">
        <v>0</v>
      </c>
      <c r="AL1093">
        <v>0</v>
      </c>
      <c r="AM1093">
        <v>0</v>
      </c>
      <c r="AN1093" t="s">
        <v>5735</v>
      </c>
    </row>
    <row r="1094" spans="1:40">
      <c r="A1094" t="s">
        <v>1191</v>
      </c>
      <c r="B1094" t="s">
        <v>3007</v>
      </c>
      <c r="C1094" t="s">
        <v>5006</v>
      </c>
      <c r="D1094" t="s">
        <v>5785</v>
      </c>
      <c r="E1094">
        <v>39</v>
      </c>
      <c r="F1094" s="5" t="s">
        <v>5783</v>
      </c>
      <c r="G1094" t="s">
        <v>5695</v>
      </c>
      <c r="H1094" t="s">
        <v>5698</v>
      </c>
      <c r="I1094" t="s">
        <v>5696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f t="shared" si="47"/>
        <v>0</v>
      </c>
      <c r="Y1094" t="s">
        <v>5711</v>
      </c>
      <c r="AC1094" t="s">
        <v>5725</v>
      </c>
      <c r="AD1094">
        <v>9</v>
      </c>
      <c r="AE1094">
        <v>0</v>
      </c>
      <c r="AF1094">
        <v>4</v>
      </c>
      <c r="AG1094">
        <v>5</v>
      </c>
      <c r="AH1094">
        <v>32</v>
      </c>
      <c r="AI1094">
        <v>3</v>
      </c>
      <c r="AJ1094">
        <v>20</v>
      </c>
      <c r="AK1094">
        <v>0</v>
      </c>
      <c r="AL1094">
        <v>0</v>
      </c>
      <c r="AM1094">
        <v>0</v>
      </c>
      <c r="AN1094" t="s">
        <v>5735</v>
      </c>
    </row>
    <row r="1095" spans="1:40">
      <c r="A1095" t="s">
        <v>1076</v>
      </c>
      <c r="B1095" t="s">
        <v>2859</v>
      </c>
      <c r="C1095" t="s">
        <v>4858</v>
      </c>
      <c r="D1095" t="s">
        <v>5784</v>
      </c>
      <c r="E1095">
        <v>31</v>
      </c>
      <c r="F1095" s="5" t="s">
        <v>5770</v>
      </c>
      <c r="G1095" t="s">
        <v>5695</v>
      </c>
      <c r="H1095" t="s">
        <v>5698</v>
      </c>
      <c r="I1095" t="s">
        <v>5700</v>
      </c>
      <c r="J1095" t="s">
        <v>5709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f t="shared" si="47"/>
        <v>0</v>
      </c>
      <c r="Y1095" t="s">
        <v>5711</v>
      </c>
      <c r="AC1095" t="s">
        <v>5726</v>
      </c>
      <c r="AD1095">
        <v>8</v>
      </c>
      <c r="AE1095">
        <v>0</v>
      </c>
      <c r="AF1095">
        <v>0</v>
      </c>
      <c r="AG1095">
        <v>8</v>
      </c>
      <c r="AH1095">
        <v>32</v>
      </c>
      <c r="AI1095">
        <v>12</v>
      </c>
      <c r="AJ1095">
        <v>14</v>
      </c>
      <c r="AK1095">
        <v>0</v>
      </c>
      <c r="AL1095">
        <v>0</v>
      </c>
      <c r="AM1095">
        <v>0</v>
      </c>
      <c r="AN1095" t="s">
        <v>5735</v>
      </c>
    </row>
    <row r="1096" spans="1:40">
      <c r="A1096" t="s">
        <v>1129</v>
      </c>
      <c r="B1096" t="s">
        <v>2928</v>
      </c>
      <c r="C1096" t="s">
        <v>4927</v>
      </c>
      <c r="D1096" t="s">
        <v>5784</v>
      </c>
      <c r="E1096">
        <v>33</v>
      </c>
      <c r="F1096" s="5" t="s">
        <v>5750</v>
      </c>
      <c r="G1096" t="s">
        <v>5695</v>
      </c>
      <c r="H1096" t="s">
        <v>5698</v>
      </c>
      <c r="I1096" t="s">
        <v>5700</v>
      </c>
      <c r="J1096" t="s">
        <v>5707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f t="shared" si="47"/>
        <v>0</v>
      </c>
      <c r="Y1096" t="s">
        <v>5711</v>
      </c>
      <c r="AC1096" t="s">
        <v>5725</v>
      </c>
      <c r="AD1096">
        <v>9</v>
      </c>
      <c r="AE1096">
        <v>9</v>
      </c>
      <c r="AF1096">
        <v>0</v>
      </c>
      <c r="AG1096">
        <v>0</v>
      </c>
      <c r="AH1096">
        <v>32</v>
      </c>
      <c r="AI1096">
        <v>13</v>
      </c>
      <c r="AJ1096">
        <v>20</v>
      </c>
      <c r="AK1096">
        <v>0</v>
      </c>
      <c r="AL1096">
        <v>0</v>
      </c>
      <c r="AM1096">
        <v>0</v>
      </c>
      <c r="AN1096" t="s">
        <v>5735</v>
      </c>
    </row>
    <row r="1097" spans="1:40">
      <c r="A1097" t="s">
        <v>899</v>
      </c>
      <c r="B1097" t="s">
        <v>2656</v>
      </c>
      <c r="C1097" t="s">
        <v>4655</v>
      </c>
      <c r="D1097" t="s">
        <v>5785</v>
      </c>
      <c r="E1097">
        <v>21</v>
      </c>
      <c r="F1097" s="5" t="s">
        <v>5770</v>
      </c>
      <c r="G1097" t="s">
        <v>5695</v>
      </c>
      <c r="H1097" t="s">
        <v>5698</v>
      </c>
      <c r="I1097" t="s">
        <v>5700</v>
      </c>
      <c r="J1097" t="s">
        <v>5709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f t="shared" si="47"/>
        <v>0</v>
      </c>
      <c r="Y1097" t="s">
        <v>5711</v>
      </c>
      <c r="AC1097" t="s">
        <v>5726</v>
      </c>
      <c r="AD1097">
        <v>8</v>
      </c>
      <c r="AE1097">
        <v>0</v>
      </c>
      <c r="AF1097">
        <v>0</v>
      </c>
      <c r="AG1097">
        <v>8</v>
      </c>
      <c r="AH1097">
        <v>32</v>
      </c>
      <c r="AI1097">
        <v>19</v>
      </c>
      <c r="AJ1097">
        <v>25</v>
      </c>
      <c r="AK1097">
        <v>0</v>
      </c>
      <c r="AL1097">
        <v>0</v>
      </c>
      <c r="AM1097">
        <v>0</v>
      </c>
      <c r="AN1097" t="s">
        <v>5735</v>
      </c>
    </row>
    <row r="1098" spans="1:40">
      <c r="A1098" t="s">
        <v>1143</v>
      </c>
      <c r="B1098" t="s">
        <v>2945</v>
      </c>
      <c r="C1098" t="s">
        <v>4944</v>
      </c>
      <c r="D1098" t="s">
        <v>5784</v>
      </c>
      <c r="E1098">
        <v>22</v>
      </c>
      <c r="F1098" s="5" t="s">
        <v>5770</v>
      </c>
      <c r="G1098" t="s">
        <v>5695</v>
      </c>
      <c r="H1098" t="s">
        <v>5696</v>
      </c>
      <c r="I1098" t="s">
        <v>5700</v>
      </c>
      <c r="J1098" t="s">
        <v>5707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f t="shared" si="47"/>
        <v>0</v>
      </c>
      <c r="Y1098" t="s">
        <v>5711</v>
      </c>
      <c r="AC1098" t="s">
        <v>5725</v>
      </c>
      <c r="AD1098">
        <v>2</v>
      </c>
      <c r="AE1098">
        <v>0</v>
      </c>
      <c r="AF1098">
        <v>0</v>
      </c>
      <c r="AG1098">
        <v>2</v>
      </c>
      <c r="AH1098">
        <v>32</v>
      </c>
      <c r="AI1098">
        <v>8</v>
      </c>
      <c r="AJ1098">
        <v>17</v>
      </c>
      <c r="AK1098">
        <v>0</v>
      </c>
      <c r="AL1098">
        <v>0</v>
      </c>
      <c r="AM1098">
        <v>0</v>
      </c>
      <c r="AN1098" t="s">
        <v>5735</v>
      </c>
    </row>
    <row r="1099" spans="1:40">
      <c r="A1099" t="s">
        <v>1048</v>
      </c>
      <c r="B1099" t="s">
        <v>2825</v>
      </c>
      <c r="C1099" t="s">
        <v>4824</v>
      </c>
      <c r="D1099" t="s">
        <v>5785</v>
      </c>
      <c r="E1099">
        <v>55</v>
      </c>
      <c r="F1099" s="5" t="s">
        <v>5780</v>
      </c>
      <c r="G1099" t="s">
        <v>5697</v>
      </c>
      <c r="H1099" t="s">
        <v>5698</v>
      </c>
      <c r="I1099" t="s">
        <v>5700</v>
      </c>
      <c r="J1099" t="s">
        <v>5741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f t="shared" si="47"/>
        <v>0</v>
      </c>
      <c r="Y1099" t="s">
        <v>5711</v>
      </c>
      <c r="AC1099" t="s">
        <v>5724</v>
      </c>
      <c r="AD1099">
        <v>7</v>
      </c>
      <c r="AE1099">
        <v>0</v>
      </c>
      <c r="AF1099">
        <v>4</v>
      </c>
      <c r="AG1099">
        <v>3</v>
      </c>
      <c r="AH1099">
        <v>32</v>
      </c>
      <c r="AI1099">
        <v>7</v>
      </c>
      <c r="AJ1099">
        <v>14</v>
      </c>
      <c r="AK1099">
        <v>0</v>
      </c>
      <c r="AL1099">
        <v>0</v>
      </c>
      <c r="AM1099">
        <v>0</v>
      </c>
      <c r="AN1099" t="s">
        <v>5735</v>
      </c>
    </row>
    <row r="1100" spans="1:40">
      <c r="A1100" t="s">
        <v>967</v>
      </c>
      <c r="B1100" t="s">
        <v>2732</v>
      </c>
      <c r="C1100" t="s">
        <v>4731</v>
      </c>
      <c r="D1100" t="s">
        <v>5785</v>
      </c>
      <c r="E1100">
        <v>29</v>
      </c>
      <c r="F1100" s="5" t="s">
        <v>5762</v>
      </c>
      <c r="G1100" t="s">
        <v>5695</v>
      </c>
      <c r="H1100" t="s">
        <v>5696</v>
      </c>
      <c r="I1100" t="s">
        <v>5700</v>
      </c>
      <c r="J1100" t="s">
        <v>5706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f t="shared" si="47"/>
        <v>0</v>
      </c>
      <c r="Y1100" t="s">
        <v>5711</v>
      </c>
      <c r="AC1100" t="s">
        <v>5726</v>
      </c>
      <c r="AD1100">
        <v>6</v>
      </c>
      <c r="AE1100">
        <v>4</v>
      </c>
      <c r="AF1100">
        <v>0</v>
      </c>
      <c r="AG1100">
        <v>2</v>
      </c>
      <c r="AH1100">
        <v>32</v>
      </c>
      <c r="AI1100">
        <v>9</v>
      </c>
      <c r="AJ1100">
        <v>26</v>
      </c>
      <c r="AK1100">
        <v>0</v>
      </c>
      <c r="AL1100">
        <v>0</v>
      </c>
      <c r="AM1100">
        <v>0</v>
      </c>
      <c r="AN1100" t="s">
        <v>5735</v>
      </c>
    </row>
    <row r="1101" spans="1:40">
      <c r="A1101" t="s">
        <v>1099</v>
      </c>
      <c r="B1101" t="s">
        <v>2888</v>
      </c>
      <c r="C1101" t="s">
        <v>4887</v>
      </c>
      <c r="D1101" t="s">
        <v>5784</v>
      </c>
      <c r="E1101">
        <v>26</v>
      </c>
      <c r="F1101" s="5" t="s">
        <v>5777</v>
      </c>
      <c r="G1101" t="s">
        <v>5695</v>
      </c>
      <c r="H1101" t="s">
        <v>5696</v>
      </c>
      <c r="I1101" t="s">
        <v>5701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f t="shared" si="47"/>
        <v>0</v>
      </c>
      <c r="Y1101" t="s">
        <v>5711</v>
      </c>
      <c r="AC1101" t="s">
        <v>5726</v>
      </c>
      <c r="AD1101">
        <v>0</v>
      </c>
      <c r="AE1101">
        <v>0</v>
      </c>
      <c r="AF1101">
        <v>0</v>
      </c>
      <c r="AG1101">
        <v>0</v>
      </c>
      <c r="AH1101">
        <v>31</v>
      </c>
      <c r="AI1101">
        <v>6</v>
      </c>
      <c r="AJ1101">
        <v>14</v>
      </c>
      <c r="AK1101">
        <v>0</v>
      </c>
      <c r="AL1101">
        <v>0</v>
      </c>
      <c r="AM1101">
        <v>0</v>
      </c>
      <c r="AN1101" t="s">
        <v>5735</v>
      </c>
    </row>
    <row r="1102" spans="1:40">
      <c r="A1102" t="s">
        <v>1111</v>
      </c>
      <c r="B1102" t="s">
        <v>2903</v>
      </c>
      <c r="C1102" t="s">
        <v>4902</v>
      </c>
      <c r="D1102" t="s">
        <v>5784</v>
      </c>
      <c r="E1102">
        <v>31</v>
      </c>
      <c r="F1102" s="5" t="s">
        <v>5761</v>
      </c>
      <c r="G1102" t="s">
        <v>5695</v>
      </c>
      <c r="H1102" t="s">
        <v>5698</v>
      </c>
      <c r="I1102" t="s">
        <v>5702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f t="shared" si="47"/>
        <v>0</v>
      </c>
      <c r="Y1102" t="s">
        <v>5711</v>
      </c>
      <c r="AC1102" t="s">
        <v>5723</v>
      </c>
      <c r="AD1102">
        <v>6</v>
      </c>
      <c r="AE1102">
        <v>0</v>
      </c>
      <c r="AF1102">
        <v>6</v>
      </c>
      <c r="AG1102">
        <v>0</v>
      </c>
      <c r="AH1102">
        <v>31</v>
      </c>
      <c r="AI1102">
        <v>10</v>
      </c>
      <c r="AJ1102">
        <v>26</v>
      </c>
      <c r="AK1102">
        <v>0</v>
      </c>
      <c r="AL1102">
        <v>0</v>
      </c>
      <c r="AM1102">
        <v>0</v>
      </c>
      <c r="AN1102" t="s">
        <v>5735</v>
      </c>
    </row>
    <row r="1103" spans="1:40">
      <c r="A1103" t="s">
        <v>1202</v>
      </c>
      <c r="B1103" t="s">
        <v>3020</v>
      </c>
      <c r="C1103" t="s">
        <v>5019</v>
      </c>
      <c r="D1103" t="s">
        <v>5785</v>
      </c>
      <c r="E1103">
        <v>30</v>
      </c>
      <c r="F1103" s="5" t="s">
        <v>5782</v>
      </c>
      <c r="G1103" t="s">
        <v>5697</v>
      </c>
      <c r="H1103" t="s">
        <v>5698</v>
      </c>
      <c r="I1103" t="s">
        <v>5700</v>
      </c>
      <c r="J1103" t="s">
        <v>5709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0</v>
      </c>
      <c r="R1103">
        <v>1</v>
      </c>
      <c r="S1103">
        <v>1</v>
      </c>
      <c r="T1103">
        <v>1</v>
      </c>
      <c r="U1103">
        <v>0</v>
      </c>
      <c r="V1103">
        <v>1</v>
      </c>
      <c r="W1103">
        <v>1</v>
      </c>
      <c r="X1103">
        <v>0</v>
      </c>
      <c r="Y1103" t="s">
        <v>5711</v>
      </c>
      <c r="AC1103" t="s">
        <v>5727</v>
      </c>
      <c r="AD1103">
        <v>7</v>
      </c>
      <c r="AE1103">
        <v>0</v>
      </c>
      <c r="AF1103">
        <v>0</v>
      </c>
      <c r="AG1103">
        <v>7</v>
      </c>
      <c r="AH1103">
        <v>31</v>
      </c>
      <c r="AI1103">
        <v>7</v>
      </c>
      <c r="AJ1103">
        <v>25</v>
      </c>
      <c r="AK1103">
        <v>0</v>
      </c>
      <c r="AL1103">
        <v>0</v>
      </c>
      <c r="AM1103">
        <v>0</v>
      </c>
      <c r="AN1103" t="s">
        <v>5735</v>
      </c>
    </row>
    <row r="1104" spans="1:40">
      <c r="A1104" t="s">
        <v>1080</v>
      </c>
      <c r="B1104" t="s">
        <v>2865</v>
      </c>
      <c r="C1104" t="s">
        <v>4864</v>
      </c>
      <c r="D1104" t="s">
        <v>5784</v>
      </c>
      <c r="E1104">
        <v>41</v>
      </c>
      <c r="F1104" s="5" t="s">
        <v>5771</v>
      </c>
      <c r="G1104" t="s">
        <v>5695</v>
      </c>
      <c r="H1104" t="s">
        <v>5698</v>
      </c>
      <c r="I1104" t="s">
        <v>5700</v>
      </c>
      <c r="J1104" t="s">
        <v>5706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f>K1104+L1104+M1104+N1104+O1104+P1104+Q1104+R1104+S1104+T1104+U1104+V1104+W1104</f>
        <v>0</v>
      </c>
      <c r="Y1104" t="s">
        <v>5711</v>
      </c>
      <c r="AC1104" t="s">
        <v>5724</v>
      </c>
      <c r="AD1104">
        <v>17</v>
      </c>
      <c r="AE1104">
        <v>0</v>
      </c>
      <c r="AF1104">
        <v>8</v>
      </c>
      <c r="AG1104">
        <v>9</v>
      </c>
      <c r="AH1104">
        <v>31</v>
      </c>
      <c r="AI1104">
        <v>12</v>
      </c>
      <c r="AJ1104">
        <v>28</v>
      </c>
      <c r="AK1104">
        <v>0</v>
      </c>
      <c r="AL1104">
        <v>0</v>
      </c>
      <c r="AM1104">
        <v>0</v>
      </c>
      <c r="AN1104" t="s">
        <v>5735</v>
      </c>
    </row>
    <row r="1105" spans="1:40">
      <c r="A1105" t="s">
        <v>209</v>
      </c>
      <c r="B1105" t="s">
        <v>2953</v>
      </c>
      <c r="C1105" t="s">
        <v>4952</v>
      </c>
      <c r="D1105" t="s">
        <v>5784</v>
      </c>
      <c r="E1105">
        <v>58</v>
      </c>
      <c r="F1105" s="5" t="s">
        <v>5766</v>
      </c>
      <c r="G1105" t="s">
        <v>5695</v>
      </c>
      <c r="H1105" t="s">
        <v>5698</v>
      </c>
      <c r="I1105" t="s">
        <v>5700</v>
      </c>
      <c r="J1105" t="s">
        <v>5709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f>K1105+L1105+M1105+N1105+O1105+P1105+Q1105+R1105+S1105+T1105+U1105+V1105+W1105</f>
        <v>0</v>
      </c>
      <c r="Y1105" t="s">
        <v>5711</v>
      </c>
      <c r="AC1105" t="s">
        <v>5726</v>
      </c>
      <c r="AD1105">
        <v>7</v>
      </c>
      <c r="AE1105">
        <v>0</v>
      </c>
      <c r="AF1105">
        <v>0</v>
      </c>
      <c r="AG1105">
        <v>7</v>
      </c>
      <c r="AH1105">
        <v>31</v>
      </c>
      <c r="AI1105">
        <v>13</v>
      </c>
      <c r="AJ1105">
        <v>31</v>
      </c>
      <c r="AK1105">
        <v>0</v>
      </c>
      <c r="AL1105">
        <v>0</v>
      </c>
      <c r="AM1105">
        <v>0</v>
      </c>
      <c r="AN1105" t="s">
        <v>5735</v>
      </c>
    </row>
    <row r="1106" spans="1:40">
      <c r="A1106" t="s">
        <v>1134</v>
      </c>
      <c r="B1106" t="s">
        <v>2936</v>
      </c>
      <c r="C1106" t="s">
        <v>4935</v>
      </c>
      <c r="D1106" t="s">
        <v>5785</v>
      </c>
      <c r="E1106">
        <v>47</v>
      </c>
      <c r="F1106" s="5" t="s">
        <v>5763</v>
      </c>
      <c r="G1106" t="s">
        <v>5695</v>
      </c>
      <c r="H1106" t="s">
        <v>5698</v>
      </c>
      <c r="I1106" t="s">
        <v>5700</v>
      </c>
      <c r="J1106" t="s">
        <v>5708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f>K1106+L1106+M1106+N1106+O1106+P1106+Q1106+R1106+S1106+T1106+U1106+V1106+W1106</f>
        <v>0</v>
      </c>
      <c r="Y1106" t="s">
        <v>5711</v>
      </c>
      <c r="AC1106" t="s">
        <v>5728</v>
      </c>
      <c r="AD1106">
        <v>15</v>
      </c>
      <c r="AE1106">
        <v>9</v>
      </c>
      <c r="AF1106">
        <v>6</v>
      </c>
      <c r="AG1106">
        <v>0</v>
      </c>
      <c r="AH1106">
        <v>31</v>
      </c>
      <c r="AI1106">
        <v>12</v>
      </c>
      <c r="AJ1106">
        <v>27</v>
      </c>
      <c r="AK1106">
        <v>0</v>
      </c>
      <c r="AL1106">
        <v>0</v>
      </c>
      <c r="AM1106">
        <v>0</v>
      </c>
      <c r="AN1106" t="s">
        <v>5735</v>
      </c>
    </row>
    <row r="1107" spans="1:40">
      <c r="A1107" t="s">
        <v>1208</v>
      </c>
      <c r="B1107" t="s">
        <v>3028</v>
      </c>
      <c r="C1107" t="s">
        <v>5027</v>
      </c>
      <c r="D1107" t="s">
        <v>5785</v>
      </c>
      <c r="E1107">
        <v>57</v>
      </c>
      <c r="F1107" s="5" t="s">
        <v>5767</v>
      </c>
      <c r="G1107" t="s">
        <v>5695</v>
      </c>
      <c r="H1107" t="s">
        <v>5698</v>
      </c>
      <c r="I1107" t="s">
        <v>5700</v>
      </c>
      <c r="J1107" t="s">
        <v>5707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f>K1107+L1107+M1107+N1107+O1107+P1107+Q1107+R1107+S1107+T1107+U1107+V1107+W1107</f>
        <v>0</v>
      </c>
      <c r="Y1107" t="s">
        <v>5711</v>
      </c>
      <c r="AC1107" t="s">
        <v>5724</v>
      </c>
      <c r="AD1107">
        <v>1</v>
      </c>
      <c r="AE1107">
        <v>1</v>
      </c>
      <c r="AF1107">
        <v>0</v>
      </c>
      <c r="AG1107">
        <v>0</v>
      </c>
      <c r="AH1107">
        <v>31</v>
      </c>
      <c r="AI1107">
        <v>5</v>
      </c>
      <c r="AJ1107">
        <v>16</v>
      </c>
      <c r="AK1107">
        <v>0</v>
      </c>
      <c r="AL1107">
        <v>0</v>
      </c>
      <c r="AM1107">
        <v>0</v>
      </c>
      <c r="AN1107" t="s">
        <v>5735</v>
      </c>
    </row>
    <row r="1108" spans="1:40">
      <c r="A1108" t="s">
        <v>1009</v>
      </c>
      <c r="B1108" t="s">
        <v>2782</v>
      </c>
      <c r="C1108" t="s">
        <v>4781</v>
      </c>
      <c r="D1108" t="s">
        <v>5784</v>
      </c>
      <c r="E1108">
        <v>26</v>
      </c>
      <c r="F1108" s="5" t="s">
        <v>5769</v>
      </c>
      <c r="G1108" t="s">
        <v>5695</v>
      </c>
      <c r="H1108" t="s">
        <v>5698</v>
      </c>
      <c r="I1108" t="s">
        <v>5700</v>
      </c>
      <c r="J1108" t="s">
        <v>5706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f>K1108+L1108+M1108+N1108+O1108+P1108+Q1108+R1108+S1108+T1108+U1108+V1108+W1108</f>
        <v>0</v>
      </c>
      <c r="Y1108" t="s">
        <v>5711</v>
      </c>
      <c r="AC1108" t="s">
        <v>5726</v>
      </c>
      <c r="AD1108">
        <v>5</v>
      </c>
      <c r="AE1108">
        <v>5</v>
      </c>
      <c r="AF1108">
        <v>0</v>
      </c>
      <c r="AG1108">
        <v>0</v>
      </c>
      <c r="AH1108">
        <v>31</v>
      </c>
      <c r="AI1108">
        <v>4</v>
      </c>
      <c r="AJ1108">
        <v>12</v>
      </c>
      <c r="AK1108">
        <v>0</v>
      </c>
      <c r="AL1108">
        <v>0</v>
      </c>
      <c r="AM1108">
        <v>0</v>
      </c>
      <c r="AN1108" t="s">
        <v>5735</v>
      </c>
    </row>
    <row r="1109" spans="1:40">
      <c r="A1109" t="s">
        <v>1066</v>
      </c>
      <c r="B1109" t="s">
        <v>2848</v>
      </c>
      <c r="C1109" t="s">
        <v>4847</v>
      </c>
      <c r="D1109" t="s">
        <v>5785</v>
      </c>
      <c r="E1109">
        <v>50</v>
      </c>
      <c r="F1109" s="5" t="s">
        <v>5771</v>
      </c>
      <c r="G1109" t="s">
        <v>5695</v>
      </c>
      <c r="H1109" t="s">
        <v>5698</v>
      </c>
      <c r="I1109" t="s">
        <v>5700</v>
      </c>
      <c r="J1109" t="s">
        <v>5707</v>
      </c>
      <c r="K1109">
        <v>1</v>
      </c>
      <c r="L1109">
        <v>0</v>
      </c>
      <c r="M1109">
        <v>1</v>
      </c>
      <c r="N1109">
        <v>1</v>
      </c>
      <c r="O1109">
        <v>1</v>
      </c>
      <c r="P1109">
        <v>1</v>
      </c>
      <c r="Q1109">
        <v>0</v>
      </c>
      <c r="R1109">
        <v>1</v>
      </c>
      <c r="S1109">
        <v>1</v>
      </c>
      <c r="T1109">
        <v>0</v>
      </c>
      <c r="U1109">
        <v>1</v>
      </c>
      <c r="V1109">
        <v>0</v>
      </c>
      <c r="W1109">
        <v>1</v>
      </c>
      <c r="X1109">
        <v>0</v>
      </c>
      <c r="Y1109" t="s">
        <v>5711</v>
      </c>
      <c r="AC1109" t="s">
        <v>5726</v>
      </c>
      <c r="AD1109">
        <v>5</v>
      </c>
      <c r="AE1109">
        <v>0</v>
      </c>
      <c r="AF1109">
        <v>0</v>
      </c>
      <c r="AG1109">
        <v>5</v>
      </c>
      <c r="AH1109">
        <v>31</v>
      </c>
      <c r="AI1109">
        <v>17</v>
      </c>
      <c r="AJ1109">
        <v>29</v>
      </c>
      <c r="AK1109">
        <v>0</v>
      </c>
      <c r="AL1109">
        <v>0</v>
      </c>
      <c r="AM1109">
        <v>0</v>
      </c>
      <c r="AN1109" t="s">
        <v>5735</v>
      </c>
    </row>
    <row r="1110" spans="1:40">
      <c r="A1110" t="s">
        <v>1074</v>
      </c>
      <c r="B1110" t="s">
        <v>2857</v>
      </c>
      <c r="C1110" t="s">
        <v>4856</v>
      </c>
      <c r="D1110" t="s">
        <v>5785</v>
      </c>
      <c r="E1110">
        <v>43</v>
      </c>
      <c r="F1110" s="5" t="s">
        <v>5751</v>
      </c>
      <c r="G1110" t="s">
        <v>5695</v>
      </c>
      <c r="H1110" t="s">
        <v>5698</v>
      </c>
      <c r="I1110" t="s">
        <v>5701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f>K1110+L1110+M1110+N1110+O1110+P1110+Q1110+R1110+S1110+T1110+U1110+V1110+W1110</f>
        <v>0</v>
      </c>
      <c r="Y1110" t="s">
        <v>5711</v>
      </c>
      <c r="AC1110" t="s">
        <v>5723</v>
      </c>
      <c r="AD1110">
        <v>11</v>
      </c>
      <c r="AE1110">
        <v>4</v>
      </c>
      <c r="AF1110">
        <v>1</v>
      </c>
      <c r="AG1110">
        <v>6</v>
      </c>
      <c r="AH1110">
        <v>31</v>
      </c>
      <c r="AI1110">
        <v>14</v>
      </c>
      <c r="AJ1110">
        <v>29</v>
      </c>
      <c r="AK1110">
        <v>0</v>
      </c>
      <c r="AL1110">
        <v>0</v>
      </c>
      <c r="AM1110">
        <v>0</v>
      </c>
      <c r="AN1110" t="s">
        <v>5735</v>
      </c>
    </row>
    <row r="1111" spans="1:40">
      <c r="A1111" t="s">
        <v>1248</v>
      </c>
      <c r="B1111" t="s">
        <v>3075</v>
      </c>
      <c r="C1111" t="s">
        <v>5074</v>
      </c>
      <c r="D1111" t="s">
        <v>5785</v>
      </c>
      <c r="E1111">
        <v>36</v>
      </c>
      <c r="F1111" s="5" t="s">
        <v>5775</v>
      </c>
      <c r="G1111" t="s">
        <v>5695</v>
      </c>
      <c r="H1111" t="s">
        <v>5698</v>
      </c>
      <c r="I1111" t="s">
        <v>5700</v>
      </c>
      <c r="J1111" t="s">
        <v>5708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0</v>
      </c>
      <c r="Y1111" t="s">
        <v>5711</v>
      </c>
      <c r="AC1111" t="s">
        <v>5726</v>
      </c>
      <c r="AD1111">
        <v>14</v>
      </c>
      <c r="AE1111">
        <v>0</v>
      </c>
      <c r="AF1111">
        <v>7</v>
      </c>
      <c r="AG1111">
        <v>7</v>
      </c>
      <c r="AH1111">
        <v>31</v>
      </c>
      <c r="AI1111">
        <v>18</v>
      </c>
      <c r="AJ1111">
        <v>30</v>
      </c>
      <c r="AK1111">
        <v>0</v>
      </c>
      <c r="AL1111">
        <v>0</v>
      </c>
      <c r="AM1111">
        <v>0</v>
      </c>
      <c r="AN1111" t="s">
        <v>5735</v>
      </c>
    </row>
    <row r="1112" spans="1:40">
      <c r="A1112" t="s">
        <v>1058</v>
      </c>
      <c r="B1112" t="s">
        <v>2839</v>
      </c>
      <c r="C1112" t="s">
        <v>4838</v>
      </c>
      <c r="D1112" t="s">
        <v>5784</v>
      </c>
      <c r="E1112">
        <v>29</v>
      </c>
      <c r="F1112" s="5" t="s">
        <v>5759</v>
      </c>
      <c r="G1112" t="s">
        <v>5695</v>
      </c>
      <c r="H1112" t="s">
        <v>5698</v>
      </c>
      <c r="I1112" t="s">
        <v>5705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f>K1112+L1112+M1112+N1112+O1112+P1112+Q1112+R1112+S1112+T1112+U1112+V1112+W1112</f>
        <v>0</v>
      </c>
      <c r="Y1112" t="s">
        <v>5711</v>
      </c>
      <c r="AC1112" t="s">
        <v>5726</v>
      </c>
      <c r="AD1112">
        <v>17</v>
      </c>
      <c r="AE1112">
        <v>9</v>
      </c>
      <c r="AF1112">
        <v>8</v>
      </c>
      <c r="AG1112">
        <v>0</v>
      </c>
      <c r="AH1112">
        <v>31</v>
      </c>
      <c r="AI1112">
        <v>16</v>
      </c>
      <c r="AJ1112">
        <v>31</v>
      </c>
      <c r="AK1112">
        <v>0</v>
      </c>
      <c r="AL1112">
        <v>0</v>
      </c>
      <c r="AM1112">
        <v>0</v>
      </c>
      <c r="AN1112" t="s">
        <v>5735</v>
      </c>
    </row>
    <row r="1113" spans="1:40">
      <c r="A1113" t="s">
        <v>890</v>
      </c>
      <c r="B1113" t="s">
        <v>2644</v>
      </c>
      <c r="C1113" t="s">
        <v>4643</v>
      </c>
      <c r="D1113" t="s">
        <v>5785</v>
      </c>
      <c r="E1113">
        <v>21</v>
      </c>
      <c r="F1113" s="5" t="s">
        <v>5767</v>
      </c>
      <c r="G1113" t="s">
        <v>5695</v>
      </c>
      <c r="H1113" t="s">
        <v>5698</v>
      </c>
      <c r="I1113" t="s">
        <v>5700</v>
      </c>
      <c r="J1113" t="s">
        <v>5741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f>K1113+L1113+M1113+N1113+O1113+P1113+Q1113+R1113+S1113+T1113+U1113+V1113+W1113</f>
        <v>0</v>
      </c>
      <c r="Y1113" t="s">
        <v>5711</v>
      </c>
      <c r="AC1113" t="s">
        <v>5726</v>
      </c>
      <c r="AD1113">
        <v>0</v>
      </c>
      <c r="AE1113">
        <v>0</v>
      </c>
      <c r="AF1113">
        <v>0</v>
      </c>
      <c r="AG1113">
        <v>0</v>
      </c>
      <c r="AH1113">
        <v>31</v>
      </c>
      <c r="AI1113">
        <v>6</v>
      </c>
      <c r="AJ1113">
        <v>22</v>
      </c>
      <c r="AK1113">
        <v>0</v>
      </c>
      <c r="AL1113">
        <v>0</v>
      </c>
      <c r="AM1113">
        <v>0</v>
      </c>
      <c r="AN1113" t="s">
        <v>5735</v>
      </c>
    </row>
    <row r="1114" spans="1:40">
      <c r="A1114" t="s">
        <v>876</v>
      </c>
      <c r="B1114" t="s">
        <v>2624</v>
      </c>
      <c r="C1114" t="s">
        <v>4623</v>
      </c>
      <c r="D1114" t="s">
        <v>5784</v>
      </c>
      <c r="E1114">
        <v>36</v>
      </c>
      <c r="F1114" s="5" t="s">
        <v>5768</v>
      </c>
      <c r="G1114" t="s">
        <v>5695</v>
      </c>
      <c r="H1114" t="s">
        <v>5698</v>
      </c>
      <c r="I1114" t="s">
        <v>5700</v>
      </c>
      <c r="J1114" t="s">
        <v>5708</v>
      </c>
      <c r="K1114">
        <v>1</v>
      </c>
      <c r="L1114">
        <v>0</v>
      </c>
      <c r="M1114">
        <v>1</v>
      </c>
      <c r="N1114">
        <v>0</v>
      </c>
      <c r="O1114">
        <v>1</v>
      </c>
      <c r="P1114">
        <v>1</v>
      </c>
      <c r="Q1114">
        <v>1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 t="s">
        <v>5711</v>
      </c>
      <c r="AC1114" t="s">
        <v>5725</v>
      </c>
      <c r="AD1114">
        <v>7</v>
      </c>
      <c r="AE1114">
        <v>3</v>
      </c>
      <c r="AF1114">
        <v>0</v>
      </c>
      <c r="AG1114">
        <v>4</v>
      </c>
      <c r="AH1114">
        <v>31</v>
      </c>
      <c r="AI1114">
        <v>11</v>
      </c>
      <c r="AJ1114">
        <v>25</v>
      </c>
      <c r="AK1114">
        <v>0</v>
      </c>
      <c r="AL1114">
        <v>0</v>
      </c>
      <c r="AM1114">
        <v>0</v>
      </c>
      <c r="AN1114" t="s">
        <v>5735</v>
      </c>
    </row>
    <row r="1115" spans="1:40">
      <c r="A1115" t="s">
        <v>1023</v>
      </c>
      <c r="B1115" t="s">
        <v>2798</v>
      </c>
      <c r="C1115" t="s">
        <v>4797</v>
      </c>
      <c r="D1115" t="s">
        <v>5784</v>
      </c>
      <c r="E1115">
        <v>56</v>
      </c>
      <c r="F1115" s="5" t="s">
        <v>5781</v>
      </c>
      <c r="G1115" t="s">
        <v>5695</v>
      </c>
      <c r="H1115" t="s">
        <v>5696</v>
      </c>
      <c r="I1115" t="s">
        <v>5700</v>
      </c>
      <c r="J1115" t="s">
        <v>5706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f t="shared" ref="X1115:X1121" si="48">K1115+L1115+M1115+N1115+O1115+P1115+Q1115+R1115+S1115+T1115+U1115+V1115+W1115</f>
        <v>0</v>
      </c>
      <c r="Y1115" t="s">
        <v>5711</v>
      </c>
      <c r="AC1115" t="s">
        <v>5726</v>
      </c>
      <c r="AD1115">
        <v>15</v>
      </c>
      <c r="AE1115">
        <v>8</v>
      </c>
      <c r="AF1115">
        <v>7</v>
      </c>
      <c r="AG1115">
        <v>0</v>
      </c>
      <c r="AH1115">
        <v>31</v>
      </c>
      <c r="AI1115">
        <v>16</v>
      </c>
      <c r="AJ1115">
        <v>28</v>
      </c>
      <c r="AK1115">
        <v>0</v>
      </c>
      <c r="AL1115">
        <v>0</v>
      </c>
      <c r="AM1115">
        <v>0</v>
      </c>
      <c r="AN1115" t="s">
        <v>5735</v>
      </c>
    </row>
    <row r="1116" spans="1:40">
      <c r="A1116" t="s">
        <v>1217</v>
      </c>
      <c r="B1116" t="s">
        <v>3040</v>
      </c>
      <c r="C1116" t="s">
        <v>5039</v>
      </c>
      <c r="D1116" t="s">
        <v>5785</v>
      </c>
      <c r="E1116">
        <v>24</v>
      </c>
      <c r="F1116" s="5" t="s">
        <v>5782</v>
      </c>
      <c r="G1116" t="s">
        <v>5695</v>
      </c>
      <c r="H1116" t="s">
        <v>5698</v>
      </c>
      <c r="I1116" t="s">
        <v>5701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f t="shared" si="48"/>
        <v>0</v>
      </c>
      <c r="Y1116" t="s">
        <v>5711</v>
      </c>
      <c r="AC1116" t="s">
        <v>5725</v>
      </c>
      <c r="AD1116">
        <v>11</v>
      </c>
      <c r="AE1116">
        <v>7</v>
      </c>
      <c r="AF1116">
        <v>0</v>
      </c>
      <c r="AG1116">
        <v>4</v>
      </c>
      <c r="AH1116">
        <v>31</v>
      </c>
      <c r="AI1116">
        <v>9</v>
      </c>
      <c r="AJ1116">
        <v>21</v>
      </c>
      <c r="AK1116">
        <v>0</v>
      </c>
      <c r="AL1116">
        <v>0</v>
      </c>
      <c r="AM1116">
        <v>0</v>
      </c>
      <c r="AN1116" t="s">
        <v>5735</v>
      </c>
    </row>
    <row r="1117" spans="1:40">
      <c r="A1117" t="s">
        <v>979</v>
      </c>
      <c r="B1117" t="s">
        <v>2744</v>
      </c>
      <c r="C1117" t="s">
        <v>4743</v>
      </c>
      <c r="D1117" t="s">
        <v>5784</v>
      </c>
      <c r="E1117">
        <v>28</v>
      </c>
      <c r="F1117" s="5" t="s">
        <v>5778</v>
      </c>
      <c r="G1117" t="s">
        <v>5695</v>
      </c>
      <c r="H1117" t="s">
        <v>5698</v>
      </c>
      <c r="I1117" t="s">
        <v>5700</v>
      </c>
      <c r="J1117" t="s">
        <v>5707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f t="shared" si="48"/>
        <v>0</v>
      </c>
      <c r="Y1117" t="s">
        <v>5711</v>
      </c>
      <c r="AC1117" t="s">
        <v>5726</v>
      </c>
      <c r="AD1117">
        <v>3</v>
      </c>
      <c r="AE1117">
        <v>0</v>
      </c>
      <c r="AF1117">
        <v>3</v>
      </c>
      <c r="AG1117">
        <v>0</v>
      </c>
      <c r="AH1117">
        <v>31</v>
      </c>
      <c r="AI1117">
        <v>8</v>
      </c>
      <c r="AJ1117">
        <v>13</v>
      </c>
      <c r="AK1117">
        <v>0</v>
      </c>
      <c r="AL1117">
        <v>0</v>
      </c>
      <c r="AM1117">
        <v>0</v>
      </c>
      <c r="AN1117" t="s">
        <v>5735</v>
      </c>
    </row>
    <row r="1118" spans="1:40">
      <c r="A1118" t="s">
        <v>1061</v>
      </c>
      <c r="B1118" t="s">
        <v>2843</v>
      </c>
      <c r="C1118" t="s">
        <v>4842</v>
      </c>
      <c r="D1118" t="s">
        <v>5785</v>
      </c>
      <c r="E1118">
        <v>33</v>
      </c>
      <c r="F1118" s="5" t="s">
        <v>5774</v>
      </c>
      <c r="G1118" t="s">
        <v>5695</v>
      </c>
      <c r="H1118" t="s">
        <v>5698</v>
      </c>
      <c r="I1118" t="s">
        <v>5705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f t="shared" si="48"/>
        <v>0</v>
      </c>
      <c r="Y1118" t="s">
        <v>5711</v>
      </c>
      <c r="AC1118" t="s">
        <v>5726</v>
      </c>
      <c r="AD1118">
        <v>3</v>
      </c>
      <c r="AE1118">
        <v>3</v>
      </c>
      <c r="AF1118">
        <v>0</v>
      </c>
      <c r="AG1118">
        <v>0</v>
      </c>
      <c r="AH1118">
        <v>31</v>
      </c>
      <c r="AI1118">
        <v>9</v>
      </c>
      <c r="AJ1118">
        <v>28</v>
      </c>
      <c r="AK1118">
        <v>0</v>
      </c>
      <c r="AL1118">
        <v>0</v>
      </c>
      <c r="AM1118">
        <v>0</v>
      </c>
      <c r="AN1118" t="s">
        <v>5735</v>
      </c>
    </row>
    <row r="1119" spans="1:40">
      <c r="A1119" t="s">
        <v>620</v>
      </c>
      <c r="B1119" t="s">
        <v>3034</v>
      </c>
      <c r="C1119" t="s">
        <v>5033</v>
      </c>
      <c r="D1119" t="s">
        <v>5785</v>
      </c>
      <c r="E1119">
        <v>48</v>
      </c>
      <c r="F1119" s="5" t="s">
        <v>5760</v>
      </c>
      <c r="G1119" t="s">
        <v>5695</v>
      </c>
      <c r="H1119" t="s">
        <v>5696</v>
      </c>
      <c r="I1119" t="s">
        <v>5700</v>
      </c>
      <c r="J1119" t="s">
        <v>5707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f t="shared" si="48"/>
        <v>0</v>
      </c>
      <c r="Y1119" t="s">
        <v>5711</v>
      </c>
      <c r="AC1119" t="s">
        <v>5725</v>
      </c>
      <c r="AD1119">
        <v>3</v>
      </c>
      <c r="AE1119">
        <v>0</v>
      </c>
      <c r="AF1119">
        <v>3</v>
      </c>
      <c r="AG1119">
        <v>0</v>
      </c>
      <c r="AH1119">
        <v>31</v>
      </c>
      <c r="AI1119">
        <v>6</v>
      </c>
      <c r="AJ1119">
        <v>24</v>
      </c>
      <c r="AK1119">
        <v>0</v>
      </c>
      <c r="AL1119">
        <v>0</v>
      </c>
      <c r="AM1119">
        <v>0</v>
      </c>
      <c r="AN1119" t="s">
        <v>5735</v>
      </c>
    </row>
    <row r="1120" spans="1:40">
      <c r="A1120" t="s">
        <v>957</v>
      </c>
      <c r="B1120" t="s">
        <v>2720</v>
      </c>
      <c r="C1120" t="s">
        <v>4719</v>
      </c>
      <c r="D1120" t="s">
        <v>5784</v>
      </c>
      <c r="E1120">
        <v>23</v>
      </c>
      <c r="F1120" s="5" t="s">
        <v>5769</v>
      </c>
      <c r="G1120" t="s">
        <v>5695</v>
      </c>
      <c r="H1120" t="s">
        <v>5698</v>
      </c>
      <c r="I1120" t="s">
        <v>5700</v>
      </c>
      <c r="J1120" t="s">
        <v>5707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f t="shared" si="48"/>
        <v>0</v>
      </c>
      <c r="Y1120" t="s">
        <v>5711</v>
      </c>
      <c r="AC1120" t="s">
        <v>5725</v>
      </c>
      <c r="AD1120">
        <v>0</v>
      </c>
      <c r="AE1120">
        <v>0</v>
      </c>
      <c r="AF1120">
        <v>0</v>
      </c>
      <c r="AG1120">
        <v>0</v>
      </c>
      <c r="AH1120">
        <v>31</v>
      </c>
      <c r="AI1120">
        <v>17</v>
      </c>
      <c r="AJ1120">
        <v>21</v>
      </c>
      <c r="AK1120">
        <v>0</v>
      </c>
      <c r="AL1120">
        <v>0</v>
      </c>
      <c r="AM1120">
        <v>0</v>
      </c>
      <c r="AN1120" t="s">
        <v>5735</v>
      </c>
    </row>
    <row r="1121" spans="1:40">
      <c r="A1121" t="s">
        <v>892</v>
      </c>
      <c r="B1121" t="s">
        <v>2646</v>
      </c>
      <c r="C1121" t="s">
        <v>4645</v>
      </c>
      <c r="D1121" t="s">
        <v>5785</v>
      </c>
      <c r="E1121">
        <v>46</v>
      </c>
      <c r="F1121" s="5" t="s">
        <v>5783</v>
      </c>
      <c r="G1121" t="s">
        <v>5695</v>
      </c>
      <c r="H1121" t="s">
        <v>5698</v>
      </c>
      <c r="I1121" t="s">
        <v>5700</v>
      </c>
      <c r="J1121" t="s">
        <v>5706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f t="shared" si="48"/>
        <v>0</v>
      </c>
      <c r="Y1121" t="s">
        <v>5711</v>
      </c>
      <c r="AC1121" t="s">
        <v>5726</v>
      </c>
      <c r="AD1121">
        <v>7</v>
      </c>
      <c r="AE1121">
        <v>7</v>
      </c>
      <c r="AF1121">
        <v>0</v>
      </c>
      <c r="AG1121">
        <v>0</v>
      </c>
      <c r="AH1121">
        <v>31</v>
      </c>
      <c r="AI1121">
        <v>12</v>
      </c>
      <c r="AJ1121">
        <v>24</v>
      </c>
      <c r="AK1121">
        <v>0</v>
      </c>
      <c r="AL1121">
        <v>0</v>
      </c>
      <c r="AM1121">
        <v>0</v>
      </c>
      <c r="AN1121" t="s">
        <v>5735</v>
      </c>
    </row>
    <row r="1122" spans="1:40">
      <c r="A1122" t="s">
        <v>936</v>
      </c>
      <c r="B1122" t="s">
        <v>2698</v>
      </c>
      <c r="C1122" t="s">
        <v>4697</v>
      </c>
      <c r="D1122" t="s">
        <v>5785</v>
      </c>
      <c r="E1122">
        <v>23</v>
      </c>
      <c r="F1122" s="5" t="s">
        <v>5773</v>
      </c>
      <c r="G1122" t="s">
        <v>5695</v>
      </c>
      <c r="H1122" t="s">
        <v>5698</v>
      </c>
      <c r="I1122" t="s">
        <v>5700</v>
      </c>
      <c r="J1122" t="s">
        <v>5707</v>
      </c>
      <c r="K1122">
        <v>1</v>
      </c>
      <c r="L1122">
        <v>1</v>
      </c>
      <c r="M1122">
        <v>1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  <c r="U1122">
        <v>1</v>
      </c>
      <c r="V1122">
        <v>1</v>
      </c>
      <c r="W1122">
        <v>1</v>
      </c>
      <c r="X1122">
        <v>0</v>
      </c>
      <c r="Y1122" t="s">
        <v>5711</v>
      </c>
      <c r="AC1122" t="s">
        <v>5724</v>
      </c>
      <c r="AD1122">
        <v>13</v>
      </c>
      <c r="AE1122">
        <v>0</v>
      </c>
      <c r="AF1122">
        <v>5</v>
      </c>
      <c r="AG1122">
        <v>8</v>
      </c>
      <c r="AH1122">
        <v>31</v>
      </c>
      <c r="AI1122">
        <v>4</v>
      </c>
      <c r="AJ1122">
        <v>14</v>
      </c>
      <c r="AK1122">
        <v>0</v>
      </c>
      <c r="AL1122">
        <v>0</v>
      </c>
      <c r="AM1122">
        <v>0</v>
      </c>
      <c r="AN1122" t="s">
        <v>5735</v>
      </c>
    </row>
    <row r="1123" spans="1:40">
      <c r="A1123" t="s">
        <v>992</v>
      </c>
      <c r="B1123" t="s">
        <v>2780</v>
      </c>
      <c r="C1123" t="s">
        <v>4779</v>
      </c>
      <c r="D1123" t="s">
        <v>5785</v>
      </c>
      <c r="E1123">
        <v>48</v>
      </c>
      <c r="F1123" s="5" t="s">
        <v>5777</v>
      </c>
      <c r="G1123" s="4" t="s">
        <v>5696</v>
      </c>
      <c r="H1123" t="s">
        <v>5698</v>
      </c>
      <c r="I1123" t="s">
        <v>5700</v>
      </c>
      <c r="J1123" t="s">
        <v>5708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f>K1123+L1123+M1123+N1123+O1123+P1123+Q1123+R1123+S1123+T1123+U1123+V1123+W1123</f>
        <v>0</v>
      </c>
      <c r="Y1123" t="s">
        <v>5711</v>
      </c>
      <c r="AC1123" t="s">
        <v>5724</v>
      </c>
      <c r="AD1123">
        <v>8</v>
      </c>
      <c r="AE1123">
        <v>0</v>
      </c>
      <c r="AF1123">
        <v>8</v>
      </c>
      <c r="AG1123">
        <v>0</v>
      </c>
      <c r="AH1123">
        <v>30</v>
      </c>
      <c r="AI1123">
        <v>6</v>
      </c>
      <c r="AJ1123">
        <v>13</v>
      </c>
      <c r="AK1123">
        <v>0</v>
      </c>
      <c r="AL1123">
        <v>0</v>
      </c>
      <c r="AM1123">
        <v>0</v>
      </c>
      <c r="AN1123" t="s">
        <v>5735</v>
      </c>
    </row>
    <row r="1124" spans="1:40">
      <c r="A1124" t="s">
        <v>1004</v>
      </c>
      <c r="B1124" t="s">
        <v>2774</v>
      </c>
      <c r="C1124" t="s">
        <v>4773</v>
      </c>
      <c r="D1124" t="s">
        <v>5784</v>
      </c>
      <c r="E1124">
        <v>39</v>
      </c>
      <c r="F1124" s="5" t="s">
        <v>5781</v>
      </c>
      <c r="G1124" t="s">
        <v>5695</v>
      </c>
      <c r="H1124" t="s">
        <v>5696</v>
      </c>
      <c r="I1124" t="s">
        <v>5700</v>
      </c>
      <c r="J1124" t="s">
        <v>5706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f>K1124+L1124+M1124+N1124+O1124+P1124+Q1124+R1124+S1124+T1124+U1124+V1124+W1124</f>
        <v>0</v>
      </c>
      <c r="Y1124" t="s">
        <v>5711</v>
      </c>
      <c r="AC1124" t="s">
        <v>5725</v>
      </c>
      <c r="AD1124">
        <v>0</v>
      </c>
      <c r="AE1124">
        <v>0</v>
      </c>
      <c r="AF1124">
        <v>0</v>
      </c>
      <c r="AG1124">
        <v>0</v>
      </c>
      <c r="AH1124">
        <v>30</v>
      </c>
      <c r="AI1124">
        <v>19</v>
      </c>
      <c r="AJ1124">
        <v>28</v>
      </c>
      <c r="AK1124">
        <v>0</v>
      </c>
      <c r="AL1124">
        <v>0</v>
      </c>
      <c r="AM1124">
        <v>0</v>
      </c>
      <c r="AN1124" t="s">
        <v>5735</v>
      </c>
    </row>
    <row r="1125" spans="1:40" hidden="1">
      <c r="A1125" t="s">
        <v>687</v>
      </c>
      <c r="B1125" t="s">
        <v>2835</v>
      </c>
      <c r="C1125" t="s">
        <v>4834</v>
      </c>
      <c r="D1125" t="s">
        <v>5785</v>
      </c>
      <c r="E1125">
        <v>35</v>
      </c>
      <c r="F1125" s="5" t="s">
        <v>5777</v>
      </c>
      <c r="G1125" t="s">
        <v>5695</v>
      </c>
      <c r="H1125" t="s">
        <v>5698</v>
      </c>
      <c r="I1125" t="s">
        <v>5700</v>
      </c>
      <c r="J1125" t="s">
        <v>5708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 t="s">
        <v>5712</v>
      </c>
      <c r="Z1125" t="s">
        <v>5715</v>
      </c>
      <c r="AA1125" t="s">
        <v>5716</v>
      </c>
      <c r="AB1125" t="s">
        <v>5719</v>
      </c>
      <c r="AC1125" t="s">
        <v>5728</v>
      </c>
      <c r="AD1125">
        <v>5</v>
      </c>
      <c r="AE1125">
        <v>5</v>
      </c>
      <c r="AF1125">
        <v>0</v>
      </c>
      <c r="AG1125">
        <v>0</v>
      </c>
      <c r="AH1125">
        <v>30</v>
      </c>
      <c r="AI1125">
        <v>17</v>
      </c>
      <c r="AJ1125">
        <v>22</v>
      </c>
      <c r="AK1125">
        <v>0</v>
      </c>
      <c r="AL1125">
        <v>0</v>
      </c>
      <c r="AM1125">
        <v>0</v>
      </c>
      <c r="AN1125" t="s">
        <v>5734</v>
      </c>
    </row>
    <row r="1126" spans="1:40">
      <c r="A1126" t="s">
        <v>1059</v>
      </c>
      <c r="B1126" t="s">
        <v>2840</v>
      </c>
      <c r="C1126" t="s">
        <v>4839</v>
      </c>
      <c r="D1126" t="s">
        <v>5784</v>
      </c>
      <c r="E1126">
        <v>33</v>
      </c>
      <c r="F1126" s="5" t="s">
        <v>5774</v>
      </c>
      <c r="G1126" t="s">
        <v>5695</v>
      </c>
      <c r="H1126" t="s">
        <v>5698</v>
      </c>
      <c r="I1126" t="s">
        <v>5705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f>K1126+L1126+M1126+N1126+O1126+P1126+Q1126+R1126+S1126+T1126+U1126+V1126+W1126</f>
        <v>0</v>
      </c>
      <c r="Y1126" t="s">
        <v>5711</v>
      </c>
      <c r="AC1126" t="s">
        <v>5726</v>
      </c>
      <c r="AD1126">
        <v>8</v>
      </c>
      <c r="AE1126">
        <v>0</v>
      </c>
      <c r="AF1126">
        <v>0</v>
      </c>
      <c r="AG1126">
        <v>8</v>
      </c>
      <c r="AH1126">
        <v>30</v>
      </c>
      <c r="AI1126">
        <v>11</v>
      </c>
      <c r="AJ1126">
        <v>19</v>
      </c>
      <c r="AK1126">
        <v>0</v>
      </c>
      <c r="AL1126">
        <v>0</v>
      </c>
      <c r="AM1126">
        <v>0</v>
      </c>
      <c r="AN1126" t="s">
        <v>5735</v>
      </c>
    </row>
    <row r="1127" spans="1:40">
      <c r="A1127" t="s">
        <v>1018</v>
      </c>
      <c r="B1127" t="s">
        <v>2791</v>
      </c>
      <c r="C1127" t="s">
        <v>4790</v>
      </c>
      <c r="D1127" t="s">
        <v>5785</v>
      </c>
      <c r="E1127">
        <v>57</v>
      </c>
      <c r="F1127" s="5" t="s">
        <v>5759</v>
      </c>
      <c r="G1127" t="s">
        <v>5695</v>
      </c>
      <c r="H1127" t="s">
        <v>5698</v>
      </c>
      <c r="I1127" t="s">
        <v>5700</v>
      </c>
      <c r="J1127" t="s">
        <v>5707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f>K1127+L1127+M1127+N1127+O1127+P1127+Q1127+R1127+S1127+T1127+U1127+V1127+W1127</f>
        <v>0</v>
      </c>
      <c r="Y1127" t="s">
        <v>5711</v>
      </c>
      <c r="AC1127" t="s">
        <v>5725</v>
      </c>
      <c r="AD1127">
        <v>13</v>
      </c>
      <c r="AE1127">
        <v>4</v>
      </c>
      <c r="AF1127">
        <v>9</v>
      </c>
      <c r="AG1127">
        <v>0</v>
      </c>
      <c r="AH1127">
        <v>30</v>
      </c>
      <c r="AI1127">
        <v>5</v>
      </c>
      <c r="AJ1127">
        <v>11</v>
      </c>
      <c r="AK1127">
        <v>0</v>
      </c>
      <c r="AL1127">
        <v>0</v>
      </c>
      <c r="AM1127">
        <v>0</v>
      </c>
      <c r="AN1127" t="s">
        <v>5735</v>
      </c>
    </row>
    <row r="1128" spans="1:40" hidden="1">
      <c r="A1128" t="s">
        <v>454</v>
      </c>
      <c r="B1128" t="s">
        <v>2823</v>
      </c>
      <c r="C1128" t="s">
        <v>4822</v>
      </c>
      <c r="D1128" t="s">
        <v>5785</v>
      </c>
      <c r="E1128">
        <v>33</v>
      </c>
      <c r="F1128" s="5" t="s">
        <v>5781</v>
      </c>
      <c r="G1128" t="s">
        <v>5695</v>
      </c>
      <c r="H1128" t="s">
        <v>5698</v>
      </c>
      <c r="I1128" t="s">
        <v>5705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f>K1128+L1128+M1128+N1128+O1128+P1128+Q1128+R1128+S1128+T1128+U1128+V1128+W1128</f>
        <v>0</v>
      </c>
      <c r="Y1128" t="s">
        <v>5712</v>
      </c>
      <c r="Z1128" t="s">
        <v>5713</v>
      </c>
      <c r="AA1128" t="s">
        <v>5717</v>
      </c>
      <c r="AB1128" t="s">
        <v>5719</v>
      </c>
      <c r="AC1128" t="s">
        <v>5726</v>
      </c>
      <c r="AD1128">
        <v>0</v>
      </c>
      <c r="AE1128">
        <v>0</v>
      </c>
      <c r="AF1128">
        <v>0</v>
      </c>
      <c r="AG1128">
        <v>0</v>
      </c>
      <c r="AH1128">
        <v>30</v>
      </c>
      <c r="AI1128">
        <v>0</v>
      </c>
      <c r="AJ1128">
        <v>16</v>
      </c>
      <c r="AK1128">
        <v>0</v>
      </c>
      <c r="AL1128">
        <v>0</v>
      </c>
      <c r="AM1128">
        <v>0</v>
      </c>
      <c r="AN1128" t="s">
        <v>5734</v>
      </c>
    </row>
    <row r="1129" spans="1:40">
      <c r="A1129" t="s">
        <v>911</v>
      </c>
      <c r="B1129" t="s">
        <v>2671</v>
      </c>
      <c r="C1129" t="s">
        <v>4670</v>
      </c>
      <c r="D1129" t="s">
        <v>5784</v>
      </c>
      <c r="E1129">
        <v>45</v>
      </c>
      <c r="F1129" s="5" t="s">
        <v>5775</v>
      </c>
      <c r="G1129" t="s">
        <v>5695</v>
      </c>
      <c r="H1129" t="s">
        <v>5698</v>
      </c>
      <c r="I1129" t="s">
        <v>5700</v>
      </c>
      <c r="J1129" t="s">
        <v>5709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 t="s">
        <v>5711</v>
      </c>
      <c r="AC1129" t="s">
        <v>5724</v>
      </c>
      <c r="AD1129">
        <v>10</v>
      </c>
      <c r="AE1129">
        <v>4</v>
      </c>
      <c r="AF1129">
        <v>0</v>
      </c>
      <c r="AG1129">
        <v>6</v>
      </c>
      <c r="AH1129">
        <v>30</v>
      </c>
      <c r="AI1129">
        <v>16</v>
      </c>
      <c r="AJ1129">
        <v>21</v>
      </c>
      <c r="AK1129">
        <v>0</v>
      </c>
      <c r="AL1129">
        <v>0</v>
      </c>
      <c r="AM1129">
        <v>0</v>
      </c>
      <c r="AN1129" t="s">
        <v>5735</v>
      </c>
    </row>
    <row r="1130" spans="1:40">
      <c r="A1130" t="s">
        <v>300</v>
      </c>
      <c r="B1130" t="s">
        <v>2662</v>
      </c>
      <c r="C1130" t="s">
        <v>4661</v>
      </c>
      <c r="D1130" t="s">
        <v>5785</v>
      </c>
      <c r="E1130">
        <v>26</v>
      </c>
      <c r="F1130" s="5" t="s">
        <v>5772</v>
      </c>
      <c r="G1130" t="s">
        <v>5695</v>
      </c>
      <c r="H1130" t="s">
        <v>5696</v>
      </c>
      <c r="I1130" t="s">
        <v>5700</v>
      </c>
      <c r="J1130" t="s">
        <v>5708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f t="shared" ref="X1130:X1137" si="49">K1130+L1130+M1130+N1130+O1130+P1130+Q1130+R1130+S1130+T1130+U1130+V1130+W1130</f>
        <v>0</v>
      </c>
      <c r="Y1130" t="s">
        <v>5711</v>
      </c>
      <c r="AC1130" t="s">
        <v>5726</v>
      </c>
      <c r="AD1130">
        <v>2</v>
      </c>
      <c r="AE1130">
        <v>0</v>
      </c>
      <c r="AF1130">
        <v>0</v>
      </c>
      <c r="AG1130">
        <v>2</v>
      </c>
      <c r="AH1130">
        <v>30</v>
      </c>
      <c r="AI1130">
        <v>6</v>
      </c>
      <c r="AJ1130">
        <v>24</v>
      </c>
      <c r="AK1130">
        <v>0</v>
      </c>
      <c r="AL1130">
        <v>0</v>
      </c>
      <c r="AM1130">
        <v>0</v>
      </c>
      <c r="AN1130" t="s">
        <v>5735</v>
      </c>
    </row>
    <row r="1131" spans="1:40">
      <c r="A1131" t="s">
        <v>875</v>
      </c>
      <c r="B1131" t="s">
        <v>2623</v>
      </c>
      <c r="C1131" t="s">
        <v>4622</v>
      </c>
      <c r="D1131" t="s">
        <v>5785</v>
      </c>
      <c r="E1131">
        <v>26</v>
      </c>
      <c r="F1131" s="5" t="s">
        <v>5772</v>
      </c>
      <c r="G1131" t="s">
        <v>5695</v>
      </c>
      <c r="H1131" t="s">
        <v>5698</v>
      </c>
      <c r="I1131" t="s">
        <v>5700</v>
      </c>
      <c r="J1131" t="s">
        <v>5708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f t="shared" si="49"/>
        <v>0</v>
      </c>
      <c r="Y1131" t="s">
        <v>5711</v>
      </c>
      <c r="AC1131" t="s">
        <v>5726</v>
      </c>
      <c r="AD1131">
        <v>2</v>
      </c>
      <c r="AE1131">
        <v>0</v>
      </c>
      <c r="AF1131">
        <v>2</v>
      </c>
      <c r="AG1131">
        <v>0</v>
      </c>
      <c r="AH1131">
        <v>30</v>
      </c>
      <c r="AI1131">
        <v>1</v>
      </c>
      <c r="AJ1131">
        <v>20</v>
      </c>
      <c r="AK1131">
        <v>0</v>
      </c>
      <c r="AL1131">
        <v>0</v>
      </c>
      <c r="AM1131">
        <v>0</v>
      </c>
      <c r="AN1131" t="s">
        <v>5735</v>
      </c>
    </row>
    <row r="1132" spans="1:40">
      <c r="A1132" t="s">
        <v>1159</v>
      </c>
      <c r="B1132" t="s">
        <v>2965</v>
      </c>
      <c r="C1132" t="s">
        <v>4964</v>
      </c>
      <c r="D1132" t="s">
        <v>5785</v>
      </c>
      <c r="E1132">
        <v>24</v>
      </c>
      <c r="F1132" s="5" t="s">
        <v>5774</v>
      </c>
      <c r="G1132" t="s">
        <v>5695</v>
      </c>
      <c r="H1132" t="s">
        <v>5698</v>
      </c>
      <c r="I1132" t="s">
        <v>5705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f t="shared" si="49"/>
        <v>0</v>
      </c>
      <c r="Y1132" t="s">
        <v>5711</v>
      </c>
      <c r="AC1132" t="s">
        <v>5725</v>
      </c>
      <c r="AD1132">
        <v>10</v>
      </c>
      <c r="AE1132">
        <v>0</v>
      </c>
      <c r="AF1132">
        <v>2</v>
      </c>
      <c r="AG1132">
        <v>8</v>
      </c>
      <c r="AH1132">
        <v>30</v>
      </c>
      <c r="AI1132">
        <v>16</v>
      </c>
      <c r="AJ1132">
        <v>28</v>
      </c>
      <c r="AK1132">
        <v>0</v>
      </c>
      <c r="AL1132">
        <v>0</v>
      </c>
      <c r="AM1132">
        <v>0</v>
      </c>
      <c r="AN1132" t="s">
        <v>5735</v>
      </c>
    </row>
    <row r="1133" spans="1:40">
      <c r="A1133" t="s">
        <v>894</v>
      </c>
      <c r="B1133" t="s">
        <v>2650</v>
      </c>
      <c r="C1133" t="s">
        <v>4649</v>
      </c>
      <c r="D1133" t="s">
        <v>5784</v>
      </c>
      <c r="E1133">
        <v>22</v>
      </c>
      <c r="F1133" s="5" t="s">
        <v>5761</v>
      </c>
      <c r="G1133" t="s">
        <v>5695</v>
      </c>
      <c r="H1133" t="s">
        <v>5698</v>
      </c>
      <c r="I1133" t="s">
        <v>5700</v>
      </c>
      <c r="J1133" t="s">
        <v>5709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f t="shared" si="49"/>
        <v>0</v>
      </c>
      <c r="Y1133" t="s">
        <v>5711</v>
      </c>
      <c r="AC1133" t="s">
        <v>5724</v>
      </c>
      <c r="AD1133">
        <v>8</v>
      </c>
      <c r="AE1133">
        <v>8</v>
      </c>
      <c r="AF1133">
        <v>0</v>
      </c>
      <c r="AG1133">
        <v>0</v>
      </c>
      <c r="AH1133">
        <v>30</v>
      </c>
      <c r="AI1133">
        <v>8</v>
      </c>
      <c r="AJ1133">
        <v>24</v>
      </c>
      <c r="AK1133">
        <v>0</v>
      </c>
      <c r="AL1133">
        <v>0</v>
      </c>
      <c r="AM1133">
        <v>0</v>
      </c>
      <c r="AN1133" t="s">
        <v>5735</v>
      </c>
    </row>
    <row r="1134" spans="1:40">
      <c r="A1134" t="s">
        <v>753</v>
      </c>
      <c r="B1134" t="s">
        <v>2956</v>
      </c>
      <c r="C1134" t="s">
        <v>4955</v>
      </c>
      <c r="D1134" t="s">
        <v>5785</v>
      </c>
      <c r="E1134">
        <v>43</v>
      </c>
      <c r="F1134" s="5" t="s">
        <v>5758</v>
      </c>
      <c r="G1134" t="s">
        <v>5695</v>
      </c>
      <c r="H1134" t="s">
        <v>5698</v>
      </c>
      <c r="I1134" t="s">
        <v>5705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f t="shared" si="49"/>
        <v>0</v>
      </c>
      <c r="Y1134" t="s">
        <v>5711</v>
      </c>
      <c r="AC1134" t="s">
        <v>5726</v>
      </c>
      <c r="AD1134">
        <v>17</v>
      </c>
      <c r="AE1134">
        <v>9</v>
      </c>
      <c r="AF1134">
        <v>8</v>
      </c>
      <c r="AG1134">
        <v>0</v>
      </c>
      <c r="AH1134">
        <v>30</v>
      </c>
      <c r="AI1134">
        <v>19</v>
      </c>
      <c r="AJ1134">
        <v>24</v>
      </c>
      <c r="AK1134">
        <v>0</v>
      </c>
      <c r="AL1134">
        <v>0</v>
      </c>
      <c r="AM1134">
        <v>0</v>
      </c>
      <c r="AN1134" t="s">
        <v>5735</v>
      </c>
    </row>
    <row r="1135" spans="1:40">
      <c r="A1135" t="s">
        <v>1237</v>
      </c>
      <c r="B1135" t="s">
        <v>3062</v>
      </c>
      <c r="C1135" t="s">
        <v>5061</v>
      </c>
      <c r="D1135" t="s">
        <v>5785</v>
      </c>
      <c r="E1135">
        <v>51</v>
      </c>
      <c r="F1135" s="5" t="s">
        <v>5753</v>
      </c>
      <c r="G1135" t="s">
        <v>5695</v>
      </c>
      <c r="H1135" t="s">
        <v>5698</v>
      </c>
      <c r="I1135" t="s">
        <v>5700</v>
      </c>
      <c r="J1135" t="s">
        <v>5706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f t="shared" si="49"/>
        <v>0</v>
      </c>
      <c r="Y1135" t="s">
        <v>5711</v>
      </c>
      <c r="AC1135" t="s">
        <v>5728</v>
      </c>
      <c r="AD1135">
        <v>9</v>
      </c>
      <c r="AE1135">
        <v>6</v>
      </c>
      <c r="AF1135">
        <v>0</v>
      </c>
      <c r="AG1135">
        <v>3</v>
      </c>
      <c r="AH1135">
        <v>30</v>
      </c>
      <c r="AI1135">
        <v>15</v>
      </c>
      <c r="AJ1135">
        <v>20</v>
      </c>
      <c r="AK1135">
        <v>0</v>
      </c>
      <c r="AL1135">
        <v>0</v>
      </c>
      <c r="AM1135">
        <v>0</v>
      </c>
      <c r="AN1135" t="s">
        <v>5735</v>
      </c>
    </row>
    <row r="1136" spans="1:40">
      <c r="A1136" t="s">
        <v>925</v>
      </c>
      <c r="B1136" t="s">
        <v>2687</v>
      </c>
      <c r="C1136" t="s">
        <v>4686</v>
      </c>
      <c r="D1136" t="s">
        <v>5784</v>
      </c>
      <c r="E1136">
        <v>34</v>
      </c>
      <c r="F1136" s="5" t="s">
        <v>5783</v>
      </c>
      <c r="G1136" t="s">
        <v>5695</v>
      </c>
      <c r="H1136" t="s">
        <v>5698</v>
      </c>
      <c r="I1136" t="s">
        <v>5700</v>
      </c>
      <c r="J1136" t="s">
        <v>5707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f t="shared" si="49"/>
        <v>0</v>
      </c>
      <c r="Y1136" t="s">
        <v>5711</v>
      </c>
      <c r="AC1136" t="s">
        <v>5725</v>
      </c>
      <c r="AD1136">
        <v>18</v>
      </c>
      <c r="AE1136">
        <v>8</v>
      </c>
      <c r="AF1136">
        <v>8</v>
      </c>
      <c r="AG1136">
        <v>2</v>
      </c>
      <c r="AH1136">
        <v>29</v>
      </c>
      <c r="AI1136">
        <v>14</v>
      </c>
      <c r="AJ1136">
        <v>25</v>
      </c>
      <c r="AK1136">
        <v>0</v>
      </c>
      <c r="AL1136">
        <v>0</v>
      </c>
      <c r="AM1136">
        <v>0</v>
      </c>
      <c r="AN1136" t="s">
        <v>5735</v>
      </c>
    </row>
    <row r="1137" spans="1:40">
      <c r="A1137" t="s">
        <v>1030</v>
      </c>
      <c r="B1137" t="s">
        <v>2806</v>
      </c>
      <c r="C1137" t="s">
        <v>4805</v>
      </c>
      <c r="D1137" t="s">
        <v>5784</v>
      </c>
      <c r="E1137">
        <v>21</v>
      </c>
      <c r="F1137" s="5" t="s">
        <v>5761</v>
      </c>
      <c r="G1137" t="s">
        <v>5695</v>
      </c>
      <c r="H1137" t="s">
        <v>5696</v>
      </c>
      <c r="I1137" t="s">
        <v>5700</v>
      </c>
      <c r="J1137" t="s">
        <v>5707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f t="shared" si="49"/>
        <v>0</v>
      </c>
      <c r="Y1137" t="s">
        <v>5711</v>
      </c>
      <c r="AC1137" t="s">
        <v>5724</v>
      </c>
      <c r="AD1137">
        <v>12</v>
      </c>
      <c r="AE1137">
        <v>6</v>
      </c>
      <c r="AF1137">
        <v>6</v>
      </c>
      <c r="AG1137">
        <v>0</v>
      </c>
      <c r="AH1137">
        <v>29</v>
      </c>
      <c r="AI1137">
        <v>0</v>
      </c>
      <c r="AJ1137">
        <v>12</v>
      </c>
      <c r="AK1137">
        <v>0</v>
      </c>
      <c r="AL1137">
        <v>0</v>
      </c>
      <c r="AM1137">
        <v>0</v>
      </c>
      <c r="AN1137" t="s">
        <v>5735</v>
      </c>
    </row>
    <row r="1138" spans="1:40">
      <c r="A1138" t="s">
        <v>1161</v>
      </c>
      <c r="B1138" t="s">
        <v>2967</v>
      </c>
      <c r="C1138" t="s">
        <v>4966</v>
      </c>
      <c r="D1138" t="s">
        <v>5785</v>
      </c>
      <c r="E1138">
        <v>32</v>
      </c>
      <c r="F1138" s="5" t="s">
        <v>5750</v>
      </c>
      <c r="G1138" t="s">
        <v>5695</v>
      </c>
      <c r="H1138" t="s">
        <v>5698</v>
      </c>
      <c r="I1138" t="s">
        <v>5705</v>
      </c>
      <c r="K1138">
        <v>0</v>
      </c>
      <c r="L1138">
        <v>0</v>
      </c>
      <c r="M1138">
        <v>1</v>
      </c>
      <c r="N1138">
        <v>1</v>
      </c>
      <c r="O1138">
        <v>1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 t="s">
        <v>5711</v>
      </c>
      <c r="AC1138" t="s">
        <v>5727</v>
      </c>
      <c r="AD1138">
        <v>1</v>
      </c>
      <c r="AE1138">
        <v>1</v>
      </c>
      <c r="AF1138">
        <v>0</v>
      </c>
      <c r="AG1138">
        <v>0</v>
      </c>
      <c r="AH1138">
        <v>29</v>
      </c>
      <c r="AI1138">
        <v>18</v>
      </c>
      <c r="AJ1138">
        <v>22</v>
      </c>
      <c r="AK1138">
        <v>0</v>
      </c>
      <c r="AL1138">
        <v>0</v>
      </c>
      <c r="AM1138">
        <v>0</v>
      </c>
      <c r="AN1138" t="s">
        <v>5735</v>
      </c>
    </row>
    <row r="1139" spans="1:40">
      <c r="A1139" t="s">
        <v>1027</v>
      </c>
      <c r="B1139" t="s">
        <v>2802</v>
      </c>
      <c r="C1139" t="s">
        <v>4801</v>
      </c>
      <c r="D1139" t="s">
        <v>5785</v>
      </c>
      <c r="E1139">
        <v>31</v>
      </c>
      <c r="F1139" s="5" t="s">
        <v>5770</v>
      </c>
      <c r="G1139" t="s">
        <v>5695</v>
      </c>
      <c r="H1139" t="s">
        <v>5698</v>
      </c>
      <c r="I1139" t="s">
        <v>5700</v>
      </c>
      <c r="J1139" t="s">
        <v>5708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f>K1139+L1139+M1139+N1139+O1139+P1139+Q1139+R1139+S1139+T1139+U1139+V1139+W1139</f>
        <v>0</v>
      </c>
      <c r="Y1139" t="s">
        <v>5711</v>
      </c>
      <c r="AC1139" t="s">
        <v>5725</v>
      </c>
      <c r="AD1139">
        <v>9</v>
      </c>
      <c r="AE1139">
        <v>1</v>
      </c>
      <c r="AF1139">
        <v>8</v>
      </c>
      <c r="AG1139">
        <v>0</v>
      </c>
      <c r="AH1139">
        <v>29</v>
      </c>
      <c r="AI1139">
        <v>16</v>
      </c>
      <c r="AJ1139">
        <v>20</v>
      </c>
      <c r="AK1139">
        <v>0</v>
      </c>
      <c r="AL1139">
        <v>0</v>
      </c>
      <c r="AM1139">
        <v>0</v>
      </c>
      <c r="AN1139" t="s">
        <v>5735</v>
      </c>
    </row>
    <row r="1140" spans="1:40">
      <c r="A1140" t="s">
        <v>1056</v>
      </c>
      <c r="B1140" t="s">
        <v>2837</v>
      </c>
      <c r="C1140" t="s">
        <v>4836</v>
      </c>
      <c r="D1140" t="s">
        <v>5785</v>
      </c>
      <c r="E1140">
        <v>54</v>
      </c>
      <c r="F1140" s="5" t="s">
        <v>5771</v>
      </c>
      <c r="G1140" t="s">
        <v>5695</v>
      </c>
      <c r="H1140" t="s">
        <v>5698</v>
      </c>
      <c r="I1140" t="s">
        <v>5700</v>
      </c>
      <c r="J1140" t="s">
        <v>5706</v>
      </c>
      <c r="K1140">
        <v>0</v>
      </c>
      <c r="L1140">
        <v>1</v>
      </c>
      <c r="M1140">
        <v>1</v>
      </c>
      <c r="N1140">
        <v>1</v>
      </c>
      <c r="O1140">
        <v>1</v>
      </c>
      <c r="P1140">
        <v>0</v>
      </c>
      <c r="Q1140">
        <v>1</v>
      </c>
      <c r="R1140">
        <v>1</v>
      </c>
      <c r="S1140">
        <v>1</v>
      </c>
      <c r="T1140">
        <v>0</v>
      </c>
      <c r="U1140">
        <v>0</v>
      </c>
      <c r="V1140">
        <v>0</v>
      </c>
      <c r="W1140">
        <v>1</v>
      </c>
      <c r="X1140">
        <v>0</v>
      </c>
      <c r="Y1140" t="s">
        <v>5711</v>
      </c>
      <c r="AC1140" t="s">
        <v>5728</v>
      </c>
      <c r="AD1140">
        <v>10</v>
      </c>
      <c r="AE1140">
        <v>2</v>
      </c>
      <c r="AF1140">
        <v>8</v>
      </c>
      <c r="AG1140">
        <v>0</v>
      </c>
      <c r="AH1140">
        <v>29</v>
      </c>
      <c r="AI1140">
        <v>17</v>
      </c>
      <c r="AJ1140">
        <v>26</v>
      </c>
      <c r="AK1140">
        <v>0</v>
      </c>
      <c r="AL1140">
        <v>0</v>
      </c>
      <c r="AM1140">
        <v>0</v>
      </c>
      <c r="AN1140" t="s">
        <v>5735</v>
      </c>
    </row>
    <row r="1141" spans="1:40">
      <c r="A1141" t="s">
        <v>151</v>
      </c>
      <c r="B1141" t="s">
        <v>2728</v>
      </c>
      <c r="C1141" t="s">
        <v>4727</v>
      </c>
      <c r="D1141" t="s">
        <v>5785</v>
      </c>
      <c r="E1141">
        <v>38</v>
      </c>
      <c r="F1141" s="5" t="s">
        <v>5776</v>
      </c>
      <c r="G1141" t="s">
        <v>5695</v>
      </c>
      <c r="H1141" t="s">
        <v>5698</v>
      </c>
      <c r="I1141" t="s">
        <v>5701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f t="shared" ref="X1141:X1151" si="50">K1141+L1141+M1141+N1141+O1141+P1141+Q1141+R1141+S1141+T1141+U1141+V1141+W1141</f>
        <v>0</v>
      </c>
      <c r="Y1141" t="s">
        <v>5711</v>
      </c>
      <c r="AC1141" t="s">
        <v>5724</v>
      </c>
      <c r="AD1141">
        <v>9</v>
      </c>
      <c r="AE1141">
        <v>9</v>
      </c>
      <c r="AF1141">
        <v>0</v>
      </c>
      <c r="AG1141">
        <v>0</v>
      </c>
      <c r="AH1141">
        <v>29</v>
      </c>
      <c r="AI1141">
        <v>2</v>
      </c>
      <c r="AJ1141">
        <v>15</v>
      </c>
      <c r="AK1141">
        <v>0</v>
      </c>
      <c r="AL1141">
        <v>0</v>
      </c>
      <c r="AM1141">
        <v>0</v>
      </c>
      <c r="AN1141" t="s">
        <v>5735</v>
      </c>
    </row>
    <row r="1142" spans="1:40">
      <c r="A1142" t="s">
        <v>1141</v>
      </c>
      <c r="B1142" t="s">
        <v>2943</v>
      </c>
      <c r="C1142" t="s">
        <v>4942</v>
      </c>
      <c r="D1142" t="s">
        <v>5785</v>
      </c>
      <c r="E1142">
        <v>52</v>
      </c>
      <c r="F1142" s="5" t="s">
        <v>5780</v>
      </c>
      <c r="G1142" t="s">
        <v>5695</v>
      </c>
      <c r="H1142" t="s">
        <v>5698</v>
      </c>
      <c r="I1142" t="s">
        <v>5705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f t="shared" si="50"/>
        <v>0</v>
      </c>
      <c r="Y1142" t="s">
        <v>5711</v>
      </c>
      <c r="AC1142" t="s">
        <v>5727</v>
      </c>
      <c r="AD1142">
        <v>9</v>
      </c>
      <c r="AE1142">
        <v>9</v>
      </c>
      <c r="AF1142">
        <v>0</v>
      </c>
      <c r="AG1142">
        <v>0</v>
      </c>
      <c r="AH1142">
        <v>29</v>
      </c>
      <c r="AI1142">
        <v>9</v>
      </c>
      <c r="AJ1142">
        <v>17</v>
      </c>
      <c r="AK1142">
        <v>0</v>
      </c>
      <c r="AL1142">
        <v>0</v>
      </c>
      <c r="AM1142">
        <v>0</v>
      </c>
      <c r="AN1142" t="s">
        <v>5735</v>
      </c>
    </row>
    <row r="1143" spans="1:40">
      <c r="A1143" t="s">
        <v>1170</v>
      </c>
      <c r="B1143" t="s">
        <v>2977</v>
      </c>
      <c r="C1143" t="s">
        <v>4976</v>
      </c>
      <c r="D1143" t="s">
        <v>5784</v>
      </c>
      <c r="E1143">
        <v>29</v>
      </c>
      <c r="F1143" s="5" t="s">
        <v>5767</v>
      </c>
      <c r="G1143" t="s">
        <v>5695</v>
      </c>
      <c r="H1143" t="s">
        <v>5698</v>
      </c>
      <c r="I1143" t="s">
        <v>5700</v>
      </c>
      <c r="J1143" t="s">
        <v>5706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f t="shared" si="50"/>
        <v>0</v>
      </c>
      <c r="Y1143" t="s">
        <v>5711</v>
      </c>
      <c r="AC1143" t="s">
        <v>5725</v>
      </c>
      <c r="AD1143">
        <v>0</v>
      </c>
      <c r="AE1143">
        <v>0</v>
      </c>
      <c r="AF1143">
        <v>0</v>
      </c>
      <c r="AG1143">
        <v>0</v>
      </c>
      <c r="AH1143">
        <v>29</v>
      </c>
      <c r="AI1143">
        <v>9</v>
      </c>
      <c r="AJ1143">
        <v>19</v>
      </c>
      <c r="AK1143">
        <v>0</v>
      </c>
      <c r="AL1143">
        <v>0</v>
      </c>
      <c r="AM1143">
        <v>0</v>
      </c>
      <c r="AN1143" t="s">
        <v>5735</v>
      </c>
    </row>
    <row r="1144" spans="1:40">
      <c r="A1144" t="s">
        <v>1136</v>
      </c>
      <c r="B1144" t="s">
        <v>2938</v>
      </c>
      <c r="C1144" t="s">
        <v>4937</v>
      </c>
      <c r="D1144" t="s">
        <v>5785</v>
      </c>
      <c r="E1144">
        <v>50</v>
      </c>
      <c r="F1144" s="5" t="s">
        <v>5771</v>
      </c>
      <c r="G1144" t="s">
        <v>5695</v>
      </c>
      <c r="H1144" t="s">
        <v>5698</v>
      </c>
      <c r="I1144" t="s">
        <v>5701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f t="shared" si="50"/>
        <v>0</v>
      </c>
      <c r="Y1144" t="s">
        <v>5711</v>
      </c>
      <c r="AC1144" t="s">
        <v>5723</v>
      </c>
      <c r="AD1144">
        <v>1</v>
      </c>
      <c r="AE1144">
        <v>0</v>
      </c>
      <c r="AF1144">
        <v>1</v>
      </c>
      <c r="AG1144">
        <v>0</v>
      </c>
      <c r="AH1144">
        <v>29</v>
      </c>
      <c r="AI1144">
        <v>4</v>
      </c>
      <c r="AJ1144">
        <v>11</v>
      </c>
      <c r="AK1144">
        <v>0</v>
      </c>
      <c r="AL1144">
        <v>0</v>
      </c>
      <c r="AM1144">
        <v>0</v>
      </c>
      <c r="AN1144" t="s">
        <v>5735</v>
      </c>
    </row>
    <row r="1145" spans="1:40">
      <c r="A1145" t="s">
        <v>992</v>
      </c>
      <c r="B1145" t="s">
        <v>3084</v>
      </c>
      <c r="C1145" t="s">
        <v>5083</v>
      </c>
      <c r="D1145" t="s">
        <v>5785</v>
      </c>
      <c r="E1145">
        <v>22</v>
      </c>
      <c r="F1145" s="5" t="s">
        <v>5768</v>
      </c>
      <c r="G1145" t="s">
        <v>5695</v>
      </c>
      <c r="H1145" t="s">
        <v>5698</v>
      </c>
      <c r="I1145" t="s">
        <v>5702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f t="shared" si="50"/>
        <v>0</v>
      </c>
      <c r="Y1145" t="s">
        <v>5711</v>
      </c>
      <c r="AC1145" t="s">
        <v>5726</v>
      </c>
      <c r="AD1145">
        <v>9</v>
      </c>
      <c r="AE1145">
        <v>0</v>
      </c>
      <c r="AF1145">
        <v>0</v>
      </c>
      <c r="AG1145">
        <v>9</v>
      </c>
      <c r="AH1145">
        <v>29</v>
      </c>
      <c r="AI1145">
        <v>13</v>
      </c>
      <c r="AJ1145">
        <v>25</v>
      </c>
      <c r="AK1145">
        <v>0</v>
      </c>
      <c r="AL1145">
        <v>0</v>
      </c>
      <c r="AM1145">
        <v>0</v>
      </c>
      <c r="AN1145" t="s">
        <v>5735</v>
      </c>
    </row>
    <row r="1146" spans="1:40">
      <c r="A1146" t="s">
        <v>1122</v>
      </c>
      <c r="B1146" t="s">
        <v>2918</v>
      </c>
      <c r="C1146" t="s">
        <v>4917</v>
      </c>
      <c r="D1146" t="s">
        <v>5784</v>
      </c>
      <c r="E1146">
        <v>26</v>
      </c>
      <c r="F1146" s="5" t="s">
        <v>5770</v>
      </c>
      <c r="G1146" t="s">
        <v>5695</v>
      </c>
      <c r="H1146" t="s">
        <v>5699</v>
      </c>
      <c r="I1146" t="s">
        <v>5700</v>
      </c>
      <c r="J1146" t="s">
        <v>5710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f t="shared" si="50"/>
        <v>0</v>
      </c>
      <c r="Y1146" t="s">
        <v>5711</v>
      </c>
      <c r="AC1146" t="s">
        <v>5724</v>
      </c>
      <c r="AD1146">
        <v>3</v>
      </c>
      <c r="AE1146">
        <v>2</v>
      </c>
      <c r="AF1146">
        <v>1</v>
      </c>
      <c r="AG1146">
        <v>0</v>
      </c>
      <c r="AH1146">
        <v>29</v>
      </c>
      <c r="AI1146">
        <v>10</v>
      </c>
      <c r="AJ1146">
        <v>28</v>
      </c>
      <c r="AK1146">
        <v>0</v>
      </c>
      <c r="AL1146">
        <v>0</v>
      </c>
      <c r="AM1146">
        <v>0</v>
      </c>
      <c r="AN1146" t="s">
        <v>5735</v>
      </c>
    </row>
    <row r="1147" spans="1:40">
      <c r="A1147" t="s">
        <v>460</v>
      </c>
      <c r="B1147" t="s">
        <v>2634</v>
      </c>
      <c r="C1147" t="s">
        <v>4633</v>
      </c>
      <c r="D1147" t="s">
        <v>5784</v>
      </c>
      <c r="E1147">
        <v>42</v>
      </c>
      <c r="F1147" s="5" t="s">
        <v>5758</v>
      </c>
      <c r="G1147" t="s">
        <v>5695</v>
      </c>
      <c r="H1147" t="s">
        <v>5698</v>
      </c>
      <c r="I1147" t="s">
        <v>5702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f t="shared" si="50"/>
        <v>0</v>
      </c>
      <c r="Y1147" t="s">
        <v>5711</v>
      </c>
      <c r="AC1147" t="s">
        <v>5724</v>
      </c>
      <c r="AD1147">
        <v>6</v>
      </c>
      <c r="AE1147">
        <v>5</v>
      </c>
      <c r="AF1147">
        <v>0</v>
      </c>
      <c r="AG1147">
        <v>1</v>
      </c>
      <c r="AH1147">
        <v>29</v>
      </c>
      <c r="AI1147">
        <v>8</v>
      </c>
      <c r="AJ1147">
        <v>23</v>
      </c>
      <c r="AK1147">
        <v>0</v>
      </c>
      <c r="AL1147">
        <v>0</v>
      </c>
      <c r="AM1147">
        <v>0</v>
      </c>
      <c r="AN1147" t="s">
        <v>5735</v>
      </c>
    </row>
    <row r="1148" spans="1:40">
      <c r="A1148" t="s">
        <v>729</v>
      </c>
      <c r="B1148" t="s">
        <v>2982</v>
      </c>
      <c r="C1148" t="s">
        <v>4981</v>
      </c>
      <c r="D1148" t="s">
        <v>5785</v>
      </c>
      <c r="E1148">
        <v>51</v>
      </c>
      <c r="F1148" s="5" t="s">
        <v>5780</v>
      </c>
      <c r="G1148" t="s">
        <v>5695</v>
      </c>
      <c r="H1148" t="s">
        <v>5696</v>
      </c>
      <c r="I1148" t="s">
        <v>5700</v>
      </c>
      <c r="J1148" t="s">
        <v>5709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f t="shared" si="50"/>
        <v>0</v>
      </c>
      <c r="Y1148" t="s">
        <v>5711</v>
      </c>
      <c r="AC1148" t="s">
        <v>5725</v>
      </c>
      <c r="AD1148">
        <v>8</v>
      </c>
      <c r="AE1148">
        <v>6</v>
      </c>
      <c r="AF1148">
        <v>0</v>
      </c>
      <c r="AG1148">
        <v>2</v>
      </c>
      <c r="AH1148">
        <v>29</v>
      </c>
      <c r="AI1148">
        <v>15</v>
      </c>
      <c r="AJ1148">
        <v>26</v>
      </c>
      <c r="AK1148">
        <v>0</v>
      </c>
      <c r="AL1148">
        <v>0</v>
      </c>
      <c r="AM1148">
        <v>0</v>
      </c>
      <c r="AN1148" t="s">
        <v>5735</v>
      </c>
    </row>
    <row r="1149" spans="1:40">
      <c r="A1149" t="s">
        <v>928</v>
      </c>
      <c r="B1149" t="s">
        <v>2690</v>
      </c>
      <c r="C1149" t="s">
        <v>4689</v>
      </c>
      <c r="D1149" t="s">
        <v>5784</v>
      </c>
      <c r="E1149">
        <v>22</v>
      </c>
      <c r="F1149" s="5" t="s">
        <v>5761</v>
      </c>
      <c r="G1149" t="s">
        <v>5695</v>
      </c>
      <c r="H1149" t="s">
        <v>5698</v>
      </c>
      <c r="I1149" t="s">
        <v>5700</v>
      </c>
      <c r="J1149" t="s">
        <v>5707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f t="shared" si="50"/>
        <v>0</v>
      </c>
      <c r="Y1149" t="s">
        <v>5711</v>
      </c>
      <c r="AC1149" t="s">
        <v>5726</v>
      </c>
      <c r="AD1149">
        <v>3</v>
      </c>
      <c r="AE1149">
        <v>0</v>
      </c>
      <c r="AF1149">
        <v>0</v>
      </c>
      <c r="AG1149">
        <v>3</v>
      </c>
      <c r="AH1149">
        <v>29</v>
      </c>
      <c r="AI1149">
        <v>0</v>
      </c>
      <c r="AJ1149">
        <v>16</v>
      </c>
      <c r="AK1149">
        <v>0</v>
      </c>
      <c r="AL1149">
        <v>0</v>
      </c>
      <c r="AM1149">
        <v>0</v>
      </c>
      <c r="AN1149" t="s">
        <v>5735</v>
      </c>
    </row>
    <row r="1150" spans="1:40">
      <c r="A1150" t="s">
        <v>1006</v>
      </c>
      <c r="B1150" t="s">
        <v>2777</v>
      </c>
      <c r="C1150" t="s">
        <v>4776</v>
      </c>
      <c r="D1150" t="s">
        <v>5785</v>
      </c>
      <c r="E1150">
        <v>32</v>
      </c>
      <c r="F1150" s="5" t="s">
        <v>5774</v>
      </c>
      <c r="G1150" t="s">
        <v>5695</v>
      </c>
      <c r="H1150" t="s">
        <v>5698</v>
      </c>
      <c r="I1150" t="s">
        <v>5705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f t="shared" si="50"/>
        <v>0</v>
      </c>
      <c r="Y1150" t="s">
        <v>5711</v>
      </c>
      <c r="AC1150" t="s">
        <v>5725</v>
      </c>
      <c r="AD1150">
        <v>6</v>
      </c>
      <c r="AE1150">
        <v>0</v>
      </c>
      <c r="AF1150">
        <v>5</v>
      </c>
      <c r="AG1150">
        <v>1</v>
      </c>
      <c r="AH1150">
        <v>29</v>
      </c>
      <c r="AI1150">
        <v>3</v>
      </c>
      <c r="AJ1150">
        <v>13</v>
      </c>
      <c r="AK1150">
        <v>0</v>
      </c>
      <c r="AL1150">
        <v>0</v>
      </c>
      <c r="AM1150">
        <v>0</v>
      </c>
      <c r="AN1150" t="s">
        <v>5735</v>
      </c>
    </row>
    <row r="1151" spans="1:40">
      <c r="A1151" t="s">
        <v>1031</v>
      </c>
      <c r="B1151" t="s">
        <v>2807</v>
      </c>
      <c r="C1151" t="s">
        <v>4806</v>
      </c>
      <c r="D1151" t="s">
        <v>5785</v>
      </c>
      <c r="E1151">
        <v>41</v>
      </c>
      <c r="F1151" s="5" t="s">
        <v>5761</v>
      </c>
      <c r="G1151" t="s">
        <v>5695</v>
      </c>
      <c r="H1151" t="s">
        <v>5698</v>
      </c>
      <c r="I1151" t="s">
        <v>5703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f t="shared" si="50"/>
        <v>0</v>
      </c>
      <c r="Y1151" t="s">
        <v>5711</v>
      </c>
      <c r="AC1151" t="s">
        <v>5726</v>
      </c>
      <c r="AD1151">
        <v>15</v>
      </c>
      <c r="AE1151">
        <v>8</v>
      </c>
      <c r="AF1151">
        <v>2</v>
      </c>
      <c r="AG1151">
        <v>5</v>
      </c>
      <c r="AH1151">
        <v>29</v>
      </c>
      <c r="AI1151">
        <v>13</v>
      </c>
      <c r="AJ1151">
        <v>26</v>
      </c>
      <c r="AK1151">
        <v>0</v>
      </c>
      <c r="AL1151">
        <v>0</v>
      </c>
      <c r="AM1151">
        <v>0</v>
      </c>
      <c r="AN1151" t="s">
        <v>5735</v>
      </c>
    </row>
    <row r="1152" spans="1:40">
      <c r="A1152" t="s">
        <v>1149</v>
      </c>
      <c r="B1152" t="s">
        <v>2954</v>
      </c>
      <c r="C1152" t="s">
        <v>4953</v>
      </c>
      <c r="D1152" t="s">
        <v>5784</v>
      </c>
      <c r="E1152">
        <v>37</v>
      </c>
      <c r="F1152" s="5" t="s">
        <v>5767</v>
      </c>
      <c r="G1152" t="s">
        <v>5695</v>
      </c>
      <c r="H1152" t="s">
        <v>5698</v>
      </c>
      <c r="I1152" t="s">
        <v>5700</v>
      </c>
      <c r="J1152" t="s">
        <v>5740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1</v>
      </c>
      <c r="R1152">
        <v>0</v>
      </c>
      <c r="S1152">
        <v>1</v>
      </c>
      <c r="T1152">
        <v>1</v>
      </c>
      <c r="U1152">
        <v>0</v>
      </c>
      <c r="V1152">
        <v>0</v>
      </c>
      <c r="W1152">
        <v>1</v>
      </c>
      <c r="X1152">
        <v>0</v>
      </c>
      <c r="Y1152" t="s">
        <v>5711</v>
      </c>
      <c r="AC1152" t="s">
        <v>5723</v>
      </c>
      <c r="AD1152">
        <v>1</v>
      </c>
      <c r="AE1152">
        <v>0</v>
      </c>
      <c r="AF1152">
        <v>1</v>
      </c>
      <c r="AG1152">
        <v>0</v>
      </c>
      <c r="AH1152">
        <v>29</v>
      </c>
      <c r="AI1152">
        <v>19</v>
      </c>
      <c r="AJ1152">
        <v>25</v>
      </c>
      <c r="AK1152">
        <v>0</v>
      </c>
      <c r="AL1152">
        <v>0</v>
      </c>
      <c r="AM1152">
        <v>0</v>
      </c>
      <c r="AN1152" t="s">
        <v>5735</v>
      </c>
    </row>
    <row r="1153" spans="1:40">
      <c r="A1153" t="s">
        <v>1013</v>
      </c>
      <c r="B1153" t="s">
        <v>2786</v>
      </c>
      <c r="C1153" t="s">
        <v>4785</v>
      </c>
      <c r="D1153" t="s">
        <v>5784</v>
      </c>
      <c r="E1153">
        <v>27</v>
      </c>
      <c r="F1153" s="5" t="s">
        <v>5758</v>
      </c>
      <c r="G1153" t="s">
        <v>5695</v>
      </c>
      <c r="H1153" t="s">
        <v>5699</v>
      </c>
      <c r="I1153" t="s">
        <v>5700</v>
      </c>
      <c r="J1153" t="s">
        <v>5710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f>K1153+L1153+M1153+N1153+O1153+P1153+Q1153+R1153+S1153+T1153+U1153+V1153+W1153</f>
        <v>0</v>
      </c>
      <c r="Y1153" t="s">
        <v>5711</v>
      </c>
      <c r="AC1153" t="s">
        <v>5726</v>
      </c>
      <c r="AD1153">
        <v>1</v>
      </c>
      <c r="AE1153">
        <v>0</v>
      </c>
      <c r="AF1153">
        <v>0</v>
      </c>
      <c r="AG1153">
        <v>1</v>
      </c>
      <c r="AH1153">
        <v>29</v>
      </c>
      <c r="AI1153">
        <v>17</v>
      </c>
      <c r="AJ1153">
        <v>24</v>
      </c>
      <c r="AK1153">
        <v>0</v>
      </c>
      <c r="AL1153">
        <v>0</v>
      </c>
      <c r="AM1153">
        <v>0</v>
      </c>
      <c r="AN1153" t="s">
        <v>5735</v>
      </c>
    </row>
    <row r="1154" spans="1:40">
      <c r="A1154" t="s">
        <v>1103</v>
      </c>
      <c r="B1154" t="s">
        <v>2894</v>
      </c>
      <c r="C1154" t="s">
        <v>4893</v>
      </c>
      <c r="D1154" t="s">
        <v>5784</v>
      </c>
      <c r="E1154">
        <v>46</v>
      </c>
      <c r="F1154" s="5" t="s">
        <v>5751</v>
      </c>
      <c r="G1154" t="s">
        <v>5695</v>
      </c>
      <c r="H1154" t="s">
        <v>5696</v>
      </c>
      <c r="I1154" t="s">
        <v>5700</v>
      </c>
      <c r="J1154" t="s">
        <v>5708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f>K1154+L1154+M1154+N1154+O1154+P1154+Q1154+R1154+S1154+T1154+U1154+V1154+W1154</f>
        <v>0</v>
      </c>
      <c r="Y1154" t="s">
        <v>5711</v>
      </c>
      <c r="AC1154" t="s">
        <v>5725</v>
      </c>
      <c r="AD1154">
        <v>18</v>
      </c>
      <c r="AE1154">
        <v>7</v>
      </c>
      <c r="AF1154">
        <v>8</v>
      </c>
      <c r="AG1154">
        <v>3</v>
      </c>
      <c r="AH1154">
        <v>29</v>
      </c>
      <c r="AI1154">
        <v>14</v>
      </c>
      <c r="AJ1154">
        <v>16</v>
      </c>
      <c r="AK1154">
        <v>0</v>
      </c>
      <c r="AL1154">
        <v>0</v>
      </c>
      <c r="AM1154">
        <v>0</v>
      </c>
      <c r="AN1154" t="s">
        <v>5735</v>
      </c>
    </row>
    <row r="1155" spans="1:40">
      <c r="A1155" t="s">
        <v>1036</v>
      </c>
      <c r="B1155" t="s">
        <v>2812</v>
      </c>
      <c r="C1155" t="s">
        <v>4811</v>
      </c>
      <c r="D1155" t="s">
        <v>5784</v>
      </c>
      <c r="E1155">
        <v>30</v>
      </c>
      <c r="F1155" s="5" t="s">
        <v>5751</v>
      </c>
      <c r="G1155" t="s">
        <v>5695</v>
      </c>
      <c r="H1155" t="s">
        <v>5696</v>
      </c>
      <c r="I1155" t="s">
        <v>5700</v>
      </c>
      <c r="J1155" t="s">
        <v>5710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f>K1155+L1155+M1155+N1155+O1155+P1155+Q1155+R1155+S1155+T1155+U1155+V1155+W1155</f>
        <v>0</v>
      </c>
      <c r="Y1155" t="s">
        <v>5711</v>
      </c>
      <c r="AC1155" t="s">
        <v>5724</v>
      </c>
      <c r="AD1155">
        <v>6</v>
      </c>
      <c r="AE1155">
        <v>6</v>
      </c>
      <c r="AF1155">
        <v>0</v>
      </c>
      <c r="AG1155">
        <v>0</v>
      </c>
      <c r="AH1155">
        <v>29</v>
      </c>
      <c r="AI1155">
        <v>0</v>
      </c>
      <c r="AJ1155">
        <v>18</v>
      </c>
      <c r="AK1155">
        <v>0</v>
      </c>
      <c r="AL1155">
        <v>0</v>
      </c>
      <c r="AM1155">
        <v>0</v>
      </c>
      <c r="AN1155" t="s">
        <v>5735</v>
      </c>
    </row>
    <row r="1156" spans="1:40">
      <c r="A1156" t="s">
        <v>1124</v>
      </c>
      <c r="B1156" t="s">
        <v>2920</v>
      </c>
      <c r="C1156" t="s">
        <v>4919</v>
      </c>
      <c r="D1156" t="s">
        <v>5784</v>
      </c>
      <c r="E1156">
        <v>23</v>
      </c>
      <c r="F1156" s="5" t="s">
        <v>5772</v>
      </c>
      <c r="G1156" t="s">
        <v>5695</v>
      </c>
      <c r="H1156" t="s">
        <v>5696</v>
      </c>
      <c r="I1156" t="s">
        <v>5700</v>
      </c>
      <c r="J1156" t="s">
        <v>5708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f>K1156+L1156+M1156+N1156+O1156+P1156+Q1156+R1156+S1156+T1156+U1156+V1156+W1156</f>
        <v>0</v>
      </c>
      <c r="Y1156" t="s">
        <v>5711</v>
      </c>
      <c r="AC1156" t="s">
        <v>5725</v>
      </c>
      <c r="AD1156">
        <v>0</v>
      </c>
      <c r="AE1156">
        <v>0</v>
      </c>
      <c r="AF1156">
        <v>0</v>
      </c>
      <c r="AG1156">
        <v>0</v>
      </c>
      <c r="AH1156">
        <v>28</v>
      </c>
      <c r="AI1156">
        <v>3</v>
      </c>
      <c r="AJ1156">
        <v>21</v>
      </c>
      <c r="AK1156">
        <v>0</v>
      </c>
      <c r="AL1156">
        <v>0</v>
      </c>
      <c r="AM1156">
        <v>0</v>
      </c>
      <c r="AN1156" t="s">
        <v>5735</v>
      </c>
    </row>
    <row r="1157" spans="1:40">
      <c r="A1157" t="s">
        <v>435</v>
      </c>
      <c r="B1157" t="s">
        <v>2975</v>
      </c>
      <c r="C1157" t="s">
        <v>4974</v>
      </c>
      <c r="D1157" t="s">
        <v>5785</v>
      </c>
      <c r="E1157">
        <v>26</v>
      </c>
      <c r="F1157" s="5" t="s">
        <v>5764</v>
      </c>
      <c r="G1157" t="s">
        <v>5695</v>
      </c>
      <c r="H1157" t="s">
        <v>5698</v>
      </c>
      <c r="I1157" t="s">
        <v>5700</v>
      </c>
      <c r="J1157" t="s">
        <v>5710</v>
      </c>
      <c r="K1157">
        <v>1</v>
      </c>
      <c r="L1157">
        <v>0</v>
      </c>
      <c r="M1157">
        <v>1</v>
      </c>
      <c r="N1157">
        <v>0</v>
      </c>
      <c r="O1157">
        <v>0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0</v>
      </c>
      <c r="V1157">
        <v>0</v>
      </c>
      <c r="W1157">
        <v>0</v>
      </c>
      <c r="X1157">
        <v>0</v>
      </c>
      <c r="Y1157" t="s">
        <v>5711</v>
      </c>
      <c r="AC1157" t="s">
        <v>5726</v>
      </c>
      <c r="AD1157">
        <v>1</v>
      </c>
      <c r="AE1157">
        <v>1</v>
      </c>
      <c r="AF1157">
        <v>0</v>
      </c>
      <c r="AG1157">
        <v>0</v>
      </c>
      <c r="AH1157">
        <v>28</v>
      </c>
      <c r="AI1157">
        <v>3</v>
      </c>
      <c r="AJ1157">
        <v>18</v>
      </c>
      <c r="AK1157">
        <v>0</v>
      </c>
      <c r="AL1157">
        <v>0</v>
      </c>
      <c r="AM1157">
        <v>0</v>
      </c>
      <c r="AN1157" t="s">
        <v>5735</v>
      </c>
    </row>
    <row r="1158" spans="1:40">
      <c r="A1158" t="s">
        <v>1158</v>
      </c>
      <c r="B1158" t="s">
        <v>2964</v>
      </c>
      <c r="C1158" t="s">
        <v>4963</v>
      </c>
      <c r="D1158" t="s">
        <v>5784</v>
      </c>
      <c r="E1158">
        <v>56</v>
      </c>
      <c r="F1158" s="5" t="s">
        <v>5763</v>
      </c>
      <c r="G1158" t="s">
        <v>5695</v>
      </c>
      <c r="H1158" t="s">
        <v>5698</v>
      </c>
      <c r="I1158" t="s">
        <v>5700</v>
      </c>
      <c r="J1158" t="s">
        <v>5709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f t="shared" ref="X1158:X1163" si="51">K1158+L1158+M1158+N1158+O1158+P1158+Q1158+R1158+S1158+T1158+U1158+V1158+W1158</f>
        <v>0</v>
      </c>
      <c r="Y1158" t="s">
        <v>5711</v>
      </c>
      <c r="AC1158" t="s">
        <v>5724</v>
      </c>
      <c r="AD1158">
        <v>1</v>
      </c>
      <c r="AE1158">
        <v>0</v>
      </c>
      <c r="AF1158">
        <v>1</v>
      </c>
      <c r="AG1158">
        <v>0</v>
      </c>
      <c r="AH1158">
        <v>28</v>
      </c>
      <c r="AI1158">
        <v>5</v>
      </c>
      <c r="AJ1158">
        <v>13</v>
      </c>
      <c r="AK1158">
        <v>0</v>
      </c>
      <c r="AL1158">
        <v>0</v>
      </c>
      <c r="AM1158">
        <v>0</v>
      </c>
      <c r="AN1158" t="s">
        <v>5735</v>
      </c>
    </row>
    <row r="1159" spans="1:40">
      <c r="A1159" t="s">
        <v>1204</v>
      </c>
      <c r="B1159" t="s">
        <v>3023</v>
      </c>
      <c r="C1159" t="s">
        <v>5022</v>
      </c>
      <c r="D1159" t="s">
        <v>5784</v>
      </c>
      <c r="E1159">
        <v>35</v>
      </c>
      <c r="F1159" s="5" t="s">
        <v>5781</v>
      </c>
      <c r="G1159" t="s">
        <v>5695</v>
      </c>
      <c r="H1159" t="s">
        <v>5698</v>
      </c>
      <c r="I1159" t="s">
        <v>5700</v>
      </c>
      <c r="J1159" t="s">
        <v>5740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f t="shared" si="51"/>
        <v>0</v>
      </c>
      <c r="Y1159" t="s">
        <v>5711</v>
      </c>
      <c r="AC1159" t="s">
        <v>5724</v>
      </c>
      <c r="AD1159">
        <v>6</v>
      </c>
      <c r="AE1159">
        <v>6</v>
      </c>
      <c r="AF1159">
        <v>0</v>
      </c>
      <c r="AG1159">
        <v>0</v>
      </c>
      <c r="AH1159">
        <v>28</v>
      </c>
      <c r="AI1159">
        <v>10</v>
      </c>
      <c r="AJ1159">
        <v>14</v>
      </c>
      <c r="AK1159">
        <v>0</v>
      </c>
      <c r="AL1159">
        <v>0</v>
      </c>
      <c r="AM1159">
        <v>0</v>
      </c>
      <c r="AN1159" t="s">
        <v>5735</v>
      </c>
    </row>
    <row r="1160" spans="1:40">
      <c r="A1160" t="s">
        <v>1110</v>
      </c>
      <c r="B1160" t="s">
        <v>2902</v>
      </c>
      <c r="C1160" t="s">
        <v>4901</v>
      </c>
      <c r="D1160" t="s">
        <v>5784</v>
      </c>
      <c r="E1160">
        <v>43</v>
      </c>
      <c r="F1160" s="5" t="s">
        <v>5779</v>
      </c>
      <c r="G1160" t="s">
        <v>5695</v>
      </c>
      <c r="H1160" t="s">
        <v>5698</v>
      </c>
      <c r="I1160" t="s">
        <v>5696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f t="shared" si="51"/>
        <v>0</v>
      </c>
      <c r="Y1160" t="s">
        <v>5711</v>
      </c>
      <c r="AC1160" t="s">
        <v>5724</v>
      </c>
      <c r="AD1160">
        <v>0</v>
      </c>
      <c r="AE1160">
        <v>0</v>
      </c>
      <c r="AF1160">
        <v>0</v>
      </c>
      <c r="AG1160">
        <v>0</v>
      </c>
      <c r="AH1160">
        <v>28</v>
      </c>
      <c r="AI1160">
        <v>19</v>
      </c>
      <c r="AJ1160">
        <v>19</v>
      </c>
      <c r="AK1160">
        <v>0</v>
      </c>
      <c r="AL1160">
        <v>0</v>
      </c>
      <c r="AM1160">
        <v>0</v>
      </c>
      <c r="AN1160" t="s">
        <v>5735</v>
      </c>
    </row>
    <row r="1161" spans="1:40">
      <c r="A1161" t="s">
        <v>1238</v>
      </c>
      <c r="B1161" t="s">
        <v>3063</v>
      </c>
      <c r="C1161" t="s">
        <v>5062</v>
      </c>
      <c r="D1161" t="s">
        <v>5785</v>
      </c>
      <c r="E1161">
        <v>23</v>
      </c>
      <c r="F1161" s="5" t="s">
        <v>5783</v>
      </c>
      <c r="G1161" t="s">
        <v>5695</v>
      </c>
      <c r="H1161" t="s">
        <v>5698</v>
      </c>
      <c r="I1161" t="s">
        <v>5700</v>
      </c>
      <c r="J1161" t="s">
        <v>5709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f t="shared" si="51"/>
        <v>0</v>
      </c>
      <c r="Y1161" t="s">
        <v>5711</v>
      </c>
      <c r="AC1161" t="s">
        <v>5726</v>
      </c>
      <c r="AD1161">
        <v>3</v>
      </c>
      <c r="AE1161">
        <v>3</v>
      </c>
      <c r="AF1161">
        <v>0</v>
      </c>
      <c r="AG1161">
        <v>0</v>
      </c>
      <c r="AH1161">
        <v>28</v>
      </c>
      <c r="AI1161">
        <v>9</v>
      </c>
      <c r="AJ1161">
        <v>9</v>
      </c>
      <c r="AK1161">
        <v>0</v>
      </c>
      <c r="AL1161">
        <v>0</v>
      </c>
      <c r="AM1161">
        <v>0</v>
      </c>
      <c r="AN1161" t="s">
        <v>5735</v>
      </c>
    </row>
    <row r="1162" spans="1:40">
      <c r="A1162" t="s">
        <v>603</v>
      </c>
      <c r="B1162" t="s">
        <v>3045</v>
      </c>
      <c r="C1162" t="s">
        <v>5044</v>
      </c>
      <c r="D1162" t="s">
        <v>5784</v>
      </c>
      <c r="E1162">
        <v>39</v>
      </c>
      <c r="F1162" s="5" t="s">
        <v>5783</v>
      </c>
      <c r="G1162" t="s">
        <v>5695</v>
      </c>
      <c r="H1162" t="s">
        <v>5698</v>
      </c>
      <c r="I1162" t="s">
        <v>5700</v>
      </c>
      <c r="J1162" t="s">
        <v>5707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f t="shared" si="51"/>
        <v>0</v>
      </c>
      <c r="Y1162" t="s">
        <v>5711</v>
      </c>
      <c r="AC1162" t="s">
        <v>5724</v>
      </c>
      <c r="AD1162">
        <v>5</v>
      </c>
      <c r="AE1162">
        <v>0</v>
      </c>
      <c r="AF1162">
        <v>5</v>
      </c>
      <c r="AG1162">
        <v>0</v>
      </c>
      <c r="AH1162">
        <v>28</v>
      </c>
      <c r="AI1162">
        <v>6</v>
      </c>
      <c r="AJ1162">
        <v>13</v>
      </c>
      <c r="AK1162">
        <v>0</v>
      </c>
      <c r="AL1162">
        <v>0</v>
      </c>
      <c r="AM1162">
        <v>0</v>
      </c>
      <c r="AN1162" t="s">
        <v>5735</v>
      </c>
    </row>
    <row r="1163" spans="1:40">
      <c r="A1163" t="s">
        <v>902</v>
      </c>
      <c r="B1163" t="s">
        <v>2659</v>
      </c>
      <c r="C1163" t="s">
        <v>4658</v>
      </c>
      <c r="D1163" t="s">
        <v>5784</v>
      </c>
      <c r="E1163">
        <v>48</v>
      </c>
      <c r="F1163" s="5" t="s">
        <v>5765</v>
      </c>
      <c r="G1163" t="s">
        <v>5695</v>
      </c>
      <c r="H1163" t="s">
        <v>5698</v>
      </c>
      <c r="I1163" t="s">
        <v>5700</v>
      </c>
      <c r="J1163" t="s">
        <v>5710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f t="shared" si="51"/>
        <v>0</v>
      </c>
      <c r="Y1163" t="s">
        <v>5711</v>
      </c>
      <c r="AC1163" t="s">
        <v>5725</v>
      </c>
      <c r="AD1163">
        <v>9</v>
      </c>
      <c r="AE1163">
        <v>9</v>
      </c>
      <c r="AF1163">
        <v>0</v>
      </c>
      <c r="AG1163">
        <v>0</v>
      </c>
      <c r="AH1163">
        <v>28</v>
      </c>
      <c r="AI1163">
        <v>10</v>
      </c>
      <c r="AJ1163">
        <v>28</v>
      </c>
      <c r="AK1163">
        <v>0</v>
      </c>
      <c r="AL1163">
        <v>0</v>
      </c>
      <c r="AM1163">
        <v>0</v>
      </c>
      <c r="AN1163" t="s">
        <v>5735</v>
      </c>
    </row>
    <row r="1164" spans="1:40">
      <c r="A1164" t="s">
        <v>1085</v>
      </c>
      <c r="B1164" t="s">
        <v>2870</v>
      </c>
      <c r="C1164" t="s">
        <v>4869</v>
      </c>
      <c r="D1164" t="s">
        <v>5784</v>
      </c>
      <c r="E1164">
        <v>58</v>
      </c>
      <c r="F1164" s="5" t="s">
        <v>5761</v>
      </c>
      <c r="G1164" t="s">
        <v>5695</v>
      </c>
      <c r="H1164" t="s">
        <v>5698</v>
      </c>
      <c r="I1164" t="s">
        <v>5701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1</v>
      </c>
      <c r="U1164">
        <v>0</v>
      </c>
      <c r="V1164">
        <v>0</v>
      </c>
      <c r="W1164">
        <v>1</v>
      </c>
      <c r="X1164">
        <v>0</v>
      </c>
      <c r="Y1164" t="s">
        <v>5711</v>
      </c>
      <c r="AC1164" t="s">
        <v>5725</v>
      </c>
      <c r="AD1164">
        <v>7</v>
      </c>
      <c r="AE1164">
        <v>0</v>
      </c>
      <c r="AF1164">
        <v>0</v>
      </c>
      <c r="AG1164">
        <v>7</v>
      </c>
      <c r="AH1164">
        <v>28</v>
      </c>
      <c r="AI1164">
        <v>6</v>
      </c>
      <c r="AJ1164">
        <v>23</v>
      </c>
      <c r="AK1164">
        <v>0</v>
      </c>
      <c r="AL1164">
        <v>0</v>
      </c>
      <c r="AM1164">
        <v>0</v>
      </c>
      <c r="AN1164" t="s">
        <v>5735</v>
      </c>
    </row>
    <row r="1165" spans="1:40">
      <c r="A1165" t="s">
        <v>89</v>
      </c>
      <c r="B1165" t="s">
        <v>2677</v>
      </c>
      <c r="C1165" t="s">
        <v>4676</v>
      </c>
      <c r="D1165" t="s">
        <v>5784</v>
      </c>
      <c r="E1165">
        <v>33</v>
      </c>
      <c r="F1165" s="5" t="s">
        <v>5768</v>
      </c>
      <c r="G1165" t="s">
        <v>5695</v>
      </c>
      <c r="H1165" t="s">
        <v>5698</v>
      </c>
      <c r="I1165" t="s">
        <v>5704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f>K1165+L1165+M1165+N1165+O1165+P1165+Q1165+R1165+S1165+T1165+U1165+V1165+W1165</f>
        <v>0</v>
      </c>
      <c r="Y1165" t="s">
        <v>5711</v>
      </c>
      <c r="AC1165" t="s">
        <v>5726</v>
      </c>
      <c r="AD1165">
        <v>8</v>
      </c>
      <c r="AE1165">
        <v>0</v>
      </c>
      <c r="AF1165">
        <v>6</v>
      </c>
      <c r="AG1165">
        <v>2</v>
      </c>
      <c r="AH1165">
        <v>28</v>
      </c>
      <c r="AI1165">
        <v>7</v>
      </c>
      <c r="AJ1165">
        <v>23</v>
      </c>
      <c r="AK1165">
        <v>0</v>
      </c>
      <c r="AL1165">
        <v>0</v>
      </c>
      <c r="AM1165">
        <v>0</v>
      </c>
      <c r="AN1165" t="s">
        <v>5735</v>
      </c>
    </row>
    <row r="1166" spans="1:40">
      <c r="A1166" t="s">
        <v>1077</v>
      </c>
      <c r="B1166" t="s">
        <v>2861</v>
      </c>
      <c r="C1166" t="s">
        <v>4860</v>
      </c>
      <c r="D1166" t="s">
        <v>5784</v>
      </c>
      <c r="E1166">
        <v>44</v>
      </c>
      <c r="F1166" s="5" t="s">
        <v>5765</v>
      </c>
      <c r="G1166" t="s">
        <v>5695</v>
      </c>
      <c r="H1166" t="s">
        <v>5698</v>
      </c>
      <c r="I1166" t="s">
        <v>5702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f>K1166+L1166+M1166+N1166+O1166+P1166+Q1166+R1166+S1166+T1166+U1166+V1166+W1166</f>
        <v>0</v>
      </c>
      <c r="Y1166" t="s">
        <v>5711</v>
      </c>
      <c r="AC1166" t="s">
        <v>5725</v>
      </c>
      <c r="AD1166">
        <v>0</v>
      </c>
      <c r="AE1166">
        <v>0</v>
      </c>
      <c r="AF1166">
        <v>0</v>
      </c>
      <c r="AG1166">
        <v>0</v>
      </c>
      <c r="AH1166">
        <v>28</v>
      </c>
      <c r="AI1166">
        <v>4</v>
      </c>
      <c r="AJ1166">
        <v>23</v>
      </c>
      <c r="AK1166">
        <v>0</v>
      </c>
      <c r="AL1166">
        <v>0</v>
      </c>
      <c r="AM1166">
        <v>0</v>
      </c>
      <c r="AN1166" t="s">
        <v>5735</v>
      </c>
    </row>
    <row r="1167" spans="1:40">
      <c r="A1167" t="s">
        <v>1010</v>
      </c>
      <c r="B1167" t="s">
        <v>2783</v>
      </c>
      <c r="C1167" t="s">
        <v>4782</v>
      </c>
      <c r="D1167" t="s">
        <v>5785</v>
      </c>
      <c r="E1167">
        <v>26</v>
      </c>
      <c r="F1167" s="5" t="s">
        <v>5770</v>
      </c>
      <c r="G1167" t="s">
        <v>5695</v>
      </c>
      <c r="H1167" t="s">
        <v>5699</v>
      </c>
      <c r="I1167" t="s">
        <v>5700</v>
      </c>
      <c r="J1167" t="s">
        <v>5709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f>K1167+L1167+M1167+N1167+O1167+P1167+Q1167+R1167+S1167+T1167+U1167+V1167+W1167</f>
        <v>0</v>
      </c>
      <c r="Y1167" t="s">
        <v>5711</v>
      </c>
      <c r="AC1167" t="s">
        <v>5725</v>
      </c>
      <c r="AD1167">
        <v>5</v>
      </c>
      <c r="AE1167">
        <v>4</v>
      </c>
      <c r="AF1167">
        <v>0</v>
      </c>
      <c r="AG1167">
        <v>1</v>
      </c>
      <c r="AH1167">
        <v>28</v>
      </c>
      <c r="AI1167">
        <v>12</v>
      </c>
      <c r="AJ1167">
        <v>23</v>
      </c>
      <c r="AK1167">
        <v>0</v>
      </c>
      <c r="AL1167">
        <v>0</v>
      </c>
      <c r="AM1167">
        <v>0</v>
      </c>
      <c r="AN1167" t="s">
        <v>5735</v>
      </c>
    </row>
    <row r="1168" spans="1:40">
      <c r="A1168" t="s">
        <v>1152</v>
      </c>
      <c r="B1168" t="s">
        <v>2958</v>
      </c>
      <c r="C1168" t="s">
        <v>4957</v>
      </c>
      <c r="D1168" t="s">
        <v>5785</v>
      </c>
      <c r="E1168">
        <v>42</v>
      </c>
      <c r="F1168" s="5" t="s">
        <v>5758</v>
      </c>
      <c r="G1168" t="s">
        <v>5695</v>
      </c>
      <c r="H1168" t="s">
        <v>5698</v>
      </c>
      <c r="I1168" t="s">
        <v>5700</v>
      </c>
      <c r="J1168" t="s">
        <v>5706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f>K1168+L1168+M1168+N1168+O1168+P1168+Q1168+R1168+S1168+T1168+U1168+V1168+W1168</f>
        <v>0</v>
      </c>
      <c r="Y1168" t="s">
        <v>5711</v>
      </c>
      <c r="AC1168" t="s">
        <v>5724</v>
      </c>
      <c r="AD1168">
        <v>19</v>
      </c>
      <c r="AE1168">
        <v>9</v>
      </c>
      <c r="AF1168">
        <v>4</v>
      </c>
      <c r="AG1168">
        <v>6</v>
      </c>
      <c r="AH1168">
        <v>28</v>
      </c>
      <c r="AI1168">
        <v>4</v>
      </c>
      <c r="AJ1168">
        <v>13</v>
      </c>
      <c r="AK1168">
        <v>0</v>
      </c>
      <c r="AL1168">
        <v>0</v>
      </c>
      <c r="AM1168">
        <v>0</v>
      </c>
      <c r="AN1168" t="s">
        <v>5735</v>
      </c>
    </row>
    <row r="1169" spans="1:40">
      <c r="A1169" t="s">
        <v>1132</v>
      </c>
      <c r="B1169" t="s">
        <v>2932</v>
      </c>
      <c r="C1169" t="s">
        <v>4931</v>
      </c>
      <c r="D1169" t="s">
        <v>5784</v>
      </c>
      <c r="E1169">
        <v>28</v>
      </c>
      <c r="F1169" s="5" t="s">
        <v>5769</v>
      </c>
      <c r="G1169" t="s">
        <v>5695</v>
      </c>
      <c r="H1169" t="s">
        <v>5699</v>
      </c>
      <c r="I1169" t="s">
        <v>5700</v>
      </c>
      <c r="J1169" t="s">
        <v>5706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f>K1169+L1169+M1169+N1169+O1169+P1169+Q1169+R1169+S1169+T1169+U1169+V1169+W1169</f>
        <v>0</v>
      </c>
      <c r="Y1169" t="s">
        <v>5711</v>
      </c>
      <c r="AC1169" t="s">
        <v>5725</v>
      </c>
      <c r="AD1169">
        <v>6</v>
      </c>
      <c r="AE1169">
        <v>0</v>
      </c>
      <c r="AF1169">
        <v>6</v>
      </c>
      <c r="AG1169">
        <v>0</v>
      </c>
      <c r="AH1169">
        <v>27</v>
      </c>
      <c r="AI1169">
        <v>11</v>
      </c>
      <c r="AJ1169">
        <v>23</v>
      </c>
      <c r="AK1169">
        <v>0</v>
      </c>
      <c r="AL1169">
        <v>0</v>
      </c>
      <c r="AM1169">
        <v>0</v>
      </c>
      <c r="AN1169" t="s">
        <v>5735</v>
      </c>
    </row>
    <row r="1170" spans="1:40">
      <c r="A1170" t="s">
        <v>1126</v>
      </c>
      <c r="B1170" t="s">
        <v>2923</v>
      </c>
      <c r="C1170" t="s">
        <v>4922</v>
      </c>
      <c r="D1170" t="s">
        <v>5785</v>
      </c>
      <c r="E1170">
        <v>44</v>
      </c>
      <c r="F1170" s="5" t="s">
        <v>5763</v>
      </c>
      <c r="G1170" t="s">
        <v>5695</v>
      </c>
      <c r="H1170" t="s">
        <v>5698</v>
      </c>
      <c r="I1170" t="s">
        <v>5700</v>
      </c>
      <c r="J1170" t="s">
        <v>5707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1</v>
      </c>
      <c r="R1170">
        <v>0</v>
      </c>
      <c r="S1170">
        <v>1</v>
      </c>
      <c r="T1170">
        <v>0</v>
      </c>
      <c r="U1170">
        <v>0</v>
      </c>
      <c r="V1170">
        <v>1</v>
      </c>
      <c r="W1170">
        <v>0</v>
      </c>
      <c r="X1170">
        <v>0</v>
      </c>
      <c r="Y1170" t="s">
        <v>5711</v>
      </c>
      <c r="AC1170" t="s">
        <v>5723</v>
      </c>
      <c r="AD1170">
        <v>14</v>
      </c>
      <c r="AE1170">
        <v>8</v>
      </c>
      <c r="AF1170">
        <v>0</v>
      </c>
      <c r="AG1170">
        <v>6</v>
      </c>
      <c r="AH1170">
        <v>27</v>
      </c>
      <c r="AI1170">
        <v>9</v>
      </c>
      <c r="AJ1170">
        <v>19</v>
      </c>
      <c r="AK1170">
        <v>0</v>
      </c>
      <c r="AL1170">
        <v>0</v>
      </c>
      <c r="AM1170">
        <v>0</v>
      </c>
      <c r="AN1170" t="s">
        <v>5735</v>
      </c>
    </row>
    <row r="1171" spans="1:40">
      <c r="A1171" t="s">
        <v>429</v>
      </c>
      <c r="B1171" t="s">
        <v>2987</v>
      </c>
      <c r="C1171" t="s">
        <v>4986</v>
      </c>
      <c r="D1171" t="s">
        <v>5784</v>
      </c>
      <c r="E1171">
        <v>25</v>
      </c>
      <c r="F1171" s="5" t="s">
        <v>5777</v>
      </c>
      <c r="G1171" t="s">
        <v>5695</v>
      </c>
      <c r="H1171" t="s">
        <v>5699</v>
      </c>
      <c r="I1171" t="s">
        <v>5705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f>K1171+L1171+M1171+N1171+O1171+P1171+Q1171+R1171+S1171+T1171+U1171+V1171+W1171</f>
        <v>0</v>
      </c>
      <c r="Y1171" t="s">
        <v>5711</v>
      </c>
      <c r="AC1171" t="s">
        <v>5726</v>
      </c>
      <c r="AD1171">
        <v>15</v>
      </c>
      <c r="AE1171">
        <v>7</v>
      </c>
      <c r="AF1171">
        <v>0</v>
      </c>
      <c r="AG1171">
        <v>8</v>
      </c>
      <c r="AH1171">
        <v>27</v>
      </c>
      <c r="AI1171">
        <v>4</v>
      </c>
      <c r="AJ1171">
        <v>19</v>
      </c>
      <c r="AK1171">
        <v>0</v>
      </c>
      <c r="AL1171">
        <v>0</v>
      </c>
      <c r="AM1171">
        <v>0</v>
      </c>
      <c r="AN1171" t="s">
        <v>5735</v>
      </c>
    </row>
    <row r="1172" spans="1:40">
      <c r="A1172" t="s">
        <v>1197</v>
      </c>
      <c r="B1172" t="s">
        <v>3014</v>
      </c>
      <c r="C1172" t="s">
        <v>5013</v>
      </c>
      <c r="D1172" t="s">
        <v>5784</v>
      </c>
      <c r="E1172">
        <v>41</v>
      </c>
      <c r="F1172" s="5" t="s">
        <v>5776</v>
      </c>
      <c r="G1172" t="s">
        <v>5695</v>
      </c>
      <c r="H1172" t="s">
        <v>5698</v>
      </c>
      <c r="I1172" t="s">
        <v>5696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 t="s">
        <v>5711</v>
      </c>
      <c r="AC1172" t="s">
        <v>5724</v>
      </c>
      <c r="AD1172">
        <v>11</v>
      </c>
      <c r="AE1172">
        <v>2</v>
      </c>
      <c r="AF1172">
        <v>9</v>
      </c>
      <c r="AG1172">
        <v>0</v>
      </c>
      <c r="AH1172">
        <v>27</v>
      </c>
      <c r="AI1172">
        <v>12</v>
      </c>
      <c r="AJ1172">
        <v>25</v>
      </c>
      <c r="AK1172">
        <v>0</v>
      </c>
      <c r="AL1172">
        <v>0</v>
      </c>
      <c r="AM1172">
        <v>0</v>
      </c>
      <c r="AN1172" t="s">
        <v>5735</v>
      </c>
    </row>
    <row r="1173" spans="1:40">
      <c r="A1173" t="s">
        <v>1147</v>
      </c>
      <c r="B1173" t="s">
        <v>2951</v>
      </c>
      <c r="C1173" t="s">
        <v>4950</v>
      </c>
      <c r="D1173" t="s">
        <v>5785</v>
      </c>
      <c r="E1173">
        <v>40</v>
      </c>
      <c r="F1173" s="5" t="s">
        <v>5753</v>
      </c>
      <c r="G1173" t="s">
        <v>5695</v>
      </c>
      <c r="H1173" t="s">
        <v>5698</v>
      </c>
      <c r="I1173" t="s">
        <v>5700</v>
      </c>
      <c r="J1173" t="s">
        <v>5706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f>K1173+L1173+M1173+N1173+O1173+P1173+Q1173+R1173+S1173+T1173+U1173+V1173+W1173</f>
        <v>0</v>
      </c>
      <c r="Y1173" t="s">
        <v>5711</v>
      </c>
      <c r="AC1173" t="s">
        <v>5724</v>
      </c>
      <c r="AD1173">
        <v>3</v>
      </c>
      <c r="AE1173">
        <v>0</v>
      </c>
      <c r="AF1173">
        <v>0</v>
      </c>
      <c r="AG1173">
        <v>3</v>
      </c>
      <c r="AH1173">
        <v>27</v>
      </c>
      <c r="AI1173">
        <v>13</v>
      </c>
      <c r="AJ1173">
        <v>17</v>
      </c>
      <c r="AK1173">
        <v>0</v>
      </c>
      <c r="AL1173">
        <v>0</v>
      </c>
      <c r="AM1173">
        <v>0</v>
      </c>
      <c r="AN1173" t="s">
        <v>5735</v>
      </c>
    </row>
    <row r="1174" spans="1:40">
      <c r="A1174" t="s">
        <v>478</v>
      </c>
      <c r="B1174" t="s">
        <v>2625</v>
      </c>
      <c r="C1174" t="s">
        <v>4624</v>
      </c>
      <c r="D1174" t="s">
        <v>5785</v>
      </c>
      <c r="E1174">
        <v>27</v>
      </c>
      <c r="F1174" s="5" t="s">
        <v>5782</v>
      </c>
      <c r="G1174" t="s">
        <v>5695</v>
      </c>
      <c r="H1174" t="s">
        <v>5698</v>
      </c>
      <c r="I1174" t="s">
        <v>5700</v>
      </c>
      <c r="J1174" t="s">
        <v>5709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f>K1174+L1174+M1174+N1174+O1174+P1174+Q1174+R1174+S1174+T1174+U1174+V1174+W1174</f>
        <v>0</v>
      </c>
      <c r="Y1174" t="s">
        <v>5711</v>
      </c>
      <c r="AC1174" t="s">
        <v>5723</v>
      </c>
      <c r="AD1174">
        <v>12</v>
      </c>
      <c r="AE1174">
        <v>3</v>
      </c>
      <c r="AF1174">
        <v>0</v>
      </c>
      <c r="AG1174">
        <v>9</v>
      </c>
      <c r="AH1174">
        <v>27</v>
      </c>
      <c r="AI1174">
        <v>16</v>
      </c>
      <c r="AJ1174">
        <v>21</v>
      </c>
      <c r="AK1174">
        <v>0</v>
      </c>
      <c r="AL1174">
        <v>0</v>
      </c>
      <c r="AM1174">
        <v>0</v>
      </c>
      <c r="AN1174" t="s">
        <v>5735</v>
      </c>
    </row>
    <row r="1175" spans="1:40">
      <c r="A1175" t="s">
        <v>394</v>
      </c>
      <c r="B1175" t="s">
        <v>2947</v>
      </c>
      <c r="C1175" t="s">
        <v>4946</v>
      </c>
      <c r="D1175" t="s">
        <v>5784</v>
      </c>
      <c r="E1175">
        <v>26</v>
      </c>
      <c r="F1175" s="5" t="s">
        <v>5783</v>
      </c>
      <c r="G1175" t="s">
        <v>5695</v>
      </c>
      <c r="H1175" t="s">
        <v>5699</v>
      </c>
      <c r="I1175" t="s">
        <v>5700</v>
      </c>
      <c r="J1175" t="s">
        <v>5707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f>K1175+L1175+M1175+N1175+O1175+P1175+Q1175+R1175+S1175+T1175+U1175+V1175+W1175</f>
        <v>0</v>
      </c>
      <c r="Y1175" t="s">
        <v>5711</v>
      </c>
      <c r="AC1175" t="s">
        <v>5728</v>
      </c>
      <c r="AD1175">
        <v>8</v>
      </c>
      <c r="AE1175">
        <v>0</v>
      </c>
      <c r="AF1175">
        <v>0</v>
      </c>
      <c r="AG1175">
        <v>8</v>
      </c>
      <c r="AH1175">
        <v>27</v>
      </c>
      <c r="AI1175">
        <v>4</v>
      </c>
      <c r="AJ1175">
        <v>9</v>
      </c>
      <c r="AK1175">
        <v>0</v>
      </c>
      <c r="AL1175">
        <v>0</v>
      </c>
      <c r="AM1175">
        <v>0</v>
      </c>
      <c r="AN1175" t="s">
        <v>5735</v>
      </c>
    </row>
    <row r="1176" spans="1:40">
      <c r="A1176" t="s">
        <v>886</v>
      </c>
      <c r="B1176" t="s">
        <v>2640</v>
      </c>
      <c r="C1176" t="s">
        <v>4639</v>
      </c>
      <c r="D1176" t="s">
        <v>5784</v>
      </c>
      <c r="E1176">
        <v>56</v>
      </c>
      <c r="F1176" s="5" t="s">
        <v>5772</v>
      </c>
      <c r="G1176" t="s">
        <v>5695</v>
      </c>
      <c r="H1176" t="s">
        <v>5698</v>
      </c>
      <c r="I1176" t="s">
        <v>5700</v>
      </c>
      <c r="J1176" t="s">
        <v>5706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f>K1176+L1176+M1176+N1176+O1176+P1176+Q1176+R1176+S1176+T1176+U1176+V1176+W1176</f>
        <v>0</v>
      </c>
      <c r="Y1176" t="s">
        <v>5711</v>
      </c>
      <c r="AC1176" t="s">
        <v>5725</v>
      </c>
      <c r="AD1176">
        <v>9</v>
      </c>
      <c r="AE1176">
        <v>9</v>
      </c>
      <c r="AF1176">
        <v>0</v>
      </c>
      <c r="AG1176">
        <v>0</v>
      </c>
      <c r="AH1176">
        <v>27</v>
      </c>
      <c r="AI1176">
        <v>12</v>
      </c>
      <c r="AJ1176">
        <v>25</v>
      </c>
      <c r="AK1176">
        <v>0</v>
      </c>
      <c r="AL1176">
        <v>0</v>
      </c>
      <c r="AM1176">
        <v>0</v>
      </c>
      <c r="AN1176" t="s">
        <v>5735</v>
      </c>
    </row>
    <row r="1177" spans="1:40">
      <c r="A1177" t="s">
        <v>953</v>
      </c>
      <c r="B1177" t="s">
        <v>2842</v>
      </c>
      <c r="C1177" t="s">
        <v>4841</v>
      </c>
      <c r="D1177" t="s">
        <v>5785</v>
      </c>
      <c r="E1177">
        <v>58</v>
      </c>
      <c r="F1177" s="5" t="s">
        <v>5764</v>
      </c>
      <c r="G1177" t="s">
        <v>5695</v>
      </c>
      <c r="H1177" t="s">
        <v>5696</v>
      </c>
      <c r="I1177" t="s">
        <v>5700</v>
      </c>
      <c r="J1177" t="s">
        <v>5708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0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0</v>
      </c>
      <c r="Y1177" t="s">
        <v>5711</v>
      </c>
      <c r="AC1177" t="s">
        <v>5726</v>
      </c>
      <c r="AD1177">
        <v>21</v>
      </c>
      <c r="AE1177">
        <v>5</v>
      </c>
      <c r="AF1177">
        <v>9</v>
      </c>
      <c r="AG1177">
        <v>7</v>
      </c>
      <c r="AH1177">
        <v>27</v>
      </c>
      <c r="AI1177">
        <v>2</v>
      </c>
      <c r="AJ1177">
        <v>19</v>
      </c>
      <c r="AK1177">
        <v>0</v>
      </c>
      <c r="AL1177">
        <v>0</v>
      </c>
      <c r="AM1177">
        <v>0</v>
      </c>
      <c r="AN1177" t="s">
        <v>5735</v>
      </c>
    </row>
    <row r="1178" spans="1:40">
      <c r="A1178" t="s">
        <v>944</v>
      </c>
      <c r="B1178" t="s">
        <v>2706</v>
      </c>
      <c r="C1178" t="s">
        <v>4705</v>
      </c>
      <c r="D1178" t="s">
        <v>5784</v>
      </c>
      <c r="E1178">
        <v>47</v>
      </c>
      <c r="F1178" s="5" t="s">
        <v>5753</v>
      </c>
      <c r="G1178" t="s">
        <v>5695</v>
      </c>
      <c r="H1178" t="s">
        <v>5698</v>
      </c>
      <c r="I1178" t="s">
        <v>5700</v>
      </c>
      <c r="J1178" t="s">
        <v>5709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f>K1178+L1178+M1178+N1178+O1178+P1178+Q1178+R1178+S1178+T1178+U1178+V1178+W1178</f>
        <v>0</v>
      </c>
      <c r="Y1178" t="s">
        <v>5711</v>
      </c>
      <c r="AC1178" t="s">
        <v>5724</v>
      </c>
      <c r="AD1178">
        <v>10</v>
      </c>
      <c r="AE1178">
        <v>0</v>
      </c>
      <c r="AF1178">
        <v>4</v>
      </c>
      <c r="AG1178">
        <v>6</v>
      </c>
      <c r="AH1178">
        <v>27</v>
      </c>
      <c r="AI1178">
        <v>7</v>
      </c>
      <c r="AJ1178">
        <v>10</v>
      </c>
      <c r="AK1178">
        <v>0</v>
      </c>
      <c r="AL1178">
        <v>0</v>
      </c>
      <c r="AM1178">
        <v>0</v>
      </c>
      <c r="AN1178" t="s">
        <v>5735</v>
      </c>
    </row>
    <row r="1179" spans="1:40">
      <c r="A1179" t="s">
        <v>1050</v>
      </c>
      <c r="B1179" t="s">
        <v>2829</v>
      </c>
      <c r="C1179" t="s">
        <v>4828</v>
      </c>
      <c r="D1179" t="s">
        <v>5784</v>
      </c>
      <c r="E1179">
        <v>51</v>
      </c>
      <c r="F1179" s="5" t="s">
        <v>5768</v>
      </c>
      <c r="G1179" t="s">
        <v>5697</v>
      </c>
      <c r="H1179" t="s">
        <v>5698</v>
      </c>
      <c r="I1179" t="s">
        <v>5696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f>K1179+L1179+M1179+N1179+O1179+P1179+Q1179+R1179+S1179+T1179+U1179+V1179+W1179</f>
        <v>0</v>
      </c>
      <c r="Y1179" t="s">
        <v>5711</v>
      </c>
      <c r="AC1179" t="s">
        <v>5724</v>
      </c>
      <c r="AD1179">
        <v>6</v>
      </c>
      <c r="AE1179">
        <v>0</v>
      </c>
      <c r="AF1179">
        <v>0</v>
      </c>
      <c r="AG1179">
        <v>6</v>
      </c>
      <c r="AH1179">
        <v>27</v>
      </c>
      <c r="AI1179">
        <v>16</v>
      </c>
      <c r="AJ1179">
        <v>19</v>
      </c>
      <c r="AK1179">
        <v>0</v>
      </c>
      <c r="AL1179">
        <v>0</v>
      </c>
      <c r="AM1179">
        <v>0</v>
      </c>
      <c r="AN1179" t="s">
        <v>5735</v>
      </c>
    </row>
    <row r="1180" spans="1:40">
      <c r="A1180" t="s">
        <v>1224</v>
      </c>
      <c r="B1180" t="s">
        <v>3049</v>
      </c>
      <c r="C1180" t="s">
        <v>5048</v>
      </c>
      <c r="D1180" t="s">
        <v>5785</v>
      </c>
      <c r="E1180">
        <v>28</v>
      </c>
      <c r="F1180" s="5" t="s">
        <v>5767</v>
      </c>
      <c r="G1180" t="s">
        <v>5695</v>
      </c>
      <c r="H1180" t="s">
        <v>5698</v>
      </c>
      <c r="I1180" t="s">
        <v>5700</v>
      </c>
      <c r="J1180" t="s">
        <v>5706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f>K1180+L1180+M1180+N1180+O1180+P1180+Q1180+R1180+S1180+T1180+U1180+V1180+W1180</f>
        <v>0</v>
      </c>
      <c r="Y1180" t="s">
        <v>5711</v>
      </c>
      <c r="AC1180" t="s">
        <v>5726</v>
      </c>
      <c r="AD1180">
        <v>0</v>
      </c>
      <c r="AE1180">
        <v>0</v>
      </c>
      <c r="AF1180">
        <v>0</v>
      </c>
      <c r="AG1180">
        <v>0</v>
      </c>
      <c r="AH1180">
        <v>27</v>
      </c>
      <c r="AI1180">
        <v>17</v>
      </c>
      <c r="AJ1180">
        <v>27</v>
      </c>
      <c r="AK1180">
        <v>0</v>
      </c>
      <c r="AL1180">
        <v>0</v>
      </c>
      <c r="AM1180">
        <v>0</v>
      </c>
      <c r="AN1180" t="s">
        <v>5735</v>
      </c>
    </row>
    <row r="1181" spans="1:40">
      <c r="A1181" t="s">
        <v>1047</v>
      </c>
      <c r="B1181" t="s">
        <v>2824</v>
      </c>
      <c r="C1181" t="s">
        <v>4823</v>
      </c>
      <c r="D1181" t="s">
        <v>5784</v>
      </c>
      <c r="E1181">
        <v>53</v>
      </c>
      <c r="F1181" s="5" t="s">
        <v>5778</v>
      </c>
      <c r="G1181" s="4" t="s">
        <v>5696</v>
      </c>
      <c r="H1181" t="s">
        <v>5698</v>
      </c>
      <c r="I1181" t="s">
        <v>5700</v>
      </c>
      <c r="J1181" t="s">
        <v>5708</v>
      </c>
      <c r="K1181">
        <v>0</v>
      </c>
      <c r="L1181">
        <v>1</v>
      </c>
      <c r="M1181">
        <v>0</v>
      </c>
      <c r="N1181">
        <v>1</v>
      </c>
      <c r="O1181">
        <v>1</v>
      </c>
      <c r="P1181">
        <v>0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0</v>
      </c>
      <c r="W1181">
        <v>0</v>
      </c>
      <c r="X1181">
        <v>0</v>
      </c>
      <c r="Y1181" t="s">
        <v>5711</v>
      </c>
      <c r="AC1181" t="s">
        <v>5726</v>
      </c>
      <c r="AD1181">
        <v>14</v>
      </c>
      <c r="AE1181">
        <v>4</v>
      </c>
      <c r="AF1181">
        <v>3</v>
      </c>
      <c r="AG1181">
        <v>7</v>
      </c>
      <c r="AH1181">
        <v>27</v>
      </c>
      <c r="AI1181">
        <v>3</v>
      </c>
      <c r="AJ1181">
        <v>20</v>
      </c>
      <c r="AK1181">
        <v>0</v>
      </c>
      <c r="AL1181">
        <v>0</v>
      </c>
      <c r="AM1181">
        <v>0</v>
      </c>
      <c r="AN1181" t="s">
        <v>5735</v>
      </c>
    </row>
    <row r="1182" spans="1:40">
      <c r="A1182" t="s">
        <v>37</v>
      </c>
      <c r="B1182" t="s">
        <v>2862</v>
      </c>
      <c r="C1182" t="s">
        <v>4861</v>
      </c>
      <c r="D1182" t="s">
        <v>5785</v>
      </c>
      <c r="E1182">
        <v>22</v>
      </c>
      <c r="F1182" s="5" t="s">
        <v>5766</v>
      </c>
      <c r="G1182" t="s">
        <v>5695</v>
      </c>
      <c r="H1182" t="s">
        <v>5698</v>
      </c>
      <c r="I1182" t="s">
        <v>5696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f t="shared" ref="X1182:X1200" si="52">K1182+L1182+M1182+N1182+O1182+P1182+Q1182+R1182+S1182+T1182+U1182+V1182+W1182</f>
        <v>0</v>
      </c>
      <c r="Y1182" t="s">
        <v>5711</v>
      </c>
      <c r="AC1182" t="s">
        <v>5724</v>
      </c>
      <c r="AD1182">
        <v>6</v>
      </c>
      <c r="AE1182">
        <v>5</v>
      </c>
      <c r="AF1182">
        <v>1</v>
      </c>
      <c r="AG1182">
        <v>0</v>
      </c>
      <c r="AH1182">
        <v>27</v>
      </c>
      <c r="AI1182">
        <v>15</v>
      </c>
      <c r="AJ1182">
        <v>17</v>
      </c>
      <c r="AK1182">
        <v>0</v>
      </c>
      <c r="AL1182">
        <v>0</v>
      </c>
      <c r="AM1182">
        <v>0</v>
      </c>
      <c r="AN1182" t="s">
        <v>5735</v>
      </c>
    </row>
    <row r="1183" spans="1:40">
      <c r="A1183" t="s">
        <v>1182</v>
      </c>
      <c r="B1183" t="s">
        <v>2994</v>
      </c>
      <c r="C1183" t="s">
        <v>4993</v>
      </c>
      <c r="D1183" t="s">
        <v>5785</v>
      </c>
      <c r="E1183">
        <v>50</v>
      </c>
      <c r="F1183" s="5" t="s">
        <v>5760</v>
      </c>
      <c r="G1183" t="s">
        <v>5695</v>
      </c>
      <c r="H1183" t="s">
        <v>5696</v>
      </c>
      <c r="I1183" t="s">
        <v>5700</v>
      </c>
      <c r="J1183" t="s">
        <v>5740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f t="shared" si="52"/>
        <v>0</v>
      </c>
      <c r="Y1183" t="s">
        <v>5711</v>
      </c>
      <c r="AC1183" t="s">
        <v>5726</v>
      </c>
      <c r="AD1183">
        <v>0</v>
      </c>
      <c r="AE1183">
        <v>0</v>
      </c>
      <c r="AF1183">
        <v>0</v>
      </c>
      <c r="AG1183">
        <v>0</v>
      </c>
      <c r="AH1183">
        <v>27</v>
      </c>
      <c r="AI1183">
        <v>9</v>
      </c>
      <c r="AJ1183">
        <v>25</v>
      </c>
      <c r="AK1183">
        <v>0</v>
      </c>
      <c r="AL1183">
        <v>0</v>
      </c>
      <c r="AM1183">
        <v>0</v>
      </c>
      <c r="AN1183" t="s">
        <v>5735</v>
      </c>
    </row>
    <row r="1184" spans="1:40">
      <c r="A1184" t="s">
        <v>963</v>
      </c>
      <c r="B1184" t="s">
        <v>2726</v>
      </c>
      <c r="C1184" t="s">
        <v>4725</v>
      </c>
      <c r="D1184" t="s">
        <v>5784</v>
      </c>
      <c r="E1184">
        <v>50</v>
      </c>
      <c r="F1184" s="5" t="s">
        <v>5780</v>
      </c>
      <c r="G1184" t="s">
        <v>5696</v>
      </c>
      <c r="H1184" t="s">
        <v>5698</v>
      </c>
      <c r="I1184" t="s">
        <v>5700</v>
      </c>
      <c r="J1184" t="s">
        <v>5707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f t="shared" si="52"/>
        <v>0</v>
      </c>
      <c r="Y1184" t="s">
        <v>5711</v>
      </c>
      <c r="AC1184" t="s">
        <v>5726</v>
      </c>
      <c r="AD1184">
        <v>7</v>
      </c>
      <c r="AE1184">
        <v>6</v>
      </c>
      <c r="AF1184">
        <v>0</v>
      </c>
      <c r="AG1184">
        <v>1</v>
      </c>
      <c r="AH1184">
        <v>27</v>
      </c>
      <c r="AI1184">
        <v>1</v>
      </c>
      <c r="AJ1184">
        <v>16</v>
      </c>
      <c r="AK1184">
        <v>0</v>
      </c>
      <c r="AL1184">
        <v>0</v>
      </c>
      <c r="AM1184">
        <v>0</v>
      </c>
      <c r="AN1184" t="s">
        <v>5735</v>
      </c>
    </row>
    <row r="1185" spans="1:40">
      <c r="A1185" t="s">
        <v>959</v>
      </c>
      <c r="B1185" t="s">
        <v>2722</v>
      </c>
      <c r="C1185" t="s">
        <v>4721</v>
      </c>
      <c r="D1185" t="s">
        <v>5785</v>
      </c>
      <c r="E1185">
        <v>36</v>
      </c>
      <c r="F1185" s="5" t="s">
        <v>5781</v>
      </c>
      <c r="G1185" t="s">
        <v>5695</v>
      </c>
      <c r="H1185" t="s">
        <v>5698</v>
      </c>
      <c r="I1185" t="s">
        <v>5700</v>
      </c>
      <c r="J1185" t="s">
        <v>5707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f t="shared" si="52"/>
        <v>0</v>
      </c>
      <c r="Y1185" t="s">
        <v>5711</v>
      </c>
      <c r="AC1185" t="s">
        <v>5726</v>
      </c>
      <c r="AD1185">
        <v>5</v>
      </c>
      <c r="AE1185">
        <v>0</v>
      </c>
      <c r="AF1185">
        <v>4</v>
      </c>
      <c r="AG1185">
        <v>1</v>
      </c>
      <c r="AH1185">
        <v>27</v>
      </c>
      <c r="AI1185">
        <v>1</v>
      </c>
      <c r="AJ1185">
        <v>16</v>
      </c>
      <c r="AK1185">
        <v>0</v>
      </c>
      <c r="AL1185">
        <v>0</v>
      </c>
      <c r="AM1185">
        <v>0</v>
      </c>
      <c r="AN1185" t="s">
        <v>5735</v>
      </c>
    </row>
    <row r="1186" spans="1:40">
      <c r="A1186" t="s">
        <v>113</v>
      </c>
      <c r="B1186" t="s">
        <v>2649</v>
      </c>
      <c r="C1186" t="s">
        <v>4648</v>
      </c>
      <c r="D1186" t="s">
        <v>5785</v>
      </c>
      <c r="E1186">
        <v>32</v>
      </c>
      <c r="F1186" s="5" t="s">
        <v>5775</v>
      </c>
      <c r="G1186" t="s">
        <v>5695</v>
      </c>
      <c r="H1186" t="s">
        <v>5698</v>
      </c>
      <c r="I1186" t="s">
        <v>5700</v>
      </c>
      <c r="J1186" t="s">
        <v>5706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f t="shared" si="52"/>
        <v>0</v>
      </c>
      <c r="Y1186" t="s">
        <v>5711</v>
      </c>
      <c r="AC1186" t="s">
        <v>5724</v>
      </c>
      <c r="AD1186">
        <v>6</v>
      </c>
      <c r="AE1186">
        <v>6</v>
      </c>
      <c r="AF1186">
        <v>0</v>
      </c>
      <c r="AG1186">
        <v>0</v>
      </c>
      <c r="AH1186">
        <v>27</v>
      </c>
      <c r="AI1186">
        <v>10</v>
      </c>
      <c r="AJ1186">
        <v>12</v>
      </c>
      <c r="AK1186">
        <v>0</v>
      </c>
      <c r="AL1186">
        <v>0</v>
      </c>
      <c r="AM1186">
        <v>0</v>
      </c>
      <c r="AN1186" t="s">
        <v>5735</v>
      </c>
    </row>
    <row r="1187" spans="1:40">
      <c r="A1187" t="s">
        <v>1171</v>
      </c>
      <c r="B1187" t="s">
        <v>2978</v>
      </c>
      <c r="C1187" t="s">
        <v>4977</v>
      </c>
      <c r="D1187" t="s">
        <v>5784</v>
      </c>
      <c r="E1187">
        <v>23</v>
      </c>
      <c r="F1187" s="5" t="s">
        <v>5769</v>
      </c>
      <c r="G1187" t="s">
        <v>5695</v>
      </c>
      <c r="H1187" t="s">
        <v>5698</v>
      </c>
      <c r="I1187" t="s">
        <v>5700</v>
      </c>
      <c r="J1187" t="s">
        <v>5707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f t="shared" si="52"/>
        <v>0</v>
      </c>
      <c r="Y1187" t="s">
        <v>5711</v>
      </c>
      <c r="AC1187" t="s">
        <v>5726</v>
      </c>
      <c r="AD1187">
        <v>5</v>
      </c>
      <c r="AE1187">
        <v>5</v>
      </c>
      <c r="AF1187">
        <v>0</v>
      </c>
      <c r="AG1187">
        <v>0</v>
      </c>
      <c r="AH1187">
        <v>26</v>
      </c>
      <c r="AI1187">
        <v>18</v>
      </c>
      <c r="AJ1187">
        <v>21</v>
      </c>
      <c r="AK1187">
        <v>0</v>
      </c>
      <c r="AL1187">
        <v>0</v>
      </c>
      <c r="AM1187">
        <v>0</v>
      </c>
      <c r="AN1187" t="s">
        <v>5735</v>
      </c>
    </row>
    <row r="1188" spans="1:40">
      <c r="A1188" t="s">
        <v>1257</v>
      </c>
      <c r="B1188" t="s">
        <v>3085</v>
      </c>
      <c r="C1188" t="s">
        <v>5084</v>
      </c>
      <c r="D1188" t="s">
        <v>5784</v>
      </c>
      <c r="E1188">
        <v>44</v>
      </c>
      <c r="F1188" s="5" t="s">
        <v>5770</v>
      </c>
      <c r="G1188" t="s">
        <v>5695</v>
      </c>
      <c r="H1188" t="s">
        <v>5698</v>
      </c>
      <c r="I1188" t="s">
        <v>5704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f t="shared" si="52"/>
        <v>0</v>
      </c>
      <c r="Y1188" t="s">
        <v>5711</v>
      </c>
      <c r="AC1188" t="s">
        <v>5726</v>
      </c>
      <c r="AD1188">
        <v>14</v>
      </c>
      <c r="AE1188">
        <v>6</v>
      </c>
      <c r="AF1188">
        <v>2</v>
      </c>
      <c r="AG1188">
        <v>6</v>
      </c>
      <c r="AH1188">
        <v>26</v>
      </c>
      <c r="AI1188">
        <v>9</v>
      </c>
      <c r="AJ1188">
        <v>13</v>
      </c>
      <c r="AK1188">
        <v>0</v>
      </c>
      <c r="AL1188">
        <v>0</v>
      </c>
      <c r="AM1188">
        <v>0</v>
      </c>
      <c r="AN1188" t="s">
        <v>5735</v>
      </c>
    </row>
    <row r="1189" spans="1:40">
      <c r="A1189" t="s">
        <v>972</v>
      </c>
      <c r="B1189" t="s">
        <v>2737</v>
      </c>
      <c r="C1189" t="s">
        <v>4736</v>
      </c>
      <c r="D1189" t="s">
        <v>5784</v>
      </c>
      <c r="E1189">
        <v>28</v>
      </c>
      <c r="F1189" s="5" t="s">
        <v>5773</v>
      </c>
      <c r="G1189" t="s">
        <v>5695</v>
      </c>
      <c r="H1189" t="s">
        <v>5698</v>
      </c>
      <c r="I1189" t="s">
        <v>5700</v>
      </c>
      <c r="J1189" t="s">
        <v>5709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f t="shared" si="52"/>
        <v>0</v>
      </c>
      <c r="Y1189" t="s">
        <v>5711</v>
      </c>
      <c r="AC1189" t="s">
        <v>5724</v>
      </c>
      <c r="AD1189">
        <v>18</v>
      </c>
      <c r="AE1189">
        <v>6</v>
      </c>
      <c r="AF1189">
        <v>5</v>
      </c>
      <c r="AG1189">
        <v>7</v>
      </c>
      <c r="AH1189">
        <v>26</v>
      </c>
      <c r="AI1189">
        <v>15</v>
      </c>
      <c r="AJ1189">
        <v>19</v>
      </c>
      <c r="AK1189">
        <v>0</v>
      </c>
      <c r="AL1189">
        <v>0</v>
      </c>
      <c r="AM1189">
        <v>0</v>
      </c>
      <c r="AN1189" t="s">
        <v>5735</v>
      </c>
    </row>
    <row r="1190" spans="1:40">
      <c r="A1190" t="s">
        <v>611</v>
      </c>
      <c r="B1190" t="s">
        <v>2927</v>
      </c>
      <c r="C1190" t="s">
        <v>4926</v>
      </c>
      <c r="D1190" t="s">
        <v>5785</v>
      </c>
      <c r="E1190">
        <v>37</v>
      </c>
      <c r="F1190" s="5" t="s">
        <v>5758</v>
      </c>
      <c r="G1190" t="s">
        <v>5695</v>
      </c>
      <c r="H1190" t="s">
        <v>5698</v>
      </c>
      <c r="I1190" t="s">
        <v>5700</v>
      </c>
      <c r="J1190" t="s">
        <v>5741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f t="shared" si="52"/>
        <v>0</v>
      </c>
      <c r="Y1190" t="s">
        <v>5711</v>
      </c>
      <c r="AC1190" t="s">
        <v>5725</v>
      </c>
      <c r="AD1190">
        <v>9</v>
      </c>
      <c r="AE1190">
        <v>5</v>
      </c>
      <c r="AF1190">
        <v>0</v>
      </c>
      <c r="AG1190">
        <v>4</v>
      </c>
      <c r="AH1190">
        <v>26</v>
      </c>
      <c r="AI1190">
        <v>10</v>
      </c>
      <c r="AJ1190">
        <v>18</v>
      </c>
      <c r="AK1190">
        <v>0</v>
      </c>
      <c r="AL1190">
        <v>0</v>
      </c>
      <c r="AM1190">
        <v>0</v>
      </c>
      <c r="AN1190" t="s">
        <v>5735</v>
      </c>
    </row>
    <row r="1191" spans="1:40">
      <c r="A1191" t="s">
        <v>951</v>
      </c>
      <c r="B1191" t="s">
        <v>2713</v>
      </c>
      <c r="C1191" t="s">
        <v>4712</v>
      </c>
      <c r="D1191" t="s">
        <v>5784</v>
      </c>
      <c r="E1191">
        <v>32</v>
      </c>
      <c r="F1191" s="5" t="s">
        <v>5750</v>
      </c>
      <c r="G1191" t="s">
        <v>5696</v>
      </c>
      <c r="H1191" t="s">
        <v>5698</v>
      </c>
      <c r="I1191" t="s">
        <v>5705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f t="shared" si="52"/>
        <v>0</v>
      </c>
      <c r="Y1191" t="s">
        <v>5711</v>
      </c>
      <c r="AC1191" t="s">
        <v>5726</v>
      </c>
      <c r="AD1191">
        <v>0</v>
      </c>
      <c r="AE1191">
        <v>0</v>
      </c>
      <c r="AF1191">
        <v>0</v>
      </c>
      <c r="AG1191">
        <v>0</v>
      </c>
      <c r="AH1191">
        <v>26</v>
      </c>
      <c r="AI1191">
        <v>16</v>
      </c>
      <c r="AJ1191">
        <v>26</v>
      </c>
      <c r="AK1191">
        <v>0</v>
      </c>
      <c r="AL1191">
        <v>0</v>
      </c>
      <c r="AM1191">
        <v>0</v>
      </c>
      <c r="AN1191" t="s">
        <v>5735</v>
      </c>
    </row>
    <row r="1192" spans="1:40">
      <c r="A1192" t="s">
        <v>1254</v>
      </c>
      <c r="B1192" t="s">
        <v>3081</v>
      </c>
      <c r="C1192" t="s">
        <v>5080</v>
      </c>
      <c r="D1192" t="s">
        <v>5785</v>
      </c>
      <c r="E1192">
        <v>43</v>
      </c>
      <c r="F1192" s="5" t="s">
        <v>5776</v>
      </c>
      <c r="G1192" t="s">
        <v>5695</v>
      </c>
      <c r="H1192" t="s">
        <v>5698</v>
      </c>
      <c r="I1192" t="s">
        <v>5701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f t="shared" si="52"/>
        <v>0</v>
      </c>
      <c r="Y1192" t="s">
        <v>5711</v>
      </c>
      <c r="AC1192" t="s">
        <v>5724</v>
      </c>
      <c r="AD1192">
        <v>13</v>
      </c>
      <c r="AE1192">
        <v>0</v>
      </c>
      <c r="AF1192">
        <v>9</v>
      </c>
      <c r="AG1192">
        <v>4</v>
      </c>
      <c r="AH1192">
        <v>26</v>
      </c>
      <c r="AI1192">
        <v>6</v>
      </c>
      <c r="AJ1192">
        <v>7</v>
      </c>
      <c r="AK1192">
        <v>0</v>
      </c>
      <c r="AL1192">
        <v>0</v>
      </c>
      <c r="AM1192">
        <v>0</v>
      </c>
      <c r="AN1192" t="s">
        <v>5735</v>
      </c>
    </row>
    <row r="1193" spans="1:40">
      <c r="A1193" t="s">
        <v>889</v>
      </c>
      <c r="B1193" t="s">
        <v>2643</v>
      </c>
      <c r="C1193" t="s">
        <v>4642</v>
      </c>
      <c r="D1193" t="s">
        <v>5784</v>
      </c>
      <c r="E1193">
        <v>54</v>
      </c>
      <c r="F1193" s="5" t="s">
        <v>5761</v>
      </c>
      <c r="G1193" t="s">
        <v>5697</v>
      </c>
      <c r="H1193" t="s">
        <v>5698</v>
      </c>
      <c r="I1193" t="s">
        <v>5700</v>
      </c>
      <c r="J1193" t="s">
        <v>5710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f t="shared" si="52"/>
        <v>0</v>
      </c>
      <c r="Y1193" t="s">
        <v>5711</v>
      </c>
      <c r="AC1193" t="s">
        <v>5725</v>
      </c>
      <c r="AD1193">
        <v>9</v>
      </c>
      <c r="AE1193">
        <v>5</v>
      </c>
      <c r="AF1193">
        <v>4</v>
      </c>
      <c r="AG1193">
        <v>0</v>
      </c>
      <c r="AH1193">
        <v>26</v>
      </c>
      <c r="AI1193">
        <v>14</v>
      </c>
      <c r="AJ1193">
        <v>20</v>
      </c>
      <c r="AK1193">
        <v>0</v>
      </c>
      <c r="AL1193">
        <v>0</v>
      </c>
      <c r="AM1193">
        <v>0</v>
      </c>
      <c r="AN1193" t="s">
        <v>5735</v>
      </c>
    </row>
    <row r="1194" spans="1:40">
      <c r="A1194" t="s">
        <v>982</v>
      </c>
      <c r="B1194" t="s">
        <v>2748</v>
      </c>
      <c r="C1194" t="s">
        <v>4747</v>
      </c>
      <c r="D1194" t="s">
        <v>5784</v>
      </c>
      <c r="E1194">
        <v>23</v>
      </c>
      <c r="F1194" s="5" t="s">
        <v>5776</v>
      </c>
      <c r="G1194" t="s">
        <v>5695</v>
      </c>
      <c r="H1194" t="s">
        <v>5698</v>
      </c>
      <c r="I1194" t="s">
        <v>5704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f t="shared" si="52"/>
        <v>0</v>
      </c>
      <c r="Y1194" t="s">
        <v>5711</v>
      </c>
      <c r="AC1194" t="s">
        <v>5725</v>
      </c>
      <c r="AD1194">
        <v>1</v>
      </c>
      <c r="AE1194">
        <v>0</v>
      </c>
      <c r="AF1194">
        <v>0</v>
      </c>
      <c r="AG1194">
        <v>1</v>
      </c>
      <c r="AH1194">
        <v>26</v>
      </c>
      <c r="AI1194">
        <v>0</v>
      </c>
      <c r="AJ1194">
        <v>18</v>
      </c>
      <c r="AK1194">
        <v>0</v>
      </c>
      <c r="AL1194">
        <v>0</v>
      </c>
      <c r="AM1194">
        <v>0</v>
      </c>
      <c r="AN1194" t="s">
        <v>5735</v>
      </c>
    </row>
    <row r="1195" spans="1:40">
      <c r="A1195" t="s">
        <v>1015</v>
      </c>
      <c r="B1195" t="s">
        <v>2788</v>
      </c>
      <c r="C1195" t="s">
        <v>4787</v>
      </c>
      <c r="D1195" t="s">
        <v>5785</v>
      </c>
      <c r="E1195">
        <v>57</v>
      </c>
      <c r="F1195" s="5" t="s">
        <v>5767</v>
      </c>
      <c r="G1195" t="s">
        <v>5695</v>
      </c>
      <c r="H1195" t="s">
        <v>5698</v>
      </c>
      <c r="I1195" t="s">
        <v>5700</v>
      </c>
      <c r="J1195" t="s">
        <v>5710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f t="shared" si="52"/>
        <v>0</v>
      </c>
      <c r="Y1195" t="s">
        <v>5711</v>
      </c>
      <c r="AC1195" t="s">
        <v>5726</v>
      </c>
      <c r="AD1195">
        <v>5</v>
      </c>
      <c r="AE1195">
        <v>3</v>
      </c>
      <c r="AF1195">
        <v>2</v>
      </c>
      <c r="AG1195">
        <v>0</v>
      </c>
      <c r="AH1195">
        <v>26</v>
      </c>
      <c r="AI1195">
        <v>13</v>
      </c>
      <c r="AJ1195">
        <v>22</v>
      </c>
      <c r="AK1195">
        <v>0</v>
      </c>
      <c r="AL1195">
        <v>0</v>
      </c>
      <c r="AM1195">
        <v>0</v>
      </c>
      <c r="AN1195" t="s">
        <v>5735</v>
      </c>
    </row>
    <row r="1196" spans="1:40">
      <c r="A1196" t="s">
        <v>915</v>
      </c>
      <c r="B1196" t="s">
        <v>2675</v>
      </c>
      <c r="C1196" t="s">
        <v>4674</v>
      </c>
      <c r="D1196" t="s">
        <v>5784</v>
      </c>
      <c r="E1196">
        <v>35</v>
      </c>
      <c r="F1196" s="5" t="s">
        <v>5750</v>
      </c>
      <c r="G1196" t="s">
        <v>5695</v>
      </c>
      <c r="H1196" t="s">
        <v>5698</v>
      </c>
      <c r="I1196" t="s">
        <v>5700</v>
      </c>
      <c r="J1196" t="s">
        <v>5741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52"/>
        <v>0</v>
      </c>
      <c r="Y1196" t="s">
        <v>5711</v>
      </c>
      <c r="AC1196" t="s">
        <v>5725</v>
      </c>
      <c r="AD1196">
        <v>9</v>
      </c>
      <c r="AE1196">
        <v>9</v>
      </c>
      <c r="AF1196">
        <v>0</v>
      </c>
      <c r="AG1196">
        <v>0</v>
      </c>
      <c r="AH1196">
        <v>26</v>
      </c>
      <c r="AI1196">
        <v>9</v>
      </c>
      <c r="AJ1196">
        <v>17</v>
      </c>
      <c r="AK1196">
        <v>0</v>
      </c>
      <c r="AL1196">
        <v>0</v>
      </c>
      <c r="AM1196">
        <v>0</v>
      </c>
      <c r="AN1196" t="s">
        <v>5735</v>
      </c>
    </row>
    <row r="1197" spans="1:40">
      <c r="A1197" t="s">
        <v>966</v>
      </c>
      <c r="B1197" t="s">
        <v>2730</v>
      </c>
      <c r="C1197" t="s">
        <v>4729</v>
      </c>
      <c r="D1197" t="s">
        <v>5784</v>
      </c>
      <c r="E1197">
        <v>51</v>
      </c>
      <c r="F1197" s="5" t="s">
        <v>5770</v>
      </c>
      <c r="G1197" t="s">
        <v>5697</v>
      </c>
      <c r="H1197" t="s">
        <v>5698</v>
      </c>
      <c r="I1197" t="s">
        <v>5700</v>
      </c>
      <c r="J1197" t="s">
        <v>5706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52"/>
        <v>0</v>
      </c>
      <c r="Y1197" t="s">
        <v>5711</v>
      </c>
      <c r="AC1197" t="s">
        <v>5726</v>
      </c>
      <c r="AD1197">
        <v>8</v>
      </c>
      <c r="AE1197">
        <v>1</v>
      </c>
      <c r="AF1197">
        <v>7</v>
      </c>
      <c r="AG1197">
        <v>0</v>
      </c>
      <c r="AH1197">
        <v>26</v>
      </c>
      <c r="AI1197">
        <v>1</v>
      </c>
      <c r="AJ1197">
        <v>11</v>
      </c>
      <c r="AK1197">
        <v>0</v>
      </c>
      <c r="AL1197">
        <v>0</v>
      </c>
      <c r="AM1197">
        <v>0</v>
      </c>
      <c r="AN1197" t="s">
        <v>5735</v>
      </c>
    </row>
    <row r="1198" spans="1:40">
      <c r="A1198" t="s">
        <v>943</v>
      </c>
      <c r="B1198" t="s">
        <v>2705</v>
      </c>
      <c r="C1198" t="s">
        <v>4704</v>
      </c>
      <c r="D1198" t="s">
        <v>5784</v>
      </c>
      <c r="E1198">
        <v>22</v>
      </c>
      <c r="F1198" s="5" t="s">
        <v>5760</v>
      </c>
      <c r="G1198" t="s">
        <v>5695</v>
      </c>
      <c r="H1198" t="s">
        <v>5698</v>
      </c>
      <c r="I1198" t="s">
        <v>5700</v>
      </c>
      <c r="J1198" t="s">
        <v>5741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f t="shared" si="52"/>
        <v>0</v>
      </c>
      <c r="Y1198" t="s">
        <v>5711</v>
      </c>
      <c r="AC1198" t="s">
        <v>5726</v>
      </c>
      <c r="AD1198">
        <v>9</v>
      </c>
      <c r="AE1198">
        <v>0</v>
      </c>
      <c r="AF1198">
        <v>9</v>
      </c>
      <c r="AG1198">
        <v>0</v>
      </c>
      <c r="AH1198">
        <v>26</v>
      </c>
      <c r="AI1198">
        <v>5</v>
      </c>
      <c r="AJ1198">
        <v>13</v>
      </c>
      <c r="AK1198">
        <v>0</v>
      </c>
      <c r="AL1198">
        <v>0</v>
      </c>
      <c r="AM1198">
        <v>0</v>
      </c>
      <c r="AN1198" t="s">
        <v>5735</v>
      </c>
    </row>
    <row r="1199" spans="1:40">
      <c r="A1199" t="s">
        <v>1142</v>
      </c>
      <c r="B1199" t="s">
        <v>2944</v>
      </c>
      <c r="C1199" t="s">
        <v>4943</v>
      </c>
      <c r="D1199" t="s">
        <v>5785</v>
      </c>
      <c r="E1199">
        <v>34</v>
      </c>
      <c r="F1199" s="5" t="s">
        <v>5777</v>
      </c>
      <c r="G1199" t="s">
        <v>5695</v>
      </c>
      <c r="H1199" t="s">
        <v>5696</v>
      </c>
      <c r="I1199" t="s">
        <v>5700</v>
      </c>
      <c r="J1199" t="s">
        <v>5740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f t="shared" si="52"/>
        <v>0</v>
      </c>
      <c r="Y1199" t="s">
        <v>5711</v>
      </c>
      <c r="AC1199" t="s">
        <v>5725</v>
      </c>
      <c r="AD1199">
        <v>7</v>
      </c>
      <c r="AE1199">
        <v>0</v>
      </c>
      <c r="AF1199">
        <v>0</v>
      </c>
      <c r="AG1199">
        <v>7</v>
      </c>
      <c r="AH1199">
        <v>26</v>
      </c>
      <c r="AI1199">
        <v>15</v>
      </c>
      <c r="AJ1199">
        <v>15</v>
      </c>
      <c r="AK1199">
        <v>0</v>
      </c>
      <c r="AL1199">
        <v>0</v>
      </c>
      <c r="AM1199">
        <v>0</v>
      </c>
      <c r="AN1199" t="s">
        <v>5735</v>
      </c>
    </row>
    <row r="1200" spans="1:40">
      <c r="A1200" t="s">
        <v>971</v>
      </c>
      <c r="B1200" t="s">
        <v>2736</v>
      </c>
      <c r="C1200" t="s">
        <v>4735</v>
      </c>
      <c r="D1200" t="s">
        <v>5784</v>
      </c>
      <c r="E1200">
        <v>32</v>
      </c>
      <c r="F1200" s="5" t="s">
        <v>5751</v>
      </c>
      <c r="G1200" t="s">
        <v>5695</v>
      </c>
      <c r="H1200" t="s">
        <v>5696</v>
      </c>
      <c r="I1200" t="s">
        <v>5700</v>
      </c>
      <c r="J1200" t="s">
        <v>5696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f t="shared" si="52"/>
        <v>0</v>
      </c>
      <c r="Y1200" t="s">
        <v>5711</v>
      </c>
      <c r="AC1200" t="s">
        <v>5726</v>
      </c>
      <c r="AD1200">
        <v>8</v>
      </c>
      <c r="AE1200">
        <v>8</v>
      </c>
      <c r="AF1200">
        <v>0</v>
      </c>
      <c r="AG1200">
        <v>0</v>
      </c>
      <c r="AH1200">
        <v>26</v>
      </c>
      <c r="AI1200">
        <v>1</v>
      </c>
      <c r="AJ1200">
        <v>8</v>
      </c>
      <c r="AK1200">
        <v>0</v>
      </c>
      <c r="AL1200">
        <v>0</v>
      </c>
      <c r="AM1200">
        <v>0</v>
      </c>
      <c r="AN1200" t="s">
        <v>5735</v>
      </c>
    </row>
    <row r="1201" spans="1:40">
      <c r="A1201" t="s">
        <v>1174</v>
      </c>
      <c r="B1201" t="s">
        <v>2981</v>
      </c>
      <c r="C1201" t="s">
        <v>4980</v>
      </c>
      <c r="D1201" t="s">
        <v>5785</v>
      </c>
      <c r="E1201">
        <v>30</v>
      </c>
      <c r="F1201" s="5" t="s">
        <v>5761</v>
      </c>
      <c r="G1201" t="s">
        <v>5695</v>
      </c>
      <c r="H1201" t="s">
        <v>5698</v>
      </c>
      <c r="I1201" t="s">
        <v>5700</v>
      </c>
      <c r="J1201" t="s">
        <v>5709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1</v>
      </c>
      <c r="X1201">
        <v>0</v>
      </c>
      <c r="Y1201" t="s">
        <v>5711</v>
      </c>
      <c r="AC1201" t="s">
        <v>5725</v>
      </c>
      <c r="AD1201">
        <v>14</v>
      </c>
      <c r="AE1201">
        <v>9</v>
      </c>
      <c r="AF1201">
        <v>5</v>
      </c>
      <c r="AG1201">
        <v>0</v>
      </c>
      <c r="AH1201">
        <v>26</v>
      </c>
      <c r="AI1201">
        <v>5</v>
      </c>
      <c r="AJ1201">
        <v>11</v>
      </c>
      <c r="AK1201">
        <v>0</v>
      </c>
      <c r="AL1201">
        <v>0</v>
      </c>
      <c r="AM1201">
        <v>0</v>
      </c>
      <c r="AN1201" t="s">
        <v>5735</v>
      </c>
    </row>
    <row r="1202" spans="1:40">
      <c r="A1202" t="s">
        <v>903</v>
      </c>
      <c r="B1202" t="s">
        <v>2661</v>
      </c>
      <c r="C1202" t="s">
        <v>4660</v>
      </c>
      <c r="D1202" t="s">
        <v>5784</v>
      </c>
      <c r="E1202">
        <v>50</v>
      </c>
      <c r="F1202" s="5" t="s">
        <v>5769</v>
      </c>
      <c r="G1202" t="s">
        <v>5695</v>
      </c>
      <c r="H1202" t="s">
        <v>5698</v>
      </c>
      <c r="I1202" t="s">
        <v>5700</v>
      </c>
      <c r="J1202" t="s">
        <v>5707</v>
      </c>
      <c r="K1202">
        <v>0</v>
      </c>
      <c r="L1202">
        <v>1</v>
      </c>
      <c r="M1202">
        <v>0</v>
      </c>
      <c r="N1202">
        <v>1</v>
      </c>
      <c r="O1202">
        <v>1</v>
      </c>
      <c r="P1202">
        <v>0</v>
      </c>
      <c r="Q1202">
        <v>1</v>
      </c>
      <c r="R1202">
        <v>1</v>
      </c>
      <c r="S1202">
        <v>0</v>
      </c>
      <c r="T1202">
        <v>1</v>
      </c>
      <c r="U1202">
        <v>0</v>
      </c>
      <c r="V1202">
        <v>0</v>
      </c>
      <c r="W1202">
        <v>1</v>
      </c>
      <c r="X1202">
        <v>0</v>
      </c>
      <c r="Y1202" t="s">
        <v>5711</v>
      </c>
      <c r="AC1202" t="s">
        <v>5726</v>
      </c>
      <c r="AD1202">
        <v>17</v>
      </c>
      <c r="AE1202">
        <v>9</v>
      </c>
      <c r="AF1202">
        <v>6</v>
      </c>
      <c r="AG1202">
        <v>2</v>
      </c>
      <c r="AH1202">
        <v>26</v>
      </c>
      <c r="AI1202">
        <v>18</v>
      </c>
      <c r="AJ1202">
        <v>22</v>
      </c>
      <c r="AK1202">
        <v>0</v>
      </c>
      <c r="AL1202">
        <v>0</v>
      </c>
      <c r="AM1202">
        <v>0</v>
      </c>
      <c r="AN1202" t="s">
        <v>5735</v>
      </c>
    </row>
    <row r="1203" spans="1:40">
      <c r="A1203" t="s">
        <v>891</v>
      </c>
      <c r="B1203" t="s">
        <v>2645</v>
      </c>
      <c r="C1203" t="s">
        <v>4644</v>
      </c>
      <c r="D1203" t="s">
        <v>5784</v>
      </c>
      <c r="E1203">
        <v>40</v>
      </c>
      <c r="F1203" s="5" t="s">
        <v>5760</v>
      </c>
      <c r="G1203" t="s">
        <v>5695</v>
      </c>
      <c r="H1203" t="s">
        <v>5698</v>
      </c>
      <c r="I1203" t="s">
        <v>5700</v>
      </c>
      <c r="J1203" t="s">
        <v>5707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f>K1203+L1203+M1203+N1203+O1203+P1203+Q1203+R1203+S1203+T1203+U1203+V1203+W1203</f>
        <v>0</v>
      </c>
      <c r="Y1203" t="s">
        <v>5711</v>
      </c>
      <c r="AC1203" t="s">
        <v>5727</v>
      </c>
      <c r="AD1203">
        <v>5</v>
      </c>
      <c r="AE1203">
        <v>5</v>
      </c>
      <c r="AF1203">
        <v>0</v>
      </c>
      <c r="AG1203">
        <v>0</v>
      </c>
      <c r="AH1203">
        <v>26</v>
      </c>
      <c r="AI1203">
        <v>3</v>
      </c>
      <c r="AJ1203">
        <v>20</v>
      </c>
      <c r="AK1203">
        <v>0</v>
      </c>
      <c r="AL1203">
        <v>0</v>
      </c>
      <c r="AM1203">
        <v>0</v>
      </c>
      <c r="AN1203" t="s">
        <v>5735</v>
      </c>
    </row>
    <row r="1204" spans="1:40">
      <c r="A1204" t="s">
        <v>1098</v>
      </c>
      <c r="B1204" t="s">
        <v>2887</v>
      </c>
      <c r="C1204" t="s">
        <v>4886</v>
      </c>
      <c r="D1204" t="s">
        <v>5784</v>
      </c>
      <c r="E1204">
        <v>42</v>
      </c>
      <c r="F1204" s="5" t="s">
        <v>5770</v>
      </c>
      <c r="G1204" t="s">
        <v>5695</v>
      </c>
      <c r="H1204" t="s">
        <v>5698</v>
      </c>
      <c r="I1204" t="s">
        <v>5705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1</v>
      </c>
      <c r="V1204">
        <v>1</v>
      </c>
      <c r="W1204">
        <v>0</v>
      </c>
      <c r="X1204">
        <v>0</v>
      </c>
      <c r="Y1204" t="s">
        <v>5711</v>
      </c>
      <c r="AC1204" t="s">
        <v>5724</v>
      </c>
      <c r="AD1204">
        <v>4</v>
      </c>
      <c r="AE1204">
        <v>0</v>
      </c>
      <c r="AF1204">
        <v>3</v>
      </c>
      <c r="AG1204">
        <v>1</v>
      </c>
      <c r="AH1204">
        <v>26</v>
      </c>
      <c r="AI1204">
        <v>12</v>
      </c>
      <c r="AJ1204">
        <v>16</v>
      </c>
      <c r="AK1204">
        <v>0</v>
      </c>
      <c r="AL1204">
        <v>0</v>
      </c>
      <c r="AM1204">
        <v>0</v>
      </c>
      <c r="AN1204" t="s">
        <v>5735</v>
      </c>
    </row>
    <row r="1205" spans="1:40">
      <c r="A1205" t="s">
        <v>534</v>
      </c>
      <c r="B1205" t="s">
        <v>2921</v>
      </c>
      <c r="C1205" t="s">
        <v>4920</v>
      </c>
      <c r="D1205" t="s">
        <v>5784</v>
      </c>
      <c r="E1205">
        <v>28</v>
      </c>
      <c r="F1205" s="5" t="s">
        <v>5760</v>
      </c>
      <c r="G1205" t="s">
        <v>5695</v>
      </c>
      <c r="H1205" t="s">
        <v>5698</v>
      </c>
      <c r="I1205" t="s">
        <v>5700</v>
      </c>
      <c r="J1205" t="s">
        <v>5710</v>
      </c>
      <c r="K1205">
        <v>0</v>
      </c>
      <c r="L1205">
        <v>0</v>
      </c>
      <c r="M1205">
        <v>1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1</v>
      </c>
      <c r="T1205">
        <v>0</v>
      </c>
      <c r="U1205">
        <v>0</v>
      </c>
      <c r="V1205">
        <v>1</v>
      </c>
      <c r="W1205">
        <v>0</v>
      </c>
      <c r="X1205">
        <v>0</v>
      </c>
      <c r="Y1205" t="s">
        <v>5711</v>
      </c>
      <c r="AC1205" t="s">
        <v>5724</v>
      </c>
      <c r="AD1205">
        <v>9</v>
      </c>
      <c r="AE1205">
        <v>0</v>
      </c>
      <c r="AF1205">
        <v>9</v>
      </c>
      <c r="AG1205">
        <v>0</v>
      </c>
      <c r="AH1205">
        <v>26</v>
      </c>
      <c r="AI1205">
        <v>0</v>
      </c>
      <c r="AJ1205">
        <v>19</v>
      </c>
      <c r="AK1205">
        <v>0</v>
      </c>
      <c r="AL1205">
        <v>0</v>
      </c>
      <c r="AM1205">
        <v>0</v>
      </c>
      <c r="AN1205" t="s">
        <v>5735</v>
      </c>
    </row>
    <row r="1206" spans="1:40">
      <c r="A1206" t="s">
        <v>1072</v>
      </c>
      <c r="B1206" t="s">
        <v>2855</v>
      </c>
      <c r="C1206" t="s">
        <v>4854</v>
      </c>
      <c r="D1206" t="s">
        <v>5785</v>
      </c>
      <c r="E1206">
        <v>24</v>
      </c>
      <c r="F1206" s="5" t="s">
        <v>5759</v>
      </c>
      <c r="G1206" t="s">
        <v>5695</v>
      </c>
      <c r="H1206" t="s">
        <v>5696</v>
      </c>
      <c r="I1206" t="s">
        <v>5701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f>K1206+L1206+M1206+N1206+O1206+P1206+Q1206+R1206+S1206+T1206+U1206+V1206+W1206</f>
        <v>0</v>
      </c>
      <c r="Y1206" t="s">
        <v>5711</v>
      </c>
      <c r="AC1206" t="s">
        <v>5726</v>
      </c>
      <c r="AD1206">
        <v>9</v>
      </c>
      <c r="AE1206">
        <v>0</v>
      </c>
      <c r="AF1206">
        <v>9</v>
      </c>
      <c r="AG1206">
        <v>0</v>
      </c>
      <c r="AH1206">
        <v>26</v>
      </c>
      <c r="AI1206">
        <v>9</v>
      </c>
      <c r="AJ1206">
        <v>23</v>
      </c>
      <c r="AK1206">
        <v>0</v>
      </c>
      <c r="AL1206">
        <v>0</v>
      </c>
      <c r="AM1206">
        <v>0</v>
      </c>
      <c r="AN1206" t="s">
        <v>5735</v>
      </c>
    </row>
    <row r="1207" spans="1:40">
      <c r="A1207" t="s">
        <v>1179</v>
      </c>
      <c r="B1207" t="s">
        <v>2989</v>
      </c>
      <c r="C1207" t="s">
        <v>4988</v>
      </c>
      <c r="D1207" t="s">
        <v>5785</v>
      </c>
      <c r="E1207">
        <v>31</v>
      </c>
      <c r="F1207" s="5" t="s">
        <v>5752</v>
      </c>
      <c r="G1207" t="s">
        <v>5695</v>
      </c>
      <c r="H1207" t="s">
        <v>5696</v>
      </c>
      <c r="I1207" t="s">
        <v>5702</v>
      </c>
      <c r="K1207">
        <v>1</v>
      </c>
      <c r="L1207">
        <v>0</v>
      </c>
      <c r="M1207">
        <v>1</v>
      </c>
      <c r="N1207">
        <v>1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 t="s">
        <v>5711</v>
      </c>
      <c r="AC1207" t="s">
        <v>5725</v>
      </c>
      <c r="AD1207">
        <v>4</v>
      </c>
      <c r="AE1207">
        <v>3</v>
      </c>
      <c r="AF1207">
        <v>1</v>
      </c>
      <c r="AG1207">
        <v>0</v>
      </c>
      <c r="AH1207">
        <v>25</v>
      </c>
      <c r="AI1207">
        <v>0</v>
      </c>
      <c r="AJ1207">
        <v>18</v>
      </c>
      <c r="AK1207">
        <v>0</v>
      </c>
      <c r="AL1207">
        <v>0</v>
      </c>
      <c r="AM1207">
        <v>0</v>
      </c>
      <c r="AN1207" t="s">
        <v>5735</v>
      </c>
    </row>
    <row r="1208" spans="1:40">
      <c r="A1208" t="s">
        <v>1173</v>
      </c>
      <c r="B1208" t="s">
        <v>2980</v>
      </c>
      <c r="C1208" t="s">
        <v>4979</v>
      </c>
      <c r="D1208" t="s">
        <v>5785</v>
      </c>
      <c r="E1208">
        <v>33</v>
      </c>
      <c r="F1208" s="5" t="s">
        <v>5782</v>
      </c>
      <c r="G1208" t="s">
        <v>5695</v>
      </c>
      <c r="H1208" t="s">
        <v>5698</v>
      </c>
      <c r="I1208" t="s">
        <v>5700</v>
      </c>
      <c r="J1208" t="s">
        <v>5706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f>K1208+L1208+M1208+N1208+O1208+P1208+Q1208+R1208+S1208+T1208+U1208+V1208+W1208</f>
        <v>0</v>
      </c>
      <c r="Y1208" t="s">
        <v>5711</v>
      </c>
      <c r="AC1208" t="s">
        <v>5725</v>
      </c>
      <c r="AD1208">
        <v>3</v>
      </c>
      <c r="AE1208">
        <v>0</v>
      </c>
      <c r="AF1208">
        <v>3</v>
      </c>
      <c r="AG1208">
        <v>0</v>
      </c>
      <c r="AH1208">
        <v>25</v>
      </c>
      <c r="AI1208">
        <v>5</v>
      </c>
      <c r="AJ1208">
        <v>9</v>
      </c>
      <c r="AK1208">
        <v>0</v>
      </c>
      <c r="AL1208">
        <v>0</v>
      </c>
      <c r="AM1208">
        <v>0</v>
      </c>
      <c r="AN1208" t="s">
        <v>5735</v>
      </c>
    </row>
    <row r="1209" spans="1:40">
      <c r="A1209" t="s">
        <v>1095</v>
      </c>
      <c r="B1209" t="s">
        <v>2881</v>
      </c>
      <c r="C1209" t="s">
        <v>4880</v>
      </c>
      <c r="D1209" t="s">
        <v>5785</v>
      </c>
      <c r="E1209">
        <v>33</v>
      </c>
      <c r="F1209" s="5" t="s">
        <v>5776</v>
      </c>
      <c r="G1209" t="s">
        <v>5697</v>
      </c>
      <c r="H1209" t="s">
        <v>5698</v>
      </c>
      <c r="I1209" t="s">
        <v>5700</v>
      </c>
      <c r="J1209" t="s">
        <v>5709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 t="s">
        <v>5711</v>
      </c>
      <c r="AC1209" t="s">
        <v>5724</v>
      </c>
      <c r="AD1209">
        <v>3</v>
      </c>
      <c r="AE1209">
        <v>0</v>
      </c>
      <c r="AF1209">
        <v>0</v>
      </c>
      <c r="AG1209">
        <v>3</v>
      </c>
      <c r="AH1209">
        <v>25</v>
      </c>
      <c r="AI1209">
        <v>1</v>
      </c>
      <c r="AJ1209">
        <v>7</v>
      </c>
      <c r="AK1209">
        <v>0</v>
      </c>
      <c r="AL1209">
        <v>0</v>
      </c>
      <c r="AM1209">
        <v>0</v>
      </c>
      <c r="AN1209" t="s">
        <v>5735</v>
      </c>
    </row>
    <row r="1210" spans="1:40">
      <c r="A1210" t="s">
        <v>939</v>
      </c>
      <c r="B1210" t="s">
        <v>2701</v>
      </c>
      <c r="C1210" t="s">
        <v>4700</v>
      </c>
      <c r="D1210" t="s">
        <v>5785</v>
      </c>
      <c r="E1210">
        <v>25</v>
      </c>
      <c r="F1210" s="5" t="s">
        <v>5783</v>
      </c>
      <c r="G1210" t="s">
        <v>5695</v>
      </c>
      <c r="H1210" t="s">
        <v>5698</v>
      </c>
      <c r="I1210" t="s">
        <v>5701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0</v>
      </c>
      <c r="V1210">
        <v>1</v>
      </c>
      <c r="W1210">
        <v>1</v>
      </c>
      <c r="X1210">
        <v>0</v>
      </c>
      <c r="Y1210" t="s">
        <v>5711</v>
      </c>
      <c r="AC1210" t="s">
        <v>5725</v>
      </c>
      <c r="AD1210">
        <v>0</v>
      </c>
      <c r="AE1210">
        <v>0</v>
      </c>
      <c r="AF1210">
        <v>0</v>
      </c>
      <c r="AG1210">
        <v>0</v>
      </c>
      <c r="AH1210">
        <v>25</v>
      </c>
      <c r="AI1210">
        <v>10</v>
      </c>
      <c r="AJ1210">
        <v>18</v>
      </c>
      <c r="AK1210">
        <v>0</v>
      </c>
      <c r="AL1210">
        <v>0</v>
      </c>
      <c r="AM1210">
        <v>0</v>
      </c>
      <c r="AN1210" t="s">
        <v>5735</v>
      </c>
    </row>
    <row r="1211" spans="1:40">
      <c r="A1211" t="s">
        <v>1166</v>
      </c>
      <c r="B1211" t="s">
        <v>2972</v>
      </c>
      <c r="C1211" t="s">
        <v>4971</v>
      </c>
      <c r="D1211" t="s">
        <v>5785</v>
      </c>
      <c r="E1211">
        <v>22</v>
      </c>
      <c r="F1211" s="5" t="s">
        <v>5773</v>
      </c>
      <c r="G1211" s="4" t="s">
        <v>5696</v>
      </c>
      <c r="H1211" t="s">
        <v>5698</v>
      </c>
      <c r="I1211" t="s">
        <v>5704</v>
      </c>
      <c r="K1211">
        <v>0</v>
      </c>
      <c r="L1211">
        <v>0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0</v>
      </c>
      <c r="Y1211" t="s">
        <v>5711</v>
      </c>
      <c r="AC1211" t="s">
        <v>5725</v>
      </c>
      <c r="AD1211">
        <v>8</v>
      </c>
      <c r="AE1211">
        <v>7</v>
      </c>
      <c r="AF1211">
        <v>0</v>
      </c>
      <c r="AG1211">
        <v>1</v>
      </c>
      <c r="AH1211">
        <v>25</v>
      </c>
      <c r="AI1211">
        <v>13</v>
      </c>
      <c r="AJ1211">
        <v>21</v>
      </c>
      <c r="AK1211">
        <v>0</v>
      </c>
      <c r="AL1211">
        <v>0</v>
      </c>
      <c r="AM1211">
        <v>0</v>
      </c>
      <c r="AN1211" t="s">
        <v>5735</v>
      </c>
    </row>
    <row r="1212" spans="1:40">
      <c r="A1212" t="s">
        <v>543</v>
      </c>
      <c r="B1212" t="s">
        <v>2929</v>
      </c>
      <c r="C1212" t="s">
        <v>4928</v>
      </c>
      <c r="D1212" t="s">
        <v>5784</v>
      </c>
      <c r="E1212">
        <v>46</v>
      </c>
      <c r="F1212" s="5" t="s">
        <v>5775</v>
      </c>
      <c r="G1212" t="s">
        <v>5695</v>
      </c>
      <c r="H1212" t="s">
        <v>5699</v>
      </c>
      <c r="I1212" t="s">
        <v>5701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f t="shared" ref="X1212:X1219" si="53">K1212+L1212+M1212+N1212+O1212+P1212+Q1212+R1212+S1212+T1212+U1212+V1212+W1212</f>
        <v>0</v>
      </c>
      <c r="Y1212" t="s">
        <v>5711</v>
      </c>
      <c r="AC1212" t="s">
        <v>5723</v>
      </c>
      <c r="AD1212">
        <v>9</v>
      </c>
      <c r="AE1212">
        <v>0</v>
      </c>
      <c r="AF1212">
        <v>9</v>
      </c>
      <c r="AG1212">
        <v>0</v>
      </c>
      <c r="AH1212">
        <v>25</v>
      </c>
      <c r="AI1212">
        <v>15</v>
      </c>
      <c r="AJ1212">
        <v>22</v>
      </c>
      <c r="AK1212">
        <v>0</v>
      </c>
      <c r="AL1212">
        <v>0</v>
      </c>
      <c r="AM1212">
        <v>0</v>
      </c>
      <c r="AN1212" t="s">
        <v>5735</v>
      </c>
    </row>
    <row r="1213" spans="1:40">
      <c r="A1213" t="s">
        <v>1223</v>
      </c>
      <c r="B1213" t="s">
        <v>3048</v>
      </c>
      <c r="C1213" t="s">
        <v>5047</v>
      </c>
      <c r="D1213" t="s">
        <v>5784</v>
      </c>
      <c r="E1213">
        <v>39</v>
      </c>
      <c r="F1213" s="5" t="s">
        <v>5783</v>
      </c>
      <c r="G1213" t="s">
        <v>5695</v>
      </c>
      <c r="H1213" t="s">
        <v>5698</v>
      </c>
      <c r="I1213" t="s">
        <v>5702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f t="shared" si="53"/>
        <v>0</v>
      </c>
      <c r="Y1213" t="s">
        <v>5711</v>
      </c>
      <c r="AC1213" t="s">
        <v>5725</v>
      </c>
      <c r="AD1213">
        <v>8</v>
      </c>
      <c r="AE1213">
        <v>3</v>
      </c>
      <c r="AF1213">
        <v>0</v>
      </c>
      <c r="AG1213">
        <v>5</v>
      </c>
      <c r="AH1213">
        <v>25</v>
      </c>
      <c r="AI1213">
        <v>0</v>
      </c>
      <c r="AJ1213">
        <v>12</v>
      </c>
      <c r="AK1213">
        <v>0</v>
      </c>
      <c r="AL1213">
        <v>0</v>
      </c>
      <c r="AM1213">
        <v>0</v>
      </c>
      <c r="AN1213" t="s">
        <v>5735</v>
      </c>
    </row>
    <row r="1214" spans="1:40">
      <c r="A1214" t="s">
        <v>998</v>
      </c>
      <c r="B1214" t="s">
        <v>3025</v>
      </c>
      <c r="C1214" t="s">
        <v>5024</v>
      </c>
      <c r="D1214" t="s">
        <v>5784</v>
      </c>
      <c r="E1214">
        <v>36</v>
      </c>
      <c r="F1214" s="5" t="s">
        <v>5774</v>
      </c>
      <c r="G1214" t="s">
        <v>5695</v>
      </c>
      <c r="H1214" t="s">
        <v>5698</v>
      </c>
      <c r="I1214" t="s">
        <v>5700</v>
      </c>
      <c r="J1214" t="s">
        <v>5707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f t="shared" si="53"/>
        <v>0</v>
      </c>
      <c r="Y1214" t="s">
        <v>5711</v>
      </c>
      <c r="AC1214" t="s">
        <v>5725</v>
      </c>
      <c r="AD1214">
        <v>15</v>
      </c>
      <c r="AE1214">
        <v>0</v>
      </c>
      <c r="AF1214">
        <v>6</v>
      </c>
      <c r="AG1214">
        <v>9</v>
      </c>
      <c r="AH1214">
        <v>25</v>
      </c>
      <c r="AI1214">
        <v>2</v>
      </c>
      <c r="AJ1214">
        <v>10</v>
      </c>
      <c r="AK1214">
        <v>0</v>
      </c>
      <c r="AL1214">
        <v>0</v>
      </c>
      <c r="AM1214">
        <v>0</v>
      </c>
      <c r="AN1214" t="s">
        <v>5735</v>
      </c>
    </row>
    <row r="1215" spans="1:40">
      <c r="A1215" t="s">
        <v>1063</v>
      </c>
      <c r="B1215" t="s">
        <v>2845</v>
      </c>
      <c r="C1215" t="s">
        <v>4844</v>
      </c>
      <c r="D1215" t="s">
        <v>5785</v>
      </c>
      <c r="E1215">
        <v>31</v>
      </c>
      <c r="F1215" s="5" t="s">
        <v>5779</v>
      </c>
      <c r="G1215" t="s">
        <v>5695</v>
      </c>
      <c r="H1215" t="s">
        <v>5698</v>
      </c>
      <c r="I1215" t="s">
        <v>5703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f t="shared" si="53"/>
        <v>0</v>
      </c>
      <c r="Y1215" t="s">
        <v>5711</v>
      </c>
      <c r="AC1215" t="s">
        <v>5725</v>
      </c>
      <c r="AD1215">
        <v>11</v>
      </c>
      <c r="AE1215">
        <v>4</v>
      </c>
      <c r="AF1215">
        <v>7</v>
      </c>
      <c r="AG1215">
        <v>0</v>
      </c>
      <c r="AH1215">
        <v>25</v>
      </c>
      <c r="AI1215">
        <v>2</v>
      </c>
      <c r="AJ1215">
        <v>20</v>
      </c>
      <c r="AK1215">
        <v>0</v>
      </c>
      <c r="AL1215">
        <v>0</v>
      </c>
      <c r="AM1215">
        <v>0</v>
      </c>
      <c r="AN1215" t="s">
        <v>5735</v>
      </c>
    </row>
    <row r="1216" spans="1:40">
      <c r="A1216" t="s">
        <v>1210</v>
      </c>
      <c r="B1216" t="s">
        <v>3031</v>
      </c>
      <c r="C1216" t="s">
        <v>5030</v>
      </c>
      <c r="D1216" t="s">
        <v>5785</v>
      </c>
      <c r="E1216">
        <v>33</v>
      </c>
      <c r="F1216" s="5" t="s">
        <v>5752</v>
      </c>
      <c r="G1216" t="s">
        <v>5695</v>
      </c>
      <c r="H1216" t="s">
        <v>5698</v>
      </c>
      <c r="I1216" t="s">
        <v>5701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f t="shared" si="53"/>
        <v>0</v>
      </c>
      <c r="Y1216" t="s">
        <v>5711</v>
      </c>
      <c r="AC1216" t="s">
        <v>5728</v>
      </c>
      <c r="AD1216">
        <v>2</v>
      </c>
      <c r="AE1216">
        <v>2</v>
      </c>
      <c r="AF1216">
        <v>0</v>
      </c>
      <c r="AG1216">
        <v>0</v>
      </c>
      <c r="AH1216">
        <v>25</v>
      </c>
      <c r="AI1216">
        <v>9</v>
      </c>
      <c r="AJ1216">
        <v>25</v>
      </c>
      <c r="AK1216">
        <v>0</v>
      </c>
      <c r="AL1216">
        <v>0</v>
      </c>
      <c r="AM1216">
        <v>0</v>
      </c>
      <c r="AN1216" t="s">
        <v>5735</v>
      </c>
    </row>
    <row r="1217" spans="1:40">
      <c r="A1217" t="s">
        <v>901</v>
      </c>
      <c r="B1217" t="s">
        <v>2658</v>
      </c>
      <c r="C1217" t="s">
        <v>4657</v>
      </c>
      <c r="D1217" t="s">
        <v>5784</v>
      </c>
      <c r="E1217">
        <v>35</v>
      </c>
      <c r="F1217" s="5" t="s">
        <v>5752</v>
      </c>
      <c r="G1217" t="s">
        <v>5695</v>
      </c>
      <c r="H1217" t="s">
        <v>5698</v>
      </c>
      <c r="I1217" t="s">
        <v>5702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f t="shared" si="53"/>
        <v>0</v>
      </c>
      <c r="Y1217" t="s">
        <v>5711</v>
      </c>
      <c r="AC1217" t="s">
        <v>5725</v>
      </c>
      <c r="AD1217">
        <v>0</v>
      </c>
      <c r="AE1217">
        <v>0</v>
      </c>
      <c r="AF1217">
        <v>0</v>
      </c>
      <c r="AG1217">
        <v>0</v>
      </c>
      <c r="AH1217">
        <v>25</v>
      </c>
      <c r="AI1217">
        <v>14</v>
      </c>
      <c r="AJ1217">
        <v>19</v>
      </c>
      <c r="AK1217">
        <v>0</v>
      </c>
      <c r="AL1217">
        <v>0</v>
      </c>
      <c r="AM1217">
        <v>0</v>
      </c>
      <c r="AN1217" t="s">
        <v>5735</v>
      </c>
    </row>
    <row r="1218" spans="1:40">
      <c r="A1218" t="s">
        <v>1035</v>
      </c>
      <c r="B1218" t="s">
        <v>2811</v>
      </c>
      <c r="C1218" t="s">
        <v>4810</v>
      </c>
      <c r="D1218" t="s">
        <v>5784</v>
      </c>
      <c r="E1218">
        <v>57</v>
      </c>
      <c r="F1218" s="5" t="s">
        <v>5772</v>
      </c>
      <c r="G1218" t="s">
        <v>5695</v>
      </c>
      <c r="H1218" t="s">
        <v>5698</v>
      </c>
      <c r="I1218" t="s">
        <v>5702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f t="shared" si="53"/>
        <v>0</v>
      </c>
      <c r="Y1218" t="s">
        <v>5711</v>
      </c>
      <c r="AC1218" t="s">
        <v>5725</v>
      </c>
      <c r="AD1218">
        <v>7</v>
      </c>
      <c r="AE1218">
        <v>0</v>
      </c>
      <c r="AF1218">
        <v>7</v>
      </c>
      <c r="AG1218">
        <v>0</v>
      </c>
      <c r="AH1218">
        <v>24</v>
      </c>
      <c r="AI1218">
        <v>14</v>
      </c>
      <c r="AJ1218">
        <v>23</v>
      </c>
      <c r="AK1218">
        <v>0</v>
      </c>
      <c r="AL1218">
        <v>0</v>
      </c>
      <c r="AM1218">
        <v>0</v>
      </c>
      <c r="AN1218" t="s">
        <v>5735</v>
      </c>
    </row>
    <row r="1219" spans="1:40">
      <c r="A1219" t="s">
        <v>984</v>
      </c>
      <c r="B1219" t="s">
        <v>2750</v>
      </c>
      <c r="C1219" t="s">
        <v>4749</v>
      </c>
      <c r="D1219" t="s">
        <v>5785</v>
      </c>
      <c r="E1219">
        <v>23</v>
      </c>
      <c r="F1219" s="5" t="s">
        <v>5750</v>
      </c>
      <c r="G1219" t="s">
        <v>5695</v>
      </c>
      <c r="H1219" t="s">
        <v>5699</v>
      </c>
      <c r="I1219" t="s">
        <v>5700</v>
      </c>
      <c r="J1219" t="s">
        <v>5709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f t="shared" si="53"/>
        <v>0</v>
      </c>
      <c r="Y1219" t="s">
        <v>5711</v>
      </c>
      <c r="AC1219" t="s">
        <v>5725</v>
      </c>
      <c r="AD1219">
        <v>10</v>
      </c>
      <c r="AE1219">
        <v>4</v>
      </c>
      <c r="AF1219">
        <v>0</v>
      </c>
      <c r="AG1219">
        <v>6</v>
      </c>
      <c r="AH1219">
        <v>24</v>
      </c>
      <c r="AI1219">
        <v>0</v>
      </c>
      <c r="AJ1219">
        <v>15</v>
      </c>
      <c r="AK1219">
        <v>0</v>
      </c>
      <c r="AL1219">
        <v>0</v>
      </c>
      <c r="AM1219">
        <v>0</v>
      </c>
      <c r="AN1219" t="s">
        <v>5735</v>
      </c>
    </row>
    <row r="1220" spans="1:40">
      <c r="A1220" t="s">
        <v>841</v>
      </c>
      <c r="B1220" t="s">
        <v>2638</v>
      </c>
      <c r="C1220" t="s">
        <v>4637</v>
      </c>
      <c r="D1220" t="s">
        <v>5784</v>
      </c>
      <c r="E1220">
        <v>37</v>
      </c>
      <c r="F1220" s="5" t="s">
        <v>5752</v>
      </c>
      <c r="G1220" t="s">
        <v>5695</v>
      </c>
      <c r="H1220" t="s">
        <v>5698</v>
      </c>
      <c r="I1220" t="s">
        <v>5700</v>
      </c>
      <c r="J1220" t="s">
        <v>5706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0</v>
      </c>
      <c r="U1220">
        <v>0</v>
      </c>
      <c r="V1220">
        <v>1</v>
      </c>
      <c r="W1220">
        <v>1</v>
      </c>
      <c r="X1220">
        <v>1</v>
      </c>
      <c r="Y1220" t="s">
        <v>5711</v>
      </c>
      <c r="AC1220" t="s">
        <v>5725</v>
      </c>
      <c r="AD1220">
        <v>2</v>
      </c>
      <c r="AE1220">
        <v>0</v>
      </c>
      <c r="AF1220">
        <v>2</v>
      </c>
      <c r="AG1220">
        <v>0</v>
      </c>
      <c r="AH1220">
        <v>24</v>
      </c>
      <c r="AI1220">
        <v>10</v>
      </c>
      <c r="AJ1220">
        <v>20</v>
      </c>
      <c r="AK1220">
        <v>0</v>
      </c>
      <c r="AL1220">
        <v>0</v>
      </c>
      <c r="AM1220">
        <v>0</v>
      </c>
      <c r="AN1220" t="s">
        <v>5735</v>
      </c>
    </row>
    <row r="1221" spans="1:40">
      <c r="A1221" t="s">
        <v>1153</v>
      </c>
      <c r="B1221" t="s">
        <v>2959</v>
      </c>
      <c r="C1221" t="s">
        <v>4958</v>
      </c>
      <c r="D1221" t="s">
        <v>5785</v>
      </c>
      <c r="E1221">
        <v>28</v>
      </c>
      <c r="F1221" s="5" t="s">
        <v>5772</v>
      </c>
      <c r="G1221" t="s">
        <v>5695</v>
      </c>
      <c r="H1221" t="s">
        <v>5696</v>
      </c>
      <c r="I1221" t="s">
        <v>5700</v>
      </c>
      <c r="J1221" t="s">
        <v>5741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f>K1221+L1221+M1221+N1221+O1221+P1221+Q1221+R1221+S1221+T1221+U1221+V1221+W1221</f>
        <v>0</v>
      </c>
      <c r="Y1221" t="s">
        <v>5711</v>
      </c>
      <c r="AC1221" t="s">
        <v>5725</v>
      </c>
      <c r="AD1221">
        <v>6</v>
      </c>
      <c r="AE1221">
        <v>0</v>
      </c>
      <c r="AF1221">
        <v>0</v>
      </c>
      <c r="AG1221">
        <v>6</v>
      </c>
      <c r="AH1221">
        <v>24</v>
      </c>
      <c r="AI1221">
        <v>4</v>
      </c>
      <c r="AJ1221">
        <v>8</v>
      </c>
      <c r="AK1221">
        <v>0</v>
      </c>
      <c r="AL1221">
        <v>0</v>
      </c>
      <c r="AM1221">
        <v>0</v>
      </c>
      <c r="AN1221" t="s">
        <v>5735</v>
      </c>
    </row>
    <row r="1222" spans="1:40">
      <c r="A1222" t="s">
        <v>987</v>
      </c>
      <c r="B1222" t="s">
        <v>2828</v>
      </c>
      <c r="C1222" t="s">
        <v>4827</v>
      </c>
      <c r="D1222" t="s">
        <v>5784</v>
      </c>
      <c r="E1222">
        <v>25</v>
      </c>
      <c r="F1222" s="5" t="s">
        <v>5765</v>
      </c>
      <c r="G1222" t="s">
        <v>5695</v>
      </c>
      <c r="H1222" t="s">
        <v>5698</v>
      </c>
      <c r="I1222" t="s">
        <v>5700</v>
      </c>
      <c r="J1222" t="s">
        <v>5707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f>K1222+L1222+M1222+N1222+O1222+P1222+Q1222+R1222+S1222+T1222+U1222+V1222+W1222</f>
        <v>0</v>
      </c>
      <c r="Y1222" t="s">
        <v>5711</v>
      </c>
      <c r="AC1222" t="s">
        <v>5724</v>
      </c>
      <c r="AD1222">
        <v>13</v>
      </c>
      <c r="AE1222">
        <v>0</v>
      </c>
      <c r="AF1222">
        <v>8</v>
      </c>
      <c r="AG1222">
        <v>5</v>
      </c>
      <c r="AH1222">
        <v>24</v>
      </c>
      <c r="AI1222">
        <v>7</v>
      </c>
      <c r="AJ1222">
        <v>14</v>
      </c>
      <c r="AK1222">
        <v>0</v>
      </c>
      <c r="AL1222">
        <v>0</v>
      </c>
      <c r="AM1222">
        <v>0</v>
      </c>
      <c r="AN1222" t="s">
        <v>5735</v>
      </c>
    </row>
    <row r="1223" spans="1:40">
      <c r="A1223" t="s">
        <v>887</v>
      </c>
      <c r="B1223" t="s">
        <v>2641</v>
      </c>
      <c r="C1223" t="s">
        <v>4640</v>
      </c>
      <c r="D1223" t="s">
        <v>5784</v>
      </c>
      <c r="E1223">
        <v>32</v>
      </c>
      <c r="F1223" s="5" t="s">
        <v>5778</v>
      </c>
      <c r="G1223" t="s">
        <v>5695</v>
      </c>
      <c r="H1223" t="s">
        <v>5696</v>
      </c>
      <c r="I1223" t="s">
        <v>5702</v>
      </c>
      <c r="K1223">
        <v>1</v>
      </c>
      <c r="L1223">
        <v>0</v>
      </c>
      <c r="M1223">
        <v>1</v>
      </c>
      <c r="N1223">
        <v>0</v>
      </c>
      <c r="O1223">
        <v>0</v>
      </c>
      <c r="P1223">
        <v>1</v>
      </c>
      <c r="Q1223">
        <v>0</v>
      </c>
      <c r="R1223">
        <v>1</v>
      </c>
      <c r="S1223">
        <v>1</v>
      </c>
      <c r="T1223">
        <v>1</v>
      </c>
      <c r="U1223">
        <v>0</v>
      </c>
      <c r="V1223">
        <v>0</v>
      </c>
      <c r="W1223">
        <v>1</v>
      </c>
      <c r="X1223">
        <v>1</v>
      </c>
      <c r="Y1223" t="s">
        <v>5711</v>
      </c>
      <c r="AC1223" t="s">
        <v>5725</v>
      </c>
      <c r="AD1223">
        <v>1</v>
      </c>
      <c r="AE1223">
        <v>0</v>
      </c>
      <c r="AF1223">
        <v>0</v>
      </c>
      <c r="AG1223">
        <v>1</v>
      </c>
      <c r="AH1223">
        <v>24</v>
      </c>
      <c r="AI1223">
        <v>5</v>
      </c>
      <c r="AJ1223">
        <v>8</v>
      </c>
      <c r="AK1223">
        <v>0</v>
      </c>
      <c r="AL1223">
        <v>0</v>
      </c>
      <c r="AM1223">
        <v>0</v>
      </c>
      <c r="AN1223" t="s">
        <v>5735</v>
      </c>
    </row>
    <row r="1224" spans="1:40">
      <c r="A1224" t="s">
        <v>1115</v>
      </c>
      <c r="B1224" t="s">
        <v>2908</v>
      </c>
      <c r="C1224" t="s">
        <v>4907</v>
      </c>
      <c r="D1224" t="s">
        <v>5784</v>
      </c>
      <c r="E1224">
        <v>55</v>
      </c>
      <c r="F1224" s="5" t="s">
        <v>5760</v>
      </c>
      <c r="G1224" t="s">
        <v>5695</v>
      </c>
      <c r="H1224" t="s">
        <v>5698</v>
      </c>
      <c r="I1224" t="s">
        <v>5702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f>K1224+L1224+M1224+N1224+O1224+P1224+Q1224+R1224+S1224+T1224+U1224+V1224+W1224</f>
        <v>0</v>
      </c>
      <c r="Y1224" t="s">
        <v>5711</v>
      </c>
      <c r="AC1224" t="s">
        <v>5726</v>
      </c>
      <c r="AD1224">
        <v>8</v>
      </c>
      <c r="AE1224">
        <v>0</v>
      </c>
      <c r="AF1224">
        <v>0</v>
      </c>
      <c r="AG1224">
        <v>8</v>
      </c>
      <c r="AH1224">
        <v>24</v>
      </c>
      <c r="AI1224">
        <v>0</v>
      </c>
      <c r="AJ1224">
        <v>13</v>
      </c>
      <c r="AK1224">
        <v>0</v>
      </c>
      <c r="AL1224">
        <v>0</v>
      </c>
      <c r="AM1224">
        <v>0</v>
      </c>
      <c r="AN1224" t="s">
        <v>5735</v>
      </c>
    </row>
    <row r="1225" spans="1:40">
      <c r="A1225" t="s">
        <v>981</v>
      </c>
      <c r="B1225" t="s">
        <v>2747</v>
      </c>
      <c r="C1225" t="s">
        <v>4746</v>
      </c>
      <c r="D1225" t="s">
        <v>5784</v>
      </c>
      <c r="E1225">
        <v>54</v>
      </c>
      <c r="F1225" s="5" t="s">
        <v>5778</v>
      </c>
      <c r="G1225" s="4" t="s">
        <v>5696</v>
      </c>
      <c r="H1225" t="s">
        <v>5698</v>
      </c>
      <c r="I1225" t="s">
        <v>5700</v>
      </c>
      <c r="J1225" t="s">
        <v>5707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f>K1225+L1225+M1225+N1225+O1225+P1225+Q1225+R1225+S1225+T1225+U1225+V1225+W1225</f>
        <v>0</v>
      </c>
      <c r="Y1225" t="s">
        <v>5711</v>
      </c>
      <c r="AC1225" t="s">
        <v>5725</v>
      </c>
      <c r="AD1225">
        <v>1</v>
      </c>
      <c r="AE1225">
        <v>0</v>
      </c>
      <c r="AF1225">
        <v>0</v>
      </c>
      <c r="AG1225">
        <v>1</v>
      </c>
      <c r="AH1225">
        <v>24</v>
      </c>
      <c r="AI1225">
        <v>2</v>
      </c>
      <c r="AJ1225">
        <v>12</v>
      </c>
      <c r="AK1225">
        <v>0</v>
      </c>
      <c r="AL1225">
        <v>0</v>
      </c>
      <c r="AM1225">
        <v>0</v>
      </c>
      <c r="AN1225" t="s">
        <v>5735</v>
      </c>
    </row>
    <row r="1226" spans="1:40">
      <c r="A1226" t="s">
        <v>1008</v>
      </c>
      <c r="B1226" t="s">
        <v>2781</v>
      </c>
      <c r="C1226" t="s">
        <v>4780</v>
      </c>
      <c r="D1226" t="s">
        <v>5785</v>
      </c>
      <c r="E1226">
        <v>35</v>
      </c>
      <c r="F1226" s="5" t="s">
        <v>5769</v>
      </c>
      <c r="G1226" t="s">
        <v>5695</v>
      </c>
      <c r="H1226" t="s">
        <v>5696</v>
      </c>
      <c r="I1226" t="s">
        <v>5705</v>
      </c>
      <c r="K1226">
        <v>0</v>
      </c>
      <c r="L1226">
        <v>0</v>
      </c>
      <c r="M1226">
        <v>1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1</v>
      </c>
      <c r="U1226">
        <v>0</v>
      </c>
      <c r="V1226">
        <v>0</v>
      </c>
      <c r="W1226">
        <v>1</v>
      </c>
      <c r="X1226">
        <v>1</v>
      </c>
      <c r="Y1226" t="s">
        <v>5711</v>
      </c>
      <c r="AC1226" t="s">
        <v>5726</v>
      </c>
      <c r="AD1226">
        <v>14</v>
      </c>
      <c r="AE1226">
        <v>8</v>
      </c>
      <c r="AF1226">
        <v>0</v>
      </c>
      <c r="AG1226">
        <v>6</v>
      </c>
      <c r="AH1226">
        <v>24</v>
      </c>
      <c r="AI1226">
        <v>8</v>
      </c>
      <c r="AJ1226">
        <v>21</v>
      </c>
      <c r="AK1226">
        <v>0</v>
      </c>
      <c r="AL1226">
        <v>0</v>
      </c>
      <c r="AM1226">
        <v>0</v>
      </c>
      <c r="AN1226" t="s">
        <v>5735</v>
      </c>
    </row>
    <row r="1227" spans="1:40">
      <c r="A1227" t="s">
        <v>1184</v>
      </c>
      <c r="B1227" t="s">
        <v>2998</v>
      </c>
      <c r="C1227" t="s">
        <v>4997</v>
      </c>
      <c r="D1227" t="s">
        <v>5784</v>
      </c>
      <c r="E1227">
        <v>31</v>
      </c>
      <c r="F1227" s="5" t="s">
        <v>5765</v>
      </c>
      <c r="G1227" t="s">
        <v>5697</v>
      </c>
      <c r="H1227" t="s">
        <v>5696</v>
      </c>
      <c r="I1227" t="s">
        <v>5700</v>
      </c>
      <c r="J1227" t="s">
        <v>5741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f>K1227+L1227+M1227+N1227+O1227+P1227+Q1227+R1227+S1227+T1227+U1227+V1227+W1227</f>
        <v>0</v>
      </c>
      <c r="Y1227" t="s">
        <v>5711</v>
      </c>
      <c r="AC1227" t="s">
        <v>5724</v>
      </c>
      <c r="AD1227">
        <v>0</v>
      </c>
      <c r="AE1227">
        <v>0</v>
      </c>
      <c r="AF1227">
        <v>0</v>
      </c>
      <c r="AG1227">
        <v>0</v>
      </c>
      <c r="AH1227">
        <v>24</v>
      </c>
      <c r="AI1227">
        <v>5</v>
      </c>
      <c r="AJ1227">
        <v>5</v>
      </c>
      <c r="AK1227">
        <v>0</v>
      </c>
      <c r="AL1227">
        <v>0</v>
      </c>
      <c r="AM1227">
        <v>0</v>
      </c>
      <c r="AN1227" t="s">
        <v>5735</v>
      </c>
    </row>
    <row r="1228" spans="1:40">
      <c r="A1228" t="s">
        <v>930</v>
      </c>
      <c r="B1228" t="s">
        <v>2692</v>
      </c>
      <c r="C1228" t="s">
        <v>4691</v>
      </c>
      <c r="D1228" t="s">
        <v>5784</v>
      </c>
      <c r="E1228">
        <v>25</v>
      </c>
      <c r="F1228" s="5" t="s">
        <v>5779</v>
      </c>
      <c r="G1228" t="s">
        <v>5695</v>
      </c>
      <c r="H1228" t="s">
        <v>5698</v>
      </c>
      <c r="I1228" t="s">
        <v>5700</v>
      </c>
      <c r="J1228" t="s">
        <v>5709</v>
      </c>
      <c r="K1228">
        <v>0</v>
      </c>
      <c r="L1228">
        <v>1</v>
      </c>
      <c r="M1228">
        <v>0</v>
      </c>
      <c r="N1228">
        <v>1</v>
      </c>
      <c r="O1228">
        <v>0</v>
      </c>
      <c r="P1228">
        <v>0</v>
      </c>
      <c r="Q1228">
        <v>1</v>
      </c>
      <c r="R1228">
        <v>1</v>
      </c>
      <c r="S1228">
        <v>0</v>
      </c>
      <c r="T1228">
        <v>1</v>
      </c>
      <c r="U1228">
        <v>1</v>
      </c>
      <c r="V1228">
        <v>0</v>
      </c>
      <c r="W1228">
        <v>1</v>
      </c>
      <c r="X1228">
        <v>1</v>
      </c>
      <c r="Y1228" t="s">
        <v>5711</v>
      </c>
      <c r="AC1228" t="s">
        <v>5725</v>
      </c>
      <c r="AD1228">
        <v>19</v>
      </c>
      <c r="AE1228">
        <v>6</v>
      </c>
      <c r="AF1228">
        <v>6</v>
      </c>
      <c r="AG1228">
        <v>7</v>
      </c>
      <c r="AH1228">
        <v>24</v>
      </c>
      <c r="AI1228">
        <v>6</v>
      </c>
      <c r="AJ1228">
        <v>22</v>
      </c>
      <c r="AK1228">
        <v>0</v>
      </c>
      <c r="AL1228">
        <v>0</v>
      </c>
      <c r="AM1228">
        <v>0</v>
      </c>
      <c r="AN1228" t="s">
        <v>5735</v>
      </c>
    </row>
    <row r="1229" spans="1:40">
      <c r="A1229" t="s">
        <v>1086</v>
      </c>
      <c r="B1229" t="s">
        <v>2871</v>
      </c>
      <c r="C1229" t="s">
        <v>4870</v>
      </c>
      <c r="D1229" t="s">
        <v>5784</v>
      </c>
      <c r="E1229">
        <v>41</v>
      </c>
      <c r="F1229" s="5" t="s">
        <v>5781</v>
      </c>
      <c r="G1229" t="s">
        <v>5695</v>
      </c>
      <c r="H1229" t="s">
        <v>5698</v>
      </c>
      <c r="I1229" t="s">
        <v>5700</v>
      </c>
      <c r="J1229" t="s">
        <v>5708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f>K1229+L1229+M1229+N1229+O1229+P1229+Q1229+R1229+S1229+T1229+U1229+V1229+W1229</f>
        <v>0</v>
      </c>
      <c r="Y1229" t="s">
        <v>5711</v>
      </c>
      <c r="AC1229" t="s">
        <v>5725</v>
      </c>
      <c r="AD1229">
        <v>6</v>
      </c>
      <c r="AE1229">
        <v>6</v>
      </c>
      <c r="AF1229">
        <v>0</v>
      </c>
      <c r="AG1229">
        <v>0</v>
      </c>
      <c r="AH1229">
        <v>24</v>
      </c>
      <c r="AI1229">
        <v>15</v>
      </c>
      <c r="AJ1229">
        <v>23</v>
      </c>
      <c r="AK1229">
        <v>0</v>
      </c>
      <c r="AL1229">
        <v>0</v>
      </c>
      <c r="AM1229">
        <v>0</v>
      </c>
      <c r="AN1229" t="s">
        <v>5735</v>
      </c>
    </row>
    <row r="1230" spans="1:40">
      <c r="A1230" t="s">
        <v>1002</v>
      </c>
      <c r="B1230" t="s">
        <v>2771</v>
      </c>
      <c r="C1230" t="s">
        <v>4770</v>
      </c>
      <c r="D1230" t="s">
        <v>5785</v>
      </c>
      <c r="E1230">
        <v>34</v>
      </c>
      <c r="F1230" s="5" t="s">
        <v>5764</v>
      </c>
      <c r="G1230" t="s">
        <v>5695</v>
      </c>
      <c r="H1230" t="s">
        <v>5698</v>
      </c>
      <c r="I1230" t="s">
        <v>5700</v>
      </c>
      <c r="J1230" t="s">
        <v>5707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1</v>
      </c>
      <c r="V1230">
        <v>1</v>
      </c>
      <c r="W1230">
        <v>1</v>
      </c>
      <c r="X1230">
        <v>1</v>
      </c>
      <c r="Y1230" t="s">
        <v>5711</v>
      </c>
      <c r="AC1230" t="s">
        <v>5726</v>
      </c>
      <c r="AD1230">
        <v>7</v>
      </c>
      <c r="AE1230">
        <v>0</v>
      </c>
      <c r="AF1230">
        <v>0</v>
      </c>
      <c r="AG1230">
        <v>7</v>
      </c>
      <c r="AH1230">
        <v>24</v>
      </c>
      <c r="AI1230">
        <v>4</v>
      </c>
      <c r="AJ1230">
        <v>10</v>
      </c>
      <c r="AK1230">
        <v>0</v>
      </c>
      <c r="AL1230">
        <v>0</v>
      </c>
      <c r="AM1230">
        <v>0</v>
      </c>
      <c r="AN1230" t="s">
        <v>5735</v>
      </c>
    </row>
    <row r="1231" spans="1:40">
      <c r="A1231" t="s">
        <v>483</v>
      </c>
      <c r="B1231" t="s">
        <v>2886</v>
      </c>
      <c r="C1231" t="s">
        <v>4885</v>
      </c>
      <c r="D1231" t="s">
        <v>5784</v>
      </c>
      <c r="E1231">
        <v>42</v>
      </c>
      <c r="F1231" s="5" t="s">
        <v>5768</v>
      </c>
      <c r="G1231" t="s">
        <v>5695</v>
      </c>
      <c r="H1231" t="s">
        <v>5698</v>
      </c>
      <c r="I1231" t="s">
        <v>5700</v>
      </c>
      <c r="J1231" t="s">
        <v>5707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f t="shared" ref="X1231:X1252" si="54">K1231+L1231+M1231+N1231+O1231+P1231+Q1231+R1231+S1231+T1231+U1231+V1231+W1231</f>
        <v>0</v>
      </c>
      <c r="Y1231" t="s">
        <v>5711</v>
      </c>
      <c r="AC1231" t="s">
        <v>5725</v>
      </c>
      <c r="AD1231">
        <v>5</v>
      </c>
      <c r="AE1231">
        <v>2</v>
      </c>
      <c r="AF1231">
        <v>3</v>
      </c>
      <c r="AG1231">
        <v>0</v>
      </c>
      <c r="AH1231">
        <v>24</v>
      </c>
      <c r="AI1231">
        <v>3</v>
      </c>
      <c r="AJ1231">
        <v>21</v>
      </c>
      <c r="AK1231">
        <v>0</v>
      </c>
      <c r="AL1231">
        <v>0</v>
      </c>
      <c r="AM1231">
        <v>0</v>
      </c>
      <c r="AN1231" t="s">
        <v>5735</v>
      </c>
    </row>
    <row r="1232" spans="1:40">
      <c r="A1232" t="s">
        <v>1226</v>
      </c>
      <c r="B1232" t="s">
        <v>3051</v>
      </c>
      <c r="C1232" t="s">
        <v>5050</v>
      </c>
      <c r="D1232" t="s">
        <v>5784</v>
      </c>
      <c r="E1232">
        <v>44</v>
      </c>
      <c r="F1232" s="5" t="s">
        <v>5769</v>
      </c>
      <c r="G1232" t="s">
        <v>5695</v>
      </c>
      <c r="H1232" t="s">
        <v>5698</v>
      </c>
      <c r="I1232" t="s">
        <v>5700</v>
      </c>
      <c r="J1232" t="s">
        <v>5707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f t="shared" si="54"/>
        <v>0</v>
      </c>
      <c r="Y1232" t="s">
        <v>5711</v>
      </c>
      <c r="AC1232" t="s">
        <v>5727</v>
      </c>
      <c r="AD1232">
        <v>2</v>
      </c>
      <c r="AE1232">
        <v>0</v>
      </c>
      <c r="AF1232">
        <v>2</v>
      </c>
      <c r="AG1232">
        <v>0</v>
      </c>
      <c r="AH1232">
        <v>23</v>
      </c>
      <c r="AI1232">
        <v>13</v>
      </c>
      <c r="AJ1232">
        <v>14</v>
      </c>
      <c r="AK1232">
        <v>0</v>
      </c>
      <c r="AL1232">
        <v>0</v>
      </c>
      <c r="AM1232">
        <v>0</v>
      </c>
      <c r="AN1232" t="s">
        <v>5735</v>
      </c>
    </row>
    <row r="1233" spans="1:40">
      <c r="A1233" t="s">
        <v>1233</v>
      </c>
      <c r="B1233" t="s">
        <v>3058</v>
      </c>
      <c r="C1233" t="s">
        <v>5057</v>
      </c>
      <c r="D1233" t="s">
        <v>5785</v>
      </c>
      <c r="E1233">
        <v>51</v>
      </c>
      <c r="F1233" s="5" t="s">
        <v>5765</v>
      </c>
      <c r="G1233" t="s">
        <v>5695</v>
      </c>
      <c r="H1233" t="s">
        <v>5698</v>
      </c>
      <c r="I1233" t="s">
        <v>5700</v>
      </c>
      <c r="J1233" t="s">
        <v>5706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f t="shared" si="54"/>
        <v>0</v>
      </c>
      <c r="Y1233" t="s">
        <v>5711</v>
      </c>
      <c r="AC1233" t="s">
        <v>5724</v>
      </c>
      <c r="AD1233">
        <v>6</v>
      </c>
      <c r="AE1233">
        <v>0</v>
      </c>
      <c r="AF1233">
        <v>0</v>
      </c>
      <c r="AG1233">
        <v>6</v>
      </c>
      <c r="AH1233">
        <v>23</v>
      </c>
      <c r="AI1233">
        <v>11</v>
      </c>
      <c r="AJ1233">
        <v>13</v>
      </c>
      <c r="AK1233">
        <v>0</v>
      </c>
      <c r="AL1233">
        <v>0</v>
      </c>
      <c r="AM1233">
        <v>0</v>
      </c>
      <c r="AN1233" t="s">
        <v>5735</v>
      </c>
    </row>
    <row r="1234" spans="1:40">
      <c r="A1234" t="s">
        <v>879</v>
      </c>
      <c r="B1234" t="s">
        <v>2628</v>
      </c>
      <c r="C1234" t="s">
        <v>4627</v>
      </c>
      <c r="D1234" t="s">
        <v>5785</v>
      </c>
      <c r="E1234">
        <v>26</v>
      </c>
      <c r="F1234" s="5" t="s">
        <v>5753</v>
      </c>
      <c r="G1234" t="s">
        <v>5695</v>
      </c>
      <c r="H1234" t="s">
        <v>5698</v>
      </c>
      <c r="I1234" t="s">
        <v>5705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f t="shared" si="54"/>
        <v>0</v>
      </c>
      <c r="Y1234" t="s">
        <v>5711</v>
      </c>
      <c r="AC1234" t="s">
        <v>5723</v>
      </c>
      <c r="AD1234">
        <v>16</v>
      </c>
      <c r="AE1234">
        <v>0</v>
      </c>
      <c r="AF1234">
        <v>9</v>
      </c>
      <c r="AG1234">
        <v>7</v>
      </c>
      <c r="AH1234">
        <v>23</v>
      </c>
      <c r="AI1234">
        <v>5</v>
      </c>
      <c r="AJ1234">
        <v>10</v>
      </c>
      <c r="AK1234">
        <v>0</v>
      </c>
      <c r="AL1234">
        <v>0</v>
      </c>
      <c r="AM1234">
        <v>0</v>
      </c>
      <c r="AN1234" t="s">
        <v>5735</v>
      </c>
    </row>
    <row r="1235" spans="1:40">
      <c r="A1235" t="s">
        <v>1021</v>
      </c>
      <c r="B1235" t="s">
        <v>2795</v>
      </c>
      <c r="C1235" t="s">
        <v>4794</v>
      </c>
      <c r="D1235" t="s">
        <v>5784</v>
      </c>
      <c r="E1235">
        <v>43</v>
      </c>
      <c r="F1235" s="5" t="s">
        <v>5779</v>
      </c>
      <c r="G1235" s="4" t="s">
        <v>5696</v>
      </c>
      <c r="H1235" t="s">
        <v>5698</v>
      </c>
      <c r="I1235" t="s">
        <v>5700</v>
      </c>
      <c r="J1235" t="s">
        <v>5706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f t="shared" si="54"/>
        <v>0</v>
      </c>
      <c r="Y1235" t="s">
        <v>5711</v>
      </c>
      <c r="AC1235" t="s">
        <v>5726</v>
      </c>
      <c r="AD1235">
        <v>11</v>
      </c>
      <c r="AE1235">
        <v>4</v>
      </c>
      <c r="AF1235">
        <v>0</v>
      </c>
      <c r="AG1235">
        <v>7</v>
      </c>
      <c r="AH1235">
        <v>23</v>
      </c>
      <c r="AI1235">
        <v>9</v>
      </c>
      <c r="AJ1235">
        <v>19</v>
      </c>
      <c r="AK1235">
        <v>0</v>
      </c>
      <c r="AL1235">
        <v>0</v>
      </c>
      <c r="AM1235">
        <v>0</v>
      </c>
      <c r="AN1235" t="s">
        <v>5735</v>
      </c>
    </row>
    <row r="1236" spans="1:40">
      <c r="A1236" t="s">
        <v>962</v>
      </c>
      <c r="B1236" t="s">
        <v>2725</v>
      </c>
      <c r="C1236" t="s">
        <v>4724</v>
      </c>
      <c r="D1236" t="s">
        <v>5784</v>
      </c>
      <c r="E1236">
        <v>55</v>
      </c>
      <c r="F1236" s="5" t="s">
        <v>5750</v>
      </c>
      <c r="G1236" t="s">
        <v>5695</v>
      </c>
      <c r="H1236" t="s">
        <v>5696</v>
      </c>
      <c r="I1236" t="s">
        <v>5702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f t="shared" si="54"/>
        <v>0</v>
      </c>
      <c r="Y1236" t="s">
        <v>5711</v>
      </c>
      <c r="AC1236" t="s">
        <v>5725</v>
      </c>
      <c r="AD1236">
        <v>9</v>
      </c>
      <c r="AE1236">
        <v>0</v>
      </c>
      <c r="AF1236">
        <v>0</v>
      </c>
      <c r="AG1236">
        <v>9</v>
      </c>
      <c r="AH1236">
        <v>23</v>
      </c>
      <c r="AI1236">
        <v>2</v>
      </c>
      <c r="AJ1236">
        <v>16</v>
      </c>
      <c r="AK1236">
        <v>0</v>
      </c>
      <c r="AL1236">
        <v>0</v>
      </c>
      <c r="AM1236">
        <v>0</v>
      </c>
      <c r="AN1236" t="s">
        <v>5735</v>
      </c>
    </row>
    <row r="1237" spans="1:40">
      <c r="A1237" t="s">
        <v>1196</v>
      </c>
      <c r="B1237" t="s">
        <v>3013</v>
      </c>
      <c r="C1237" t="s">
        <v>5012</v>
      </c>
      <c r="D1237" t="s">
        <v>5785</v>
      </c>
      <c r="E1237">
        <v>45</v>
      </c>
      <c r="F1237" s="5" t="s">
        <v>5766</v>
      </c>
      <c r="G1237" t="s">
        <v>5695</v>
      </c>
      <c r="H1237" t="s">
        <v>5698</v>
      </c>
      <c r="I1237" t="s">
        <v>5700</v>
      </c>
      <c r="J1237" t="s">
        <v>5708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f t="shared" si="54"/>
        <v>0</v>
      </c>
      <c r="Y1237" t="s">
        <v>5711</v>
      </c>
      <c r="AC1237" t="s">
        <v>5725</v>
      </c>
      <c r="AD1237">
        <v>11</v>
      </c>
      <c r="AE1237">
        <v>5</v>
      </c>
      <c r="AF1237">
        <v>0</v>
      </c>
      <c r="AG1237">
        <v>6</v>
      </c>
      <c r="AH1237">
        <v>23</v>
      </c>
      <c r="AI1237">
        <v>0</v>
      </c>
      <c r="AJ1237">
        <v>14</v>
      </c>
      <c r="AK1237">
        <v>0</v>
      </c>
      <c r="AL1237">
        <v>0</v>
      </c>
      <c r="AM1237">
        <v>0</v>
      </c>
      <c r="AN1237" t="s">
        <v>5735</v>
      </c>
    </row>
    <row r="1238" spans="1:40">
      <c r="A1238" t="s">
        <v>992</v>
      </c>
      <c r="B1238" t="s">
        <v>2759</v>
      </c>
      <c r="C1238" t="s">
        <v>4758</v>
      </c>
      <c r="D1238" t="s">
        <v>5785</v>
      </c>
      <c r="E1238">
        <v>27</v>
      </c>
      <c r="F1238" s="5" t="s">
        <v>5763</v>
      </c>
      <c r="G1238" t="s">
        <v>5695</v>
      </c>
      <c r="H1238" t="s">
        <v>5698</v>
      </c>
      <c r="I1238" t="s">
        <v>5701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f t="shared" si="54"/>
        <v>0</v>
      </c>
      <c r="Y1238" t="s">
        <v>5711</v>
      </c>
      <c r="AC1238" t="s">
        <v>5725</v>
      </c>
      <c r="AD1238">
        <v>5</v>
      </c>
      <c r="AE1238">
        <v>0</v>
      </c>
      <c r="AF1238">
        <v>5</v>
      </c>
      <c r="AG1238">
        <v>0</v>
      </c>
      <c r="AH1238">
        <v>23</v>
      </c>
      <c r="AI1238">
        <v>5</v>
      </c>
      <c r="AJ1238">
        <v>19</v>
      </c>
      <c r="AK1238">
        <v>0</v>
      </c>
      <c r="AL1238">
        <v>0</v>
      </c>
      <c r="AM1238">
        <v>0</v>
      </c>
      <c r="AN1238" t="s">
        <v>5735</v>
      </c>
    </row>
    <row r="1239" spans="1:40">
      <c r="A1239" t="s">
        <v>1044</v>
      </c>
      <c r="B1239" t="s">
        <v>2820</v>
      </c>
      <c r="C1239" t="s">
        <v>4819</v>
      </c>
      <c r="D1239" t="s">
        <v>5785</v>
      </c>
      <c r="E1239">
        <v>49</v>
      </c>
      <c r="F1239" s="5" t="s">
        <v>5758</v>
      </c>
      <c r="G1239" t="s">
        <v>5695</v>
      </c>
      <c r="H1239" t="s">
        <v>5698</v>
      </c>
      <c r="I1239" t="s">
        <v>5700</v>
      </c>
      <c r="J1239" t="s">
        <v>5706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f t="shared" si="54"/>
        <v>0</v>
      </c>
      <c r="Y1239" t="s">
        <v>5711</v>
      </c>
      <c r="AC1239" t="s">
        <v>5725</v>
      </c>
      <c r="AD1239">
        <v>9</v>
      </c>
      <c r="AE1239">
        <v>0</v>
      </c>
      <c r="AF1239">
        <v>9</v>
      </c>
      <c r="AG1239">
        <v>0</v>
      </c>
      <c r="AH1239">
        <v>23</v>
      </c>
      <c r="AI1239">
        <v>17</v>
      </c>
      <c r="AJ1239">
        <v>19</v>
      </c>
      <c r="AK1239">
        <v>0</v>
      </c>
      <c r="AL1239">
        <v>0</v>
      </c>
      <c r="AM1239">
        <v>0</v>
      </c>
      <c r="AN1239" t="s">
        <v>5735</v>
      </c>
    </row>
    <row r="1240" spans="1:40">
      <c r="A1240" t="s">
        <v>1045</v>
      </c>
      <c r="B1240" t="s">
        <v>2821</v>
      </c>
      <c r="C1240" t="s">
        <v>4820</v>
      </c>
      <c r="D1240" t="s">
        <v>5785</v>
      </c>
      <c r="E1240">
        <v>26</v>
      </c>
      <c r="F1240" s="5" t="s">
        <v>5767</v>
      </c>
      <c r="G1240" t="s">
        <v>5695</v>
      </c>
      <c r="H1240" t="s">
        <v>5698</v>
      </c>
      <c r="I1240" t="s">
        <v>5700</v>
      </c>
      <c r="J1240" t="s">
        <v>5707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f t="shared" si="54"/>
        <v>0</v>
      </c>
      <c r="Y1240" t="s">
        <v>5711</v>
      </c>
      <c r="AC1240" t="s">
        <v>5728</v>
      </c>
      <c r="AD1240">
        <v>1</v>
      </c>
      <c r="AE1240">
        <v>1</v>
      </c>
      <c r="AF1240">
        <v>0</v>
      </c>
      <c r="AG1240">
        <v>0</v>
      </c>
      <c r="AH1240">
        <v>23</v>
      </c>
      <c r="AI1240">
        <v>2</v>
      </c>
      <c r="AJ1240">
        <v>9</v>
      </c>
      <c r="AK1240">
        <v>0</v>
      </c>
      <c r="AL1240">
        <v>0</v>
      </c>
      <c r="AM1240">
        <v>0</v>
      </c>
      <c r="AN1240" t="s">
        <v>5735</v>
      </c>
    </row>
    <row r="1241" spans="1:40">
      <c r="A1241" t="s">
        <v>1006</v>
      </c>
      <c r="B1241" t="s">
        <v>2797</v>
      </c>
      <c r="C1241" t="s">
        <v>4796</v>
      </c>
      <c r="D1241" t="s">
        <v>5784</v>
      </c>
      <c r="E1241">
        <v>47</v>
      </c>
      <c r="F1241" s="5" t="s">
        <v>5774</v>
      </c>
      <c r="G1241" t="s">
        <v>5695</v>
      </c>
      <c r="H1241" t="s">
        <v>5696</v>
      </c>
      <c r="I1241" t="s">
        <v>5700</v>
      </c>
      <c r="J1241" t="s">
        <v>5708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f t="shared" si="54"/>
        <v>0</v>
      </c>
      <c r="Y1241" t="s">
        <v>5711</v>
      </c>
      <c r="AC1241" t="s">
        <v>5724</v>
      </c>
      <c r="AD1241">
        <v>0</v>
      </c>
      <c r="AE1241">
        <v>0</v>
      </c>
      <c r="AF1241">
        <v>0</v>
      </c>
      <c r="AG1241">
        <v>0</v>
      </c>
      <c r="AH1241">
        <v>23</v>
      </c>
      <c r="AI1241">
        <v>14</v>
      </c>
      <c r="AJ1241">
        <v>14</v>
      </c>
      <c r="AK1241">
        <v>0</v>
      </c>
      <c r="AL1241">
        <v>0</v>
      </c>
      <c r="AM1241">
        <v>0</v>
      </c>
      <c r="AN1241" t="s">
        <v>5735</v>
      </c>
    </row>
    <row r="1242" spans="1:40">
      <c r="A1242" t="s">
        <v>1221</v>
      </c>
      <c r="B1242" t="s">
        <v>3046</v>
      </c>
      <c r="C1242" t="s">
        <v>5045</v>
      </c>
      <c r="D1242" t="s">
        <v>5785</v>
      </c>
      <c r="E1242">
        <v>33</v>
      </c>
      <c r="F1242" s="5" t="s">
        <v>5768</v>
      </c>
      <c r="G1242" t="s">
        <v>5695</v>
      </c>
      <c r="H1242" t="s">
        <v>5698</v>
      </c>
      <c r="I1242" t="s">
        <v>5700</v>
      </c>
      <c r="J1242" t="s">
        <v>5706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f t="shared" si="54"/>
        <v>0</v>
      </c>
      <c r="Y1242" t="s">
        <v>5711</v>
      </c>
      <c r="AC1242" t="s">
        <v>5725</v>
      </c>
      <c r="AD1242">
        <v>13</v>
      </c>
      <c r="AE1242">
        <v>5</v>
      </c>
      <c r="AF1242">
        <v>4</v>
      </c>
      <c r="AG1242">
        <v>4</v>
      </c>
      <c r="AH1242">
        <v>23</v>
      </c>
      <c r="AI1242">
        <v>8</v>
      </c>
      <c r="AJ1242">
        <v>9</v>
      </c>
      <c r="AK1242">
        <v>0</v>
      </c>
      <c r="AL1242">
        <v>0</v>
      </c>
      <c r="AM1242">
        <v>0</v>
      </c>
      <c r="AN1242" t="s">
        <v>5735</v>
      </c>
    </row>
    <row r="1243" spans="1:40">
      <c r="A1243" t="s">
        <v>550</v>
      </c>
      <c r="B1243" t="s">
        <v>2681</v>
      </c>
      <c r="C1243" t="s">
        <v>4680</v>
      </c>
      <c r="D1243" t="s">
        <v>5784</v>
      </c>
      <c r="E1243">
        <v>50</v>
      </c>
      <c r="F1243" s="5" t="s">
        <v>5765</v>
      </c>
      <c r="G1243" t="s">
        <v>5695</v>
      </c>
      <c r="H1243" t="s">
        <v>5696</v>
      </c>
      <c r="I1243" t="s">
        <v>5702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f t="shared" si="54"/>
        <v>0</v>
      </c>
      <c r="Y1243" t="s">
        <v>5711</v>
      </c>
      <c r="AC1243" t="s">
        <v>5726</v>
      </c>
      <c r="AD1243">
        <v>9</v>
      </c>
      <c r="AE1243">
        <v>9</v>
      </c>
      <c r="AF1243">
        <v>0</v>
      </c>
      <c r="AG1243">
        <v>0</v>
      </c>
      <c r="AH1243">
        <v>23</v>
      </c>
      <c r="AI1243">
        <v>4</v>
      </c>
      <c r="AJ1243">
        <v>9</v>
      </c>
      <c r="AK1243">
        <v>0</v>
      </c>
      <c r="AL1243">
        <v>0</v>
      </c>
      <c r="AM1243">
        <v>0</v>
      </c>
      <c r="AN1243" t="s">
        <v>5735</v>
      </c>
    </row>
    <row r="1244" spans="1:40">
      <c r="A1244" t="s">
        <v>1020</v>
      </c>
      <c r="B1244" t="s">
        <v>2794</v>
      </c>
      <c r="C1244" t="s">
        <v>4793</v>
      </c>
      <c r="D1244" t="s">
        <v>5784</v>
      </c>
      <c r="E1244">
        <v>59</v>
      </c>
      <c r="F1244" s="5" t="s">
        <v>5774</v>
      </c>
      <c r="G1244" t="s">
        <v>5695</v>
      </c>
      <c r="H1244" t="s">
        <v>5698</v>
      </c>
      <c r="I1244" t="s">
        <v>5700</v>
      </c>
      <c r="J1244" t="s">
        <v>5708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f t="shared" si="54"/>
        <v>0</v>
      </c>
      <c r="Y1244" t="s">
        <v>5711</v>
      </c>
      <c r="AC1244" t="s">
        <v>5724</v>
      </c>
      <c r="AD1244">
        <v>11</v>
      </c>
      <c r="AE1244">
        <v>4</v>
      </c>
      <c r="AF1244">
        <v>0</v>
      </c>
      <c r="AG1244">
        <v>7</v>
      </c>
      <c r="AH1244">
        <v>23</v>
      </c>
      <c r="AI1244">
        <v>2</v>
      </c>
      <c r="AJ1244">
        <v>9</v>
      </c>
      <c r="AK1244">
        <v>0</v>
      </c>
      <c r="AL1244">
        <v>0</v>
      </c>
      <c r="AM1244">
        <v>0</v>
      </c>
      <c r="AN1244" t="s">
        <v>5735</v>
      </c>
    </row>
    <row r="1245" spans="1:40">
      <c r="A1245" t="s">
        <v>1225</v>
      </c>
      <c r="B1245" t="s">
        <v>3050</v>
      </c>
      <c r="C1245" t="s">
        <v>5049</v>
      </c>
      <c r="D1245" t="s">
        <v>5785</v>
      </c>
      <c r="E1245">
        <v>27</v>
      </c>
      <c r="F1245" s="5" t="s">
        <v>5767</v>
      </c>
      <c r="G1245" t="s">
        <v>5695</v>
      </c>
      <c r="H1245" t="s">
        <v>5696</v>
      </c>
      <c r="I1245" t="s">
        <v>5703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f t="shared" si="54"/>
        <v>0</v>
      </c>
      <c r="Y1245" t="s">
        <v>5711</v>
      </c>
      <c r="AC1245" t="s">
        <v>5725</v>
      </c>
      <c r="AD1245">
        <v>9</v>
      </c>
      <c r="AE1245">
        <v>9</v>
      </c>
      <c r="AF1245">
        <v>0</v>
      </c>
      <c r="AG1245">
        <v>0</v>
      </c>
      <c r="AH1245">
        <v>22</v>
      </c>
      <c r="AI1245">
        <v>7</v>
      </c>
      <c r="AJ1245">
        <v>22</v>
      </c>
      <c r="AK1245">
        <v>0</v>
      </c>
      <c r="AL1245">
        <v>0</v>
      </c>
      <c r="AM1245">
        <v>0</v>
      </c>
      <c r="AN1245" t="s">
        <v>5735</v>
      </c>
    </row>
    <row r="1246" spans="1:40">
      <c r="A1246" t="s">
        <v>1014</v>
      </c>
      <c r="B1246" t="s">
        <v>2787</v>
      </c>
      <c r="C1246" t="s">
        <v>4786</v>
      </c>
      <c r="D1246" t="s">
        <v>5785</v>
      </c>
      <c r="E1246">
        <v>25</v>
      </c>
      <c r="F1246" s="5" t="s">
        <v>5776</v>
      </c>
      <c r="G1246" t="s">
        <v>5695</v>
      </c>
      <c r="H1246" t="s">
        <v>5699</v>
      </c>
      <c r="I1246" t="s">
        <v>5700</v>
      </c>
      <c r="J1246" t="s">
        <v>5710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f t="shared" si="54"/>
        <v>0</v>
      </c>
      <c r="Y1246" t="s">
        <v>5711</v>
      </c>
      <c r="AC1246" t="s">
        <v>5724</v>
      </c>
      <c r="AD1246">
        <v>16</v>
      </c>
      <c r="AE1246">
        <v>8</v>
      </c>
      <c r="AF1246">
        <v>8</v>
      </c>
      <c r="AG1246">
        <v>0</v>
      </c>
      <c r="AH1246">
        <v>22</v>
      </c>
      <c r="AI1246">
        <v>3</v>
      </c>
      <c r="AJ1246">
        <v>5</v>
      </c>
      <c r="AK1246">
        <v>0</v>
      </c>
      <c r="AL1246">
        <v>0</v>
      </c>
      <c r="AM1246">
        <v>0</v>
      </c>
      <c r="AN1246" t="s">
        <v>5735</v>
      </c>
    </row>
    <row r="1247" spans="1:40">
      <c r="A1247" t="s">
        <v>932</v>
      </c>
      <c r="B1247" t="s">
        <v>2694</v>
      </c>
      <c r="C1247" t="s">
        <v>4693</v>
      </c>
      <c r="D1247" t="s">
        <v>5785</v>
      </c>
      <c r="E1247">
        <v>36</v>
      </c>
      <c r="F1247" s="5" t="s">
        <v>5772</v>
      </c>
      <c r="G1247" t="s">
        <v>5695</v>
      </c>
      <c r="H1247" t="s">
        <v>5698</v>
      </c>
      <c r="I1247" t="s">
        <v>5705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f t="shared" si="54"/>
        <v>0</v>
      </c>
      <c r="Y1247" t="s">
        <v>5711</v>
      </c>
      <c r="AC1247" t="s">
        <v>5724</v>
      </c>
      <c r="AD1247">
        <v>9</v>
      </c>
      <c r="AE1247">
        <v>0</v>
      </c>
      <c r="AF1247">
        <v>9</v>
      </c>
      <c r="AG1247">
        <v>0</v>
      </c>
      <c r="AH1247">
        <v>22</v>
      </c>
      <c r="AI1247">
        <v>13</v>
      </c>
      <c r="AJ1247">
        <v>21</v>
      </c>
      <c r="AK1247">
        <v>0</v>
      </c>
      <c r="AL1247">
        <v>0</v>
      </c>
      <c r="AM1247">
        <v>0</v>
      </c>
      <c r="AN1247" t="s">
        <v>5735</v>
      </c>
    </row>
    <row r="1248" spans="1:40">
      <c r="A1248" t="s">
        <v>1011</v>
      </c>
      <c r="B1248" t="s">
        <v>2784</v>
      </c>
      <c r="C1248" t="s">
        <v>4783</v>
      </c>
      <c r="D1248" t="s">
        <v>5784</v>
      </c>
      <c r="E1248">
        <v>47</v>
      </c>
      <c r="F1248" s="5" t="s">
        <v>5782</v>
      </c>
      <c r="G1248" t="s">
        <v>5695</v>
      </c>
      <c r="H1248" t="s">
        <v>5698</v>
      </c>
      <c r="I1248" t="s">
        <v>5700</v>
      </c>
      <c r="J1248" t="s">
        <v>5706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f t="shared" si="54"/>
        <v>0</v>
      </c>
      <c r="Y1248" t="s">
        <v>5711</v>
      </c>
      <c r="AC1248" t="s">
        <v>5725</v>
      </c>
      <c r="AD1248">
        <v>4</v>
      </c>
      <c r="AE1248">
        <v>0</v>
      </c>
      <c r="AF1248">
        <v>0</v>
      </c>
      <c r="AG1248">
        <v>4</v>
      </c>
      <c r="AH1248">
        <v>22</v>
      </c>
      <c r="AI1248">
        <v>14</v>
      </c>
      <c r="AJ1248">
        <v>20</v>
      </c>
      <c r="AK1248">
        <v>0</v>
      </c>
      <c r="AL1248">
        <v>0</v>
      </c>
      <c r="AM1248">
        <v>0</v>
      </c>
      <c r="AN1248" t="s">
        <v>5735</v>
      </c>
    </row>
    <row r="1249" spans="1:40">
      <c r="A1249" t="s">
        <v>1113</v>
      </c>
      <c r="B1249" t="s">
        <v>2905</v>
      </c>
      <c r="C1249" t="s">
        <v>4904</v>
      </c>
      <c r="D1249" t="s">
        <v>5784</v>
      </c>
      <c r="E1249">
        <v>28</v>
      </c>
      <c r="F1249" s="5" t="s">
        <v>5776</v>
      </c>
      <c r="G1249" t="s">
        <v>5695</v>
      </c>
      <c r="H1249" t="s">
        <v>5698</v>
      </c>
      <c r="I1249" t="s">
        <v>5700</v>
      </c>
      <c r="J1249" t="s">
        <v>5709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f t="shared" si="54"/>
        <v>0</v>
      </c>
      <c r="Y1249" t="s">
        <v>5711</v>
      </c>
      <c r="AC1249" t="s">
        <v>5724</v>
      </c>
      <c r="AD1249">
        <v>7</v>
      </c>
      <c r="AE1249">
        <v>0</v>
      </c>
      <c r="AF1249">
        <v>7</v>
      </c>
      <c r="AG1249">
        <v>0</v>
      </c>
      <c r="AH1249">
        <v>22</v>
      </c>
      <c r="AI1249">
        <v>7</v>
      </c>
      <c r="AJ1249">
        <v>10</v>
      </c>
      <c r="AK1249">
        <v>0</v>
      </c>
      <c r="AL1249">
        <v>0</v>
      </c>
      <c r="AM1249">
        <v>0</v>
      </c>
      <c r="AN1249" t="s">
        <v>5735</v>
      </c>
    </row>
    <row r="1250" spans="1:40">
      <c r="A1250" t="s">
        <v>1151</v>
      </c>
      <c r="B1250" t="s">
        <v>2957</v>
      </c>
      <c r="C1250" t="s">
        <v>4956</v>
      </c>
      <c r="D1250" t="s">
        <v>5784</v>
      </c>
      <c r="E1250">
        <v>29</v>
      </c>
      <c r="F1250" s="5" t="s">
        <v>5757</v>
      </c>
      <c r="G1250" t="s">
        <v>5695</v>
      </c>
      <c r="H1250" t="s">
        <v>5698</v>
      </c>
      <c r="I1250" t="s">
        <v>5700</v>
      </c>
      <c r="J1250" t="s">
        <v>5741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f t="shared" si="54"/>
        <v>0</v>
      </c>
      <c r="Y1250" t="s">
        <v>5711</v>
      </c>
      <c r="AC1250" t="s">
        <v>5723</v>
      </c>
      <c r="AD1250">
        <v>6</v>
      </c>
      <c r="AE1250">
        <v>0</v>
      </c>
      <c r="AF1250">
        <v>0</v>
      </c>
      <c r="AG1250">
        <v>6</v>
      </c>
      <c r="AH1250">
        <v>22</v>
      </c>
      <c r="AI1250">
        <v>4</v>
      </c>
      <c r="AJ1250">
        <v>4</v>
      </c>
      <c r="AK1250">
        <v>0</v>
      </c>
      <c r="AL1250">
        <v>0</v>
      </c>
      <c r="AM1250">
        <v>0</v>
      </c>
      <c r="AN1250" t="s">
        <v>5735</v>
      </c>
    </row>
    <row r="1251" spans="1:40">
      <c r="A1251" t="s">
        <v>1167</v>
      </c>
      <c r="B1251" t="s">
        <v>2973</v>
      </c>
      <c r="C1251" t="s">
        <v>4972</v>
      </c>
      <c r="D1251" t="s">
        <v>5784</v>
      </c>
      <c r="E1251">
        <v>22</v>
      </c>
      <c r="F1251" s="5" t="s">
        <v>5777</v>
      </c>
      <c r="G1251" t="s">
        <v>5695</v>
      </c>
      <c r="H1251" t="s">
        <v>5696</v>
      </c>
      <c r="I1251" t="s">
        <v>5700</v>
      </c>
      <c r="J1251" t="s">
        <v>5708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f t="shared" si="54"/>
        <v>0</v>
      </c>
      <c r="Y1251" t="s">
        <v>5711</v>
      </c>
      <c r="AC1251" t="s">
        <v>5726</v>
      </c>
      <c r="AD1251">
        <v>17</v>
      </c>
      <c r="AE1251">
        <v>7</v>
      </c>
      <c r="AF1251">
        <v>8</v>
      </c>
      <c r="AG1251">
        <v>2</v>
      </c>
      <c r="AH1251">
        <v>22</v>
      </c>
      <c r="AI1251">
        <v>4</v>
      </c>
      <c r="AJ1251">
        <v>19</v>
      </c>
      <c r="AK1251">
        <v>0</v>
      </c>
      <c r="AL1251">
        <v>0</v>
      </c>
      <c r="AM1251">
        <v>0</v>
      </c>
      <c r="AN1251" t="s">
        <v>5735</v>
      </c>
    </row>
    <row r="1252" spans="1:40">
      <c r="A1252" t="s">
        <v>1093</v>
      </c>
      <c r="B1252" t="s">
        <v>2878</v>
      </c>
      <c r="C1252" t="s">
        <v>4877</v>
      </c>
      <c r="D1252" t="s">
        <v>5785</v>
      </c>
      <c r="E1252">
        <v>44</v>
      </c>
      <c r="F1252" s="5" t="s">
        <v>5777</v>
      </c>
      <c r="G1252" t="s">
        <v>5695</v>
      </c>
      <c r="H1252" t="s">
        <v>5698</v>
      </c>
      <c r="I1252" t="s">
        <v>5705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f t="shared" si="54"/>
        <v>0</v>
      </c>
      <c r="Y1252" t="s">
        <v>5711</v>
      </c>
      <c r="AC1252" t="s">
        <v>5724</v>
      </c>
      <c r="AD1252">
        <v>10</v>
      </c>
      <c r="AE1252">
        <v>8</v>
      </c>
      <c r="AF1252">
        <v>0</v>
      </c>
      <c r="AG1252">
        <v>2</v>
      </c>
      <c r="AH1252">
        <v>22</v>
      </c>
      <c r="AI1252">
        <v>17</v>
      </c>
      <c r="AJ1252">
        <v>18</v>
      </c>
      <c r="AK1252">
        <v>0</v>
      </c>
      <c r="AL1252">
        <v>0</v>
      </c>
      <c r="AM1252">
        <v>0</v>
      </c>
      <c r="AN1252" t="s">
        <v>5735</v>
      </c>
    </row>
    <row r="1253" spans="1:40">
      <c r="A1253" t="s">
        <v>1219</v>
      </c>
      <c r="B1253" t="s">
        <v>3043</v>
      </c>
      <c r="C1253" t="s">
        <v>5042</v>
      </c>
      <c r="D1253" t="s">
        <v>5785</v>
      </c>
      <c r="E1253">
        <v>34</v>
      </c>
      <c r="F1253" s="5" t="s">
        <v>5772</v>
      </c>
      <c r="G1253" t="s">
        <v>5695</v>
      </c>
      <c r="H1253" t="s">
        <v>5698</v>
      </c>
      <c r="I1253" t="s">
        <v>5705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 t="s">
        <v>5711</v>
      </c>
      <c r="AC1253" t="s">
        <v>5726</v>
      </c>
      <c r="AD1253">
        <v>2</v>
      </c>
      <c r="AE1253">
        <v>2</v>
      </c>
      <c r="AF1253">
        <v>0</v>
      </c>
      <c r="AG1253">
        <v>0</v>
      </c>
      <c r="AH1253">
        <v>22</v>
      </c>
      <c r="AI1253">
        <v>9</v>
      </c>
      <c r="AJ1253">
        <v>22</v>
      </c>
      <c r="AK1253">
        <v>0</v>
      </c>
      <c r="AL1253">
        <v>0</v>
      </c>
      <c r="AM1253">
        <v>0</v>
      </c>
      <c r="AN1253" t="s">
        <v>5735</v>
      </c>
    </row>
    <row r="1254" spans="1:40">
      <c r="A1254" t="s">
        <v>837</v>
      </c>
      <c r="B1254" t="s">
        <v>2633</v>
      </c>
      <c r="C1254" t="s">
        <v>4632</v>
      </c>
      <c r="D1254" t="s">
        <v>5785</v>
      </c>
      <c r="E1254">
        <v>52</v>
      </c>
      <c r="F1254" s="5" t="s">
        <v>5782</v>
      </c>
      <c r="G1254" t="s">
        <v>5695</v>
      </c>
      <c r="H1254" t="s">
        <v>5698</v>
      </c>
      <c r="I1254" t="s">
        <v>5700</v>
      </c>
      <c r="J1254" t="s">
        <v>5710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f t="shared" ref="X1254:X1262" si="55">K1254+L1254+M1254+N1254+O1254+P1254+Q1254+R1254+S1254+T1254+U1254+V1254+W1254</f>
        <v>0</v>
      </c>
      <c r="Y1254" t="s">
        <v>5711</v>
      </c>
      <c r="AC1254" t="s">
        <v>5725</v>
      </c>
      <c r="AD1254">
        <v>18</v>
      </c>
      <c r="AE1254">
        <v>9</v>
      </c>
      <c r="AF1254">
        <v>9</v>
      </c>
      <c r="AG1254">
        <v>0</v>
      </c>
      <c r="AH1254">
        <v>22</v>
      </c>
      <c r="AI1254">
        <v>13</v>
      </c>
      <c r="AJ1254">
        <v>21</v>
      </c>
      <c r="AK1254">
        <v>0</v>
      </c>
      <c r="AL1254">
        <v>0</v>
      </c>
      <c r="AM1254">
        <v>0</v>
      </c>
      <c r="AN1254" t="s">
        <v>5735</v>
      </c>
    </row>
    <row r="1255" spans="1:40">
      <c r="A1255" t="s">
        <v>1258</v>
      </c>
      <c r="B1255" t="s">
        <v>3087</v>
      </c>
      <c r="C1255" t="s">
        <v>5086</v>
      </c>
      <c r="D1255" t="s">
        <v>5784</v>
      </c>
      <c r="E1255">
        <v>23</v>
      </c>
      <c r="F1255" s="5" t="s">
        <v>5781</v>
      </c>
      <c r="G1255" t="s">
        <v>5695</v>
      </c>
      <c r="H1255" t="s">
        <v>5698</v>
      </c>
      <c r="I1255" t="s">
        <v>5703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f t="shared" si="55"/>
        <v>0</v>
      </c>
      <c r="Y1255" t="s">
        <v>5711</v>
      </c>
      <c r="AC1255" t="s">
        <v>5724</v>
      </c>
      <c r="AD1255">
        <v>0</v>
      </c>
      <c r="AE1255">
        <v>0</v>
      </c>
      <c r="AF1255">
        <v>0</v>
      </c>
      <c r="AG1255">
        <v>0</v>
      </c>
      <c r="AH1255">
        <v>22</v>
      </c>
      <c r="AI1255">
        <v>14</v>
      </c>
      <c r="AJ1255">
        <v>20</v>
      </c>
      <c r="AK1255">
        <v>0</v>
      </c>
      <c r="AL1255">
        <v>0</v>
      </c>
      <c r="AM1255">
        <v>0</v>
      </c>
      <c r="AN1255" t="s">
        <v>5735</v>
      </c>
    </row>
    <row r="1256" spans="1:40">
      <c r="A1256" t="s">
        <v>1055</v>
      </c>
      <c r="B1256" t="s">
        <v>2836</v>
      </c>
      <c r="C1256" t="s">
        <v>4835</v>
      </c>
      <c r="D1256" t="s">
        <v>5785</v>
      </c>
      <c r="E1256">
        <v>47</v>
      </c>
      <c r="F1256" s="5" t="s">
        <v>5783</v>
      </c>
      <c r="G1256" t="s">
        <v>5695</v>
      </c>
      <c r="H1256" t="s">
        <v>5698</v>
      </c>
      <c r="I1256" t="s">
        <v>5700</v>
      </c>
      <c r="J1256" t="s">
        <v>5707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f t="shared" si="55"/>
        <v>0</v>
      </c>
      <c r="Y1256" t="s">
        <v>5711</v>
      </c>
      <c r="AC1256" t="s">
        <v>5724</v>
      </c>
      <c r="AD1256">
        <v>6</v>
      </c>
      <c r="AE1256">
        <v>4</v>
      </c>
      <c r="AF1256">
        <v>0</v>
      </c>
      <c r="AG1256">
        <v>2</v>
      </c>
      <c r="AH1256">
        <v>22</v>
      </c>
      <c r="AI1256">
        <v>0</v>
      </c>
      <c r="AJ1256">
        <v>16</v>
      </c>
      <c r="AK1256">
        <v>0</v>
      </c>
      <c r="AL1256">
        <v>0</v>
      </c>
      <c r="AM1256">
        <v>0</v>
      </c>
      <c r="AN1256" t="s">
        <v>5735</v>
      </c>
    </row>
    <row r="1257" spans="1:40">
      <c r="A1257" t="s">
        <v>1243</v>
      </c>
      <c r="B1257" t="s">
        <v>3068</v>
      </c>
      <c r="C1257" t="s">
        <v>5067</v>
      </c>
      <c r="D1257" t="s">
        <v>5784</v>
      </c>
      <c r="E1257">
        <v>50</v>
      </c>
      <c r="F1257" s="5" t="s">
        <v>5758</v>
      </c>
      <c r="G1257" t="s">
        <v>5695</v>
      </c>
      <c r="H1257" t="s">
        <v>5698</v>
      </c>
      <c r="I1257" t="s">
        <v>5700</v>
      </c>
      <c r="J1257" t="s">
        <v>5708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f t="shared" si="55"/>
        <v>0</v>
      </c>
      <c r="Y1257" t="s">
        <v>5711</v>
      </c>
      <c r="AC1257" t="s">
        <v>5725</v>
      </c>
      <c r="AD1257">
        <v>10</v>
      </c>
      <c r="AE1257">
        <v>0</v>
      </c>
      <c r="AF1257">
        <v>5</v>
      </c>
      <c r="AG1257">
        <v>5</v>
      </c>
      <c r="AH1257">
        <v>22</v>
      </c>
      <c r="AI1257">
        <v>9</v>
      </c>
      <c r="AJ1257">
        <v>16</v>
      </c>
      <c r="AK1257">
        <v>0</v>
      </c>
      <c r="AL1257">
        <v>0</v>
      </c>
      <c r="AM1257">
        <v>0</v>
      </c>
      <c r="AN1257" t="s">
        <v>5735</v>
      </c>
    </row>
    <row r="1258" spans="1:40">
      <c r="A1258" t="s">
        <v>1218</v>
      </c>
      <c r="B1258" t="s">
        <v>3042</v>
      </c>
      <c r="C1258" t="s">
        <v>5041</v>
      </c>
      <c r="D1258" t="s">
        <v>5784</v>
      </c>
      <c r="E1258">
        <v>46</v>
      </c>
      <c r="F1258" s="5" t="s">
        <v>5750</v>
      </c>
      <c r="G1258" t="s">
        <v>5695</v>
      </c>
      <c r="H1258" t="s">
        <v>5698</v>
      </c>
      <c r="I1258" t="s">
        <v>5700</v>
      </c>
      <c r="J1258" t="s">
        <v>5709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f t="shared" si="55"/>
        <v>0</v>
      </c>
      <c r="Y1258" t="s">
        <v>5711</v>
      </c>
      <c r="AC1258" t="s">
        <v>5723</v>
      </c>
      <c r="AD1258">
        <v>5</v>
      </c>
      <c r="AE1258">
        <v>0</v>
      </c>
      <c r="AF1258">
        <v>5</v>
      </c>
      <c r="AG1258">
        <v>0</v>
      </c>
      <c r="AH1258">
        <v>22</v>
      </c>
      <c r="AI1258">
        <v>2</v>
      </c>
      <c r="AJ1258">
        <v>19</v>
      </c>
      <c r="AK1258">
        <v>0</v>
      </c>
      <c r="AL1258">
        <v>0</v>
      </c>
      <c r="AM1258">
        <v>0</v>
      </c>
      <c r="AN1258" t="s">
        <v>5735</v>
      </c>
    </row>
    <row r="1259" spans="1:40">
      <c r="A1259" t="s">
        <v>208</v>
      </c>
      <c r="B1259" t="s">
        <v>2991</v>
      </c>
      <c r="C1259" t="s">
        <v>4990</v>
      </c>
      <c r="D1259" t="s">
        <v>5784</v>
      </c>
      <c r="E1259">
        <v>36</v>
      </c>
      <c r="F1259" s="5" t="s">
        <v>5772</v>
      </c>
      <c r="G1259" t="s">
        <v>5695</v>
      </c>
      <c r="H1259" t="s">
        <v>5698</v>
      </c>
      <c r="I1259" t="s">
        <v>5700</v>
      </c>
      <c r="J1259" t="s">
        <v>5708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f t="shared" si="55"/>
        <v>0</v>
      </c>
      <c r="Y1259" t="s">
        <v>5711</v>
      </c>
      <c r="AC1259" t="s">
        <v>5724</v>
      </c>
      <c r="AD1259">
        <v>5</v>
      </c>
      <c r="AE1259">
        <v>0</v>
      </c>
      <c r="AF1259">
        <v>5</v>
      </c>
      <c r="AG1259">
        <v>0</v>
      </c>
      <c r="AH1259">
        <v>22</v>
      </c>
      <c r="AI1259">
        <v>3</v>
      </c>
      <c r="AJ1259">
        <v>5</v>
      </c>
      <c r="AK1259">
        <v>0</v>
      </c>
      <c r="AL1259">
        <v>0</v>
      </c>
      <c r="AM1259">
        <v>0</v>
      </c>
      <c r="AN1259" t="s">
        <v>5735</v>
      </c>
    </row>
    <row r="1260" spans="1:40">
      <c r="A1260" t="s">
        <v>1003</v>
      </c>
      <c r="B1260" t="s">
        <v>2773</v>
      </c>
      <c r="C1260" t="s">
        <v>4772</v>
      </c>
      <c r="D1260" t="s">
        <v>5785</v>
      </c>
      <c r="E1260">
        <v>21</v>
      </c>
      <c r="F1260" s="5" t="s">
        <v>5762</v>
      </c>
      <c r="G1260" t="s">
        <v>5695</v>
      </c>
      <c r="H1260" t="s">
        <v>5698</v>
      </c>
      <c r="I1260" t="s">
        <v>5705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f t="shared" si="55"/>
        <v>0</v>
      </c>
      <c r="Y1260" t="s">
        <v>5711</v>
      </c>
      <c r="AC1260" t="s">
        <v>5728</v>
      </c>
      <c r="AD1260">
        <v>5</v>
      </c>
      <c r="AE1260">
        <v>3</v>
      </c>
      <c r="AF1260">
        <v>2</v>
      </c>
      <c r="AG1260">
        <v>0</v>
      </c>
      <c r="AH1260">
        <v>22</v>
      </c>
      <c r="AI1260">
        <v>8</v>
      </c>
      <c r="AJ1260">
        <v>10</v>
      </c>
      <c r="AK1260">
        <v>0</v>
      </c>
      <c r="AL1260">
        <v>0</v>
      </c>
      <c r="AM1260">
        <v>0</v>
      </c>
      <c r="AN1260" t="s">
        <v>5735</v>
      </c>
    </row>
    <row r="1261" spans="1:40">
      <c r="A1261" t="s">
        <v>929</v>
      </c>
      <c r="B1261" t="s">
        <v>2691</v>
      </c>
      <c r="C1261" t="s">
        <v>4690</v>
      </c>
      <c r="D1261" t="s">
        <v>5785</v>
      </c>
      <c r="E1261">
        <v>32</v>
      </c>
      <c r="F1261" s="5" t="s">
        <v>5783</v>
      </c>
      <c r="G1261" t="s">
        <v>5695</v>
      </c>
      <c r="H1261" t="s">
        <v>5698</v>
      </c>
      <c r="I1261" t="s">
        <v>5700</v>
      </c>
      <c r="J1261" t="s">
        <v>5710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f t="shared" si="55"/>
        <v>0</v>
      </c>
      <c r="Y1261" t="s">
        <v>5711</v>
      </c>
      <c r="AC1261" t="s">
        <v>5726</v>
      </c>
      <c r="AD1261">
        <v>5</v>
      </c>
      <c r="AE1261">
        <v>0</v>
      </c>
      <c r="AF1261">
        <v>0</v>
      </c>
      <c r="AG1261">
        <v>5</v>
      </c>
      <c r="AH1261">
        <v>22</v>
      </c>
      <c r="AI1261">
        <v>12</v>
      </c>
      <c r="AJ1261">
        <v>14</v>
      </c>
      <c r="AK1261">
        <v>0</v>
      </c>
      <c r="AL1261">
        <v>0</v>
      </c>
      <c r="AM1261">
        <v>0</v>
      </c>
      <c r="AN1261" t="s">
        <v>5735</v>
      </c>
    </row>
    <row r="1262" spans="1:40">
      <c r="A1262" t="s">
        <v>1005</v>
      </c>
      <c r="B1262" t="s">
        <v>2775</v>
      </c>
      <c r="C1262" t="s">
        <v>4774</v>
      </c>
      <c r="D1262" t="s">
        <v>5785</v>
      </c>
      <c r="E1262">
        <v>34</v>
      </c>
      <c r="F1262" s="5" t="s">
        <v>5776</v>
      </c>
      <c r="G1262" t="s">
        <v>5695</v>
      </c>
      <c r="H1262" t="s">
        <v>5698</v>
      </c>
      <c r="I1262" t="s">
        <v>5700</v>
      </c>
      <c r="J1262" t="s">
        <v>5709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f t="shared" si="55"/>
        <v>0</v>
      </c>
      <c r="Y1262" t="s">
        <v>5711</v>
      </c>
      <c r="AC1262" t="s">
        <v>5724</v>
      </c>
      <c r="AD1262">
        <v>6</v>
      </c>
      <c r="AE1262">
        <v>6</v>
      </c>
      <c r="AF1262">
        <v>0</v>
      </c>
      <c r="AG1262">
        <v>0</v>
      </c>
      <c r="AH1262">
        <v>22</v>
      </c>
      <c r="AI1262">
        <v>3</v>
      </c>
      <c r="AJ1262">
        <v>13</v>
      </c>
      <c r="AK1262">
        <v>0</v>
      </c>
      <c r="AL1262">
        <v>0</v>
      </c>
      <c r="AM1262">
        <v>0</v>
      </c>
      <c r="AN1262" t="s">
        <v>5735</v>
      </c>
    </row>
    <row r="1263" spans="1:40">
      <c r="A1263" t="s">
        <v>926</v>
      </c>
      <c r="B1263" t="s">
        <v>2688</v>
      </c>
      <c r="C1263" t="s">
        <v>4687</v>
      </c>
      <c r="D1263" t="s">
        <v>5784</v>
      </c>
      <c r="E1263">
        <v>36</v>
      </c>
      <c r="F1263" s="5" t="s">
        <v>5777</v>
      </c>
      <c r="G1263" t="s">
        <v>5695</v>
      </c>
      <c r="H1263" t="s">
        <v>5698</v>
      </c>
      <c r="I1263" t="s">
        <v>5700</v>
      </c>
      <c r="J1263" t="s">
        <v>5710</v>
      </c>
      <c r="K1263">
        <v>0</v>
      </c>
      <c r="L1263">
        <v>1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1</v>
      </c>
      <c r="Y1263" t="s">
        <v>5711</v>
      </c>
      <c r="AC1263" t="s">
        <v>5724</v>
      </c>
      <c r="AD1263">
        <v>18</v>
      </c>
      <c r="AE1263">
        <v>3</v>
      </c>
      <c r="AF1263">
        <v>8</v>
      </c>
      <c r="AG1263">
        <v>7</v>
      </c>
      <c r="AH1263">
        <v>22</v>
      </c>
      <c r="AI1263">
        <v>7</v>
      </c>
      <c r="AJ1263">
        <v>21</v>
      </c>
      <c r="AK1263">
        <v>0</v>
      </c>
      <c r="AL1263">
        <v>0</v>
      </c>
      <c r="AM1263">
        <v>0</v>
      </c>
      <c r="AN1263" t="s">
        <v>5735</v>
      </c>
    </row>
    <row r="1264" spans="1:40" hidden="1">
      <c r="A1264" t="s">
        <v>1193</v>
      </c>
      <c r="B1264" t="s">
        <v>3010</v>
      </c>
      <c r="C1264" t="s">
        <v>5009</v>
      </c>
      <c r="D1264" t="s">
        <v>5784</v>
      </c>
      <c r="E1264">
        <v>53</v>
      </c>
      <c r="F1264" s="5" t="s">
        <v>5760</v>
      </c>
      <c r="G1264" t="s">
        <v>5695</v>
      </c>
      <c r="H1264" t="s">
        <v>5698</v>
      </c>
      <c r="I1264" t="s">
        <v>5700</v>
      </c>
      <c r="J1264" t="s">
        <v>5741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f>K1264+L1264+M1264+N1264+O1264+P1264+Q1264+R1264+S1264+T1264+U1264+V1264+W1264</f>
        <v>0</v>
      </c>
      <c r="Y1264" t="s">
        <v>5712</v>
      </c>
      <c r="Z1264" t="s">
        <v>5713</v>
      </c>
      <c r="AA1264" t="s">
        <v>5717</v>
      </c>
      <c r="AB1264" t="s">
        <v>5719</v>
      </c>
      <c r="AC1264" t="s">
        <v>5725</v>
      </c>
      <c r="AD1264">
        <v>1</v>
      </c>
      <c r="AE1264">
        <v>0</v>
      </c>
      <c r="AF1264">
        <v>0</v>
      </c>
      <c r="AG1264">
        <v>1</v>
      </c>
      <c r="AH1264">
        <v>22</v>
      </c>
      <c r="AI1264">
        <v>12</v>
      </c>
      <c r="AJ1264">
        <v>16</v>
      </c>
      <c r="AK1264">
        <v>0</v>
      </c>
      <c r="AL1264">
        <v>0</v>
      </c>
      <c r="AM1264">
        <v>0</v>
      </c>
      <c r="AN1264" t="s">
        <v>5734</v>
      </c>
    </row>
    <row r="1265" spans="1:40">
      <c r="A1265" t="s">
        <v>1019</v>
      </c>
      <c r="B1265" t="s">
        <v>2792</v>
      </c>
      <c r="C1265" t="s">
        <v>4791</v>
      </c>
      <c r="D1265" t="s">
        <v>5785</v>
      </c>
      <c r="E1265">
        <v>24</v>
      </c>
      <c r="F1265" s="5" t="s">
        <v>5764</v>
      </c>
      <c r="G1265" t="s">
        <v>5695</v>
      </c>
      <c r="H1265" t="s">
        <v>5698</v>
      </c>
      <c r="I1265" t="s">
        <v>5700</v>
      </c>
      <c r="J1265" t="s">
        <v>5710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f>K1265+L1265+M1265+N1265+O1265+P1265+Q1265+R1265+S1265+T1265+U1265+V1265+W1265</f>
        <v>0</v>
      </c>
      <c r="Y1265" t="s">
        <v>5711</v>
      </c>
      <c r="AC1265" t="s">
        <v>5725</v>
      </c>
      <c r="AD1265">
        <v>3</v>
      </c>
      <c r="AE1265">
        <v>2</v>
      </c>
      <c r="AF1265">
        <v>0</v>
      </c>
      <c r="AG1265">
        <v>1</v>
      </c>
      <c r="AH1265">
        <v>21</v>
      </c>
      <c r="AI1265">
        <v>0</v>
      </c>
      <c r="AJ1265">
        <v>9</v>
      </c>
      <c r="AK1265">
        <v>0</v>
      </c>
      <c r="AL1265">
        <v>0</v>
      </c>
      <c r="AM1265">
        <v>0</v>
      </c>
      <c r="AN1265" t="s">
        <v>5735</v>
      </c>
    </row>
    <row r="1266" spans="1:40">
      <c r="A1266" t="s">
        <v>938</v>
      </c>
      <c r="B1266" t="s">
        <v>2700</v>
      </c>
      <c r="C1266" t="s">
        <v>4699</v>
      </c>
      <c r="D1266" t="s">
        <v>5784</v>
      </c>
      <c r="E1266">
        <v>46</v>
      </c>
      <c r="F1266" s="5" t="s">
        <v>5778</v>
      </c>
      <c r="G1266" t="s">
        <v>5695</v>
      </c>
      <c r="H1266" t="s">
        <v>5698</v>
      </c>
      <c r="I1266" t="s">
        <v>5705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f>K1266+L1266+M1266+N1266+O1266+P1266+Q1266+R1266+S1266+T1266+U1266+V1266+W1266</f>
        <v>0</v>
      </c>
      <c r="Y1266" t="s">
        <v>5711</v>
      </c>
      <c r="AC1266" t="s">
        <v>5726</v>
      </c>
      <c r="AD1266">
        <v>12</v>
      </c>
      <c r="AE1266">
        <v>4</v>
      </c>
      <c r="AF1266">
        <v>8</v>
      </c>
      <c r="AG1266">
        <v>0</v>
      </c>
      <c r="AH1266">
        <v>21</v>
      </c>
      <c r="AI1266">
        <v>5</v>
      </c>
      <c r="AJ1266">
        <v>7</v>
      </c>
      <c r="AK1266">
        <v>0</v>
      </c>
      <c r="AL1266">
        <v>0</v>
      </c>
      <c r="AM1266">
        <v>0</v>
      </c>
      <c r="AN1266" t="s">
        <v>5735</v>
      </c>
    </row>
    <row r="1267" spans="1:40">
      <c r="A1267" t="s">
        <v>1186</v>
      </c>
      <c r="B1267" t="s">
        <v>3000</v>
      </c>
      <c r="C1267" t="s">
        <v>4999</v>
      </c>
      <c r="D1267" t="s">
        <v>5785</v>
      </c>
      <c r="E1267">
        <v>58</v>
      </c>
      <c r="F1267" s="5" t="s">
        <v>5770</v>
      </c>
      <c r="G1267" t="s">
        <v>5695</v>
      </c>
      <c r="H1267" t="s">
        <v>5698</v>
      </c>
      <c r="I1267" t="s">
        <v>5701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f>K1267+L1267+M1267+N1267+O1267+P1267+Q1267+R1267+S1267+T1267+U1267+V1267+W1267</f>
        <v>0</v>
      </c>
      <c r="Y1267" t="s">
        <v>5711</v>
      </c>
      <c r="AC1267" t="s">
        <v>5728</v>
      </c>
      <c r="AD1267">
        <v>0</v>
      </c>
      <c r="AE1267">
        <v>0</v>
      </c>
      <c r="AF1267">
        <v>0</v>
      </c>
      <c r="AG1267">
        <v>0</v>
      </c>
      <c r="AH1267">
        <v>21</v>
      </c>
      <c r="AI1267">
        <v>3</v>
      </c>
      <c r="AJ1267">
        <v>14</v>
      </c>
      <c r="AK1267">
        <v>0</v>
      </c>
      <c r="AL1267">
        <v>0</v>
      </c>
      <c r="AM1267">
        <v>0</v>
      </c>
      <c r="AN1267" t="s">
        <v>5735</v>
      </c>
    </row>
    <row r="1268" spans="1:40">
      <c r="A1268" t="s">
        <v>1169</v>
      </c>
      <c r="B1268" t="s">
        <v>2976</v>
      </c>
      <c r="C1268" t="s">
        <v>4975</v>
      </c>
      <c r="D1268" t="s">
        <v>5784</v>
      </c>
      <c r="E1268">
        <v>50</v>
      </c>
      <c r="F1268" s="5" t="s">
        <v>5769</v>
      </c>
      <c r="G1268" t="s">
        <v>5695</v>
      </c>
      <c r="H1268" t="s">
        <v>5698</v>
      </c>
      <c r="I1268" t="s">
        <v>5700</v>
      </c>
      <c r="J1268" t="s">
        <v>5707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f>K1268+L1268+M1268+N1268+O1268+P1268+Q1268+R1268+S1268+T1268+U1268+V1268+W1268</f>
        <v>0</v>
      </c>
      <c r="Y1268" t="s">
        <v>5711</v>
      </c>
      <c r="AC1268" t="s">
        <v>5726</v>
      </c>
      <c r="AD1268">
        <v>14</v>
      </c>
      <c r="AE1268">
        <v>6</v>
      </c>
      <c r="AF1268">
        <v>0</v>
      </c>
      <c r="AG1268">
        <v>8</v>
      </c>
      <c r="AH1268">
        <v>21</v>
      </c>
      <c r="AI1268">
        <v>3</v>
      </c>
      <c r="AJ1268">
        <v>8</v>
      </c>
      <c r="AK1268">
        <v>0</v>
      </c>
      <c r="AL1268">
        <v>0</v>
      </c>
      <c r="AM1268">
        <v>0</v>
      </c>
      <c r="AN1268" t="s">
        <v>5735</v>
      </c>
    </row>
    <row r="1269" spans="1:40">
      <c r="A1269" t="s">
        <v>1232</v>
      </c>
      <c r="B1269" t="s">
        <v>3057</v>
      </c>
      <c r="C1269" t="s">
        <v>5056</v>
      </c>
      <c r="D1269" t="s">
        <v>5785</v>
      </c>
      <c r="E1269">
        <v>28</v>
      </c>
      <c r="F1269" s="5" t="s">
        <v>5775</v>
      </c>
      <c r="G1269" t="s">
        <v>5695</v>
      </c>
      <c r="H1269" t="s">
        <v>5698</v>
      </c>
      <c r="I1269" t="s">
        <v>5700</v>
      </c>
      <c r="J1269" t="s">
        <v>5708</v>
      </c>
      <c r="K1269">
        <v>1</v>
      </c>
      <c r="L1269">
        <v>0</v>
      </c>
      <c r="M1269">
        <v>0</v>
      </c>
      <c r="N1269">
        <v>1</v>
      </c>
      <c r="O1269">
        <v>1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1</v>
      </c>
      <c r="X1269">
        <v>1</v>
      </c>
      <c r="Y1269" t="s">
        <v>5711</v>
      </c>
      <c r="AC1269" t="s">
        <v>5726</v>
      </c>
      <c r="AD1269">
        <v>0</v>
      </c>
      <c r="AE1269">
        <v>0</v>
      </c>
      <c r="AF1269">
        <v>0</v>
      </c>
      <c r="AG1269">
        <v>0</v>
      </c>
      <c r="AH1269">
        <v>21</v>
      </c>
      <c r="AI1269">
        <v>9</v>
      </c>
      <c r="AJ1269">
        <v>17</v>
      </c>
      <c r="AK1269">
        <v>0</v>
      </c>
      <c r="AL1269">
        <v>0</v>
      </c>
      <c r="AM1269">
        <v>0</v>
      </c>
      <c r="AN1269" t="s">
        <v>5735</v>
      </c>
    </row>
    <row r="1270" spans="1:40">
      <c r="A1270" t="s">
        <v>963</v>
      </c>
      <c r="B1270" t="s">
        <v>3086</v>
      </c>
      <c r="C1270" t="s">
        <v>5085</v>
      </c>
      <c r="D1270" t="s">
        <v>5785</v>
      </c>
      <c r="E1270">
        <v>31</v>
      </c>
      <c r="F1270" s="5" t="s">
        <v>5751</v>
      </c>
      <c r="G1270" t="s">
        <v>5695</v>
      </c>
      <c r="H1270" t="s">
        <v>5698</v>
      </c>
      <c r="I1270" t="s">
        <v>5700</v>
      </c>
      <c r="J1270" t="s">
        <v>5709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f>K1270+L1270+M1270+N1270+O1270+P1270+Q1270+R1270+S1270+T1270+U1270+V1270+W1270</f>
        <v>0</v>
      </c>
      <c r="Y1270" t="s">
        <v>5711</v>
      </c>
      <c r="AC1270" t="s">
        <v>5724</v>
      </c>
      <c r="AD1270">
        <v>0</v>
      </c>
      <c r="AE1270">
        <v>0</v>
      </c>
      <c r="AF1270">
        <v>0</v>
      </c>
      <c r="AG1270">
        <v>0</v>
      </c>
      <c r="AH1270">
        <v>21</v>
      </c>
      <c r="AI1270">
        <v>8</v>
      </c>
      <c r="AJ1270">
        <v>20</v>
      </c>
      <c r="AK1270">
        <v>0</v>
      </c>
      <c r="AL1270">
        <v>0</v>
      </c>
      <c r="AM1270">
        <v>0</v>
      </c>
      <c r="AN1270" t="s">
        <v>5735</v>
      </c>
    </row>
    <row r="1271" spans="1:40">
      <c r="A1271" t="s">
        <v>897</v>
      </c>
      <c r="B1271" t="s">
        <v>2653</v>
      </c>
      <c r="C1271" t="s">
        <v>4652</v>
      </c>
      <c r="D1271" t="s">
        <v>5785</v>
      </c>
      <c r="E1271">
        <v>30</v>
      </c>
      <c r="F1271" s="5" t="s">
        <v>5766</v>
      </c>
      <c r="G1271" t="s">
        <v>5695</v>
      </c>
      <c r="H1271" t="s">
        <v>5698</v>
      </c>
      <c r="I1271" t="s">
        <v>5700</v>
      </c>
      <c r="J1271" t="s">
        <v>5706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f>K1271+L1271+M1271+N1271+O1271+P1271+Q1271+R1271+S1271+T1271+U1271+V1271+W1271</f>
        <v>0</v>
      </c>
      <c r="Y1271" t="s">
        <v>5711</v>
      </c>
      <c r="AC1271" t="s">
        <v>5728</v>
      </c>
      <c r="AD1271">
        <v>7</v>
      </c>
      <c r="AE1271">
        <v>7</v>
      </c>
      <c r="AF1271">
        <v>0</v>
      </c>
      <c r="AG1271">
        <v>0</v>
      </c>
      <c r="AH1271">
        <v>21</v>
      </c>
      <c r="AI1271">
        <v>4</v>
      </c>
      <c r="AJ1271">
        <v>5</v>
      </c>
      <c r="AK1271">
        <v>0</v>
      </c>
      <c r="AL1271">
        <v>0</v>
      </c>
      <c r="AM1271">
        <v>0</v>
      </c>
      <c r="AN1271" t="s">
        <v>5735</v>
      </c>
    </row>
    <row r="1272" spans="1:40">
      <c r="A1272" t="s">
        <v>906</v>
      </c>
      <c r="B1272" t="s">
        <v>2666</v>
      </c>
      <c r="C1272" t="s">
        <v>4665</v>
      </c>
      <c r="D1272" t="s">
        <v>5785</v>
      </c>
      <c r="E1272">
        <v>47</v>
      </c>
      <c r="F1272" s="5" t="s">
        <v>5779</v>
      </c>
      <c r="G1272" t="s">
        <v>5695</v>
      </c>
      <c r="H1272" t="s">
        <v>5698</v>
      </c>
      <c r="I1272" t="s">
        <v>5700</v>
      </c>
      <c r="J1272" t="s">
        <v>5741</v>
      </c>
      <c r="K1272">
        <v>1</v>
      </c>
      <c r="L1272">
        <v>1</v>
      </c>
      <c r="M1272">
        <v>1</v>
      </c>
      <c r="N1272">
        <v>1</v>
      </c>
      <c r="O1272">
        <v>0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 t="s">
        <v>5711</v>
      </c>
      <c r="AC1272" t="s">
        <v>5723</v>
      </c>
      <c r="AD1272">
        <v>5</v>
      </c>
      <c r="AE1272">
        <v>5</v>
      </c>
      <c r="AF1272">
        <v>0</v>
      </c>
      <c r="AG1272">
        <v>0</v>
      </c>
      <c r="AH1272">
        <v>21</v>
      </c>
      <c r="AI1272">
        <v>0</v>
      </c>
      <c r="AJ1272">
        <v>5</v>
      </c>
      <c r="AK1272">
        <v>0</v>
      </c>
      <c r="AL1272">
        <v>0</v>
      </c>
      <c r="AM1272">
        <v>0</v>
      </c>
      <c r="AN1272" t="s">
        <v>5735</v>
      </c>
    </row>
    <row r="1273" spans="1:40">
      <c r="A1273" t="s">
        <v>1119</v>
      </c>
      <c r="B1273" t="s">
        <v>2913</v>
      </c>
      <c r="C1273" t="s">
        <v>4912</v>
      </c>
      <c r="D1273" t="s">
        <v>5785</v>
      </c>
      <c r="E1273">
        <v>44</v>
      </c>
      <c r="F1273" s="5" t="s">
        <v>5773</v>
      </c>
      <c r="G1273" t="s">
        <v>5695</v>
      </c>
      <c r="H1273" t="s">
        <v>5698</v>
      </c>
      <c r="I1273" t="s">
        <v>5700</v>
      </c>
      <c r="J1273" t="s">
        <v>5709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f t="shared" ref="X1273:X1279" si="56">K1273+L1273+M1273+N1273+O1273+P1273+Q1273+R1273+S1273+T1273+U1273+V1273+W1273</f>
        <v>0</v>
      </c>
      <c r="Y1273" t="s">
        <v>5711</v>
      </c>
      <c r="AC1273" t="s">
        <v>5726</v>
      </c>
      <c r="AD1273">
        <v>2</v>
      </c>
      <c r="AE1273">
        <v>0</v>
      </c>
      <c r="AF1273">
        <v>0</v>
      </c>
      <c r="AG1273">
        <v>2</v>
      </c>
      <c r="AH1273">
        <v>21</v>
      </c>
      <c r="AI1273">
        <v>12</v>
      </c>
      <c r="AJ1273">
        <v>19</v>
      </c>
      <c r="AK1273">
        <v>0</v>
      </c>
      <c r="AL1273">
        <v>0</v>
      </c>
      <c r="AM1273">
        <v>0</v>
      </c>
      <c r="AN1273" t="s">
        <v>5735</v>
      </c>
    </row>
    <row r="1274" spans="1:40">
      <c r="A1274" t="s">
        <v>904</v>
      </c>
      <c r="B1274" t="s">
        <v>2664</v>
      </c>
      <c r="C1274" t="s">
        <v>4663</v>
      </c>
      <c r="D1274" t="s">
        <v>5784</v>
      </c>
      <c r="E1274">
        <v>47</v>
      </c>
      <c r="F1274" s="5" t="s">
        <v>5762</v>
      </c>
      <c r="G1274" t="s">
        <v>5695</v>
      </c>
      <c r="H1274" t="s">
        <v>5698</v>
      </c>
      <c r="I1274" t="s">
        <v>5696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f t="shared" si="56"/>
        <v>0</v>
      </c>
      <c r="Y1274" t="s">
        <v>5711</v>
      </c>
      <c r="AC1274" t="s">
        <v>5726</v>
      </c>
      <c r="AD1274">
        <v>18</v>
      </c>
      <c r="AE1274">
        <v>8</v>
      </c>
      <c r="AF1274">
        <v>1</v>
      </c>
      <c r="AG1274">
        <v>9</v>
      </c>
      <c r="AH1274">
        <v>21</v>
      </c>
      <c r="AI1274">
        <v>13</v>
      </c>
      <c r="AJ1274">
        <v>20</v>
      </c>
      <c r="AK1274">
        <v>0</v>
      </c>
      <c r="AL1274">
        <v>0</v>
      </c>
      <c r="AM1274">
        <v>0</v>
      </c>
      <c r="AN1274" t="s">
        <v>5735</v>
      </c>
    </row>
    <row r="1275" spans="1:40" hidden="1">
      <c r="A1275" t="s">
        <v>38</v>
      </c>
      <c r="B1275" t="s">
        <v>2793</v>
      </c>
      <c r="C1275" t="s">
        <v>4792</v>
      </c>
      <c r="D1275" t="s">
        <v>5785</v>
      </c>
      <c r="E1275">
        <v>44</v>
      </c>
      <c r="F1275" s="5" t="s">
        <v>5775</v>
      </c>
      <c r="G1275" t="s">
        <v>5695</v>
      </c>
      <c r="H1275" t="s">
        <v>5698</v>
      </c>
      <c r="I1275" t="s">
        <v>5701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f t="shared" si="56"/>
        <v>0</v>
      </c>
      <c r="Y1275" t="s">
        <v>5712</v>
      </c>
      <c r="Z1275" t="s">
        <v>5713</v>
      </c>
      <c r="AA1275" t="s">
        <v>5716</v>
      </c>
      <c r="AB1275" t="s">
        <v>5719</v>
      </c>
      <c r="AC1275" t="s">
        <v>5726</v>
      </c>
      <c r="AD1275">
        <v>1</v>
      </c>
      <c r="AE1275">
        <v>1</v>
      </c>
      <c r="AF1275">
        <v>0</v>
      </c>
      <c r="AG1275">
        <v>0</v>
      </c>
      <c r="AH1275">
        <v>21</v>
      </c>
      <c r="AI1275">
        <v>4</v>
      </c>
      <c r="AJ1275">
        <v>17</v>
      </c>
      <c r="AK1275">
        <v>0</v>
      </c>
      <c r="AL1275">
        <v>0</v>
      </c>
      <c r="AM1275">
        <v>0</v>
      </c>
      <c r="AN1275" t="s">
        <v>5734</v>
      </c>
    </row>
    <row r="1276" spans="1:40">
      <c r="A1276" t="s">
        <v>1042</v>
      </c>
      <c r="B1276" t="s">
        <v>2818</v>
      </c>
      <c r="C1276" t="s">
        <v>4817</v>
      </c>
      <c r="D1276" t="s">
        <v>5784</v>
      </c>
      <c r="E1276">
        <v>39</v>
      </c>
      <c r="F1276" s="5" t="s">
        <v>5762</v>
      </c>
      <c r="G1276" t="s">
        <v>5695</v>
      </c>
      <c r="H1276" t="s">
        <v>5696</v>
      </c>
      <c r="I1276" t="s">
        <v>5702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f t="shared" si="56"/>
        <v>0</v>
      </c>
      <c r="Y1276" t="s">
        <v>5711</v>
      </c>
      <c r="AC1276" t="s">
        <v>5725</v>
      </c>
      <c r="AD1276">
        <v>12</v>
      </c>
      <c r="AE1276">
        <v>6</v>
      </c>
      <c r="AF1276">
        <v>0</v>
      </c>
      <c r="AG1276">
        <v>6</v>
      </c>
      <c r="AH1276">
        <v>21</v>
      </c>
      <c r="AI1276">
        <v>3</v>
      </c>
      <c r="AJ1276">
        <v>21</v>
      </c>
      <c r="AK1276">
        <v>0</v>
      </c>
      <c r="AL1276">
        <v>0</v>
      </c>
      <c r="AM1276">
        <v>0</v>
      </c>
      <c r="AN1276" t="s">
        <v>5735</v>
      </c>
    </row>
    <row r="1277" spans="1:40">
      <c r="A1277" t="s">
        <v>1178</v>
      </c>
      <c r="B1277" t="s">
        <v>2988</v>
      </c>
      <c r="C1277" t="s">
        <v>4987</v>
      </c>
      <c r="D1277" t="s">
        <v>5785</v>
      </c>
      <c r="E1277">
        <v>34</v>
      </c>
      <c r="F1277" s="5" t="s">
        <v>5758</v>
      </c>
      <c r="G1277" s="4" t="s">
        <v>5696</v>
      </c>
      <c r="H1277" t="s">
        <v>5698</v>
      </c>
      <c r="I1277" t="s">
        <v>5700</v>
      </c>
      <c r="J1277" t="s">
        <v>5706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f t="shared" si="56"/>
        <v>0</v>
      </c>
      <c r="Y1277" t="s">
        <v>5711</v>
      </c>
      <c r="AC1277" t="s">
        <v>5728</v>
      </c>
      <c r="AD1277">
        <v>12</v>
      </c>
      <c r="AE1277">
        <v>3</v>
      </c>
      <c r="AF1277">
        <v>4</v>
      </c>
      <c r="AG1277">
        <v>5</v>
      </c>
      <c r="AH1277">
        <v>21</v>
      </c>
      <c r="AI1277">
        <v>11</v>
      </c>
      <c r="AJ1277">
        <v>15</v>
      </c>
      <c r="AK1277">
        <v>0</v>
      </c>
      <c r="AL1277">
        <v>0</v>
      </c>
      <c r="AM1277">
        <v>0</v>
      </c>
      <c r="AN1277" t="s">
        <v>5735</v>
      </c>
    </row>
    <row r="1278" spans="1:40">
      <c r="A1278" t="s">
        <v>896</v>
      </c>
      <c r="B1278" t="s">
        <v>2652</v>
      </c>
      <c r="C1278" t="s">
        <v>4651</v>
      </c>
      <c r="D1278" t="s">
        <v>5785</v>
      </c>
      <c r="E1278">
        <v>57</v>
      </c>
      <c r="F1278" s="5" t="s">
        <v>5778</v>
      </c>
      <c r="G1278" t="s">
        <v>5695</v>
      </c>
      <c r="H1278" t="s">
        <v>5698</v>
      </c>
      <c r="I1278" t="s">
        <v>5700</v>
      </c>
      <c r="J1278" t="s">
        <v>5708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f t="shared" si="56"/>
        <v>0</v>
      </c>
      <c r="Y1278" t="s">
        <v>5711</v>
      </c>
      <c r="AC1278" t="s">
        <v>5724</v>
      </c>
      <c r="AD1278">
        <v>0</v>
      </c>
      <c r="AE1278">
        <v>0</v>
      </c>
      <c r="AF1278">
        <v>0</v>
      </c>
      <c r="AG1278">
        <v>0</v>
      </c>
      <c r="AH1278">
        <v>21</v>
      </c>
      <c r="AI1278">
        <v>2</v>
      </c>
      <c r="AJ1278">
        <v>12</v>
      </c>
      <c r="AK1278">
        <v>0</v>
      </c>
      <c r="AL1278">
        <v>0</v>
      </c>
      <c r="AM1278">
        <v>0</v>
      </c>
      <c r="AN1278" t="s">
        <v>5735</v>
      </c>
    </row>
    <row r="1279" spans="1:40">
      <c r="A1279" t="s">
        <v>912</v>
      </c>
      <c r="B1279" t="s">
        <v>2672</v>
      </c>
      <c r="C1279" t="s">
        <v>4671</v>
      </c>
      <c r="D1279" t="s">
        <v>5785</v>
      </c>
      <c r="E1279">
        <v>31</v>
      </c>
      <c r="F1279" s="5" t="s">
        <v>5752</v>
      </c>
      <c r="G1279" t="s">
        <v>5695</v>
      </c>
      <c r="H1279" t="s">
        <v>5698</v>
      </c>
      <c r="I1279" t="s">
        <v>5700</v>
      </c>
      <c r="J1279" t="s">
        <v>5706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f t="shared" si="56"/>
        <v>0</v>
      </c>
      <c r="Y1279" t="s">
        <v>5711</v>
      </c>
      <c r="AC1279" t="s">
        <v>5726</v>
      </c>
      <c r="AD1279">
        <v>7</v>
      </c>
      <c r="AE1279">
        <v>0</v>
      </c>
      <c r="AF1279">
        <v>0</v>
      </c>
      <c r="AG1279">
        <v>7</v>
      </c>
      <c r="AH1279">
        <v>21</v>
      </c>
      <c r="AI1279">
        <v>8</v>
      </c>
      <c r="AJ1279">
        <v>20</v>
      </c>
      <c r="AK1279">
        <v>0</v>
      </c>
      <c r="AL1279">
        <v>0</v>
      </c>
      <c r="AM1279">
        <v>0</v>
      </c>
      <c r="AN1279" t="s">
        <v>5735</v>
      </c>
    </row>
    <row r="1280" spans="1:40">
      <c r="A1280" t="s">
        <v>1114</v>
      </c>
      <c r="B1280" t="s">
        <v>2907</v>
      </c>
      <c r="C1280" t="s">
        <v>4906</v>
      </c>
      <c r="D1280" t="s">
        <v>5785</v>
      </c>
      <c r="E1280">
        <v>36</v>
      </c>
      <c r="F1280" s="5" t="s">
        <v>5777</v>
      </c>
      <c r="G1280" s="4" t="s">
        <v>5696</v>
      </c>
      <c r="H1280" t="s">
        <v>5696</v>
      </c>
      <c r="I1280" t="s">
        <v>5700</v>
      </c>
      <c r="J1280" t="s">
        <v>5741</v>
      </c>
      <c r="K1280">
        <v>0</v>
      </c>
      <c r="L1280">
        <v>0</v>
      </c>
      <c r="M1280">
        <v>1</v>
      </c>
      <c r="N1280">
        <v>0</v>
      </c>
      <c r="O1280">
        <v>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1</v>
      </c>
      <c r="Y1280" t="s">
        <v>5711</v>
      </c>
      <c r="AC1280" t="s">
        <v>5726</v>
      </c>
      <c r="AD1280">
        <v>0</v>
      </c>
      <c r="AE1280">
        <v>0</v>
      </c>
      <c r="AF1280">
        <v>0</v>
      </c>
      <c r="AG1280">
        <v>0</v>
      </c>
      <c r="AH1280">
        <v>21</v>
      </c>
      <c r="AI1280">
        <v>9</v>
      </c>
      <c r="AJ1280">
        <v>12</v>
      </c>
      <c r="AK1280">
        <v>0</v>
      </c>
      <c r="AL1280">
        <v>0</v>
      </c>
      <c r="AM1280">
        <v>0</v>
      </c>
      <c r="AN1280" t="s">
        <v>5735</v>
      </c>
    </row>
    <row r="1281" spans="1:40">
      <c r="A1281" t="s">
        <v>1205</v>
      </c>
      <c r="B1281" t="s">
        <v>3024</v>
      </c>
      <c r="C1281" t="s">
        <v>5023</v>
      </c>
      <c r="D1281" t="s">
        <v>5785</v>
      </c>
      <c r="E1281">
        <v>43</v>
      </c>
      <c r="F1281" s="5" t="s">
        <v>5782</v>
      </c>
      <c r="G1281" t="s">
        <v>5695</v>
      </c>
      <c r="H1281" t="s">
        <v>5698</v>
      </c>
      <c r="I1281" t="s">
        <v>5700</v>
      </c>
      <c r="J1281" t="s">
        <v>5706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f>K1281+L1281+M1281+N1281+O1281+P1281+Q1281+R1281+S1281+T1281+U1281+V1281+W1281</f>
        <v>0</v>
      </c>
      <c r="Y1281" t="s">
        <v>5711</v>
      </c>
      <c r="AC1281" t="s">
        <v>5726</v>
      </c>
      <c r="AD1281">
        <v>6</v>
      </c>
      <c r="AE1281">
        <v>1</v>
      </c>
      <c r="AF1281">
        <v>5</v>
      </c>
      <c r="AG1281">
        <v>0</v>
      </c>
      <c r="AH1281">
        <v>20</v>
      </c>
      <c r="AI1281">
        <v>12</v>
      </c>
      <c r="AJ1281">
        <v>12</v>
      </c>
      <c r="AK1281">
        <v>0</v>
      </c>
      <c r="AL1281">
        <v>0</v>
      </c>
      <c r="AM1281">
        <v>0</v>
      </c>
      <c r="AN1281" t="s">
        <v>5735</v>
      </c>
    </row>
    <row r="1282" spans="1:40">
      <c r="A1282" t="s">
        <v>1084</v>
      </c>
      <c r="B1282" t="s">
        <v>2869</v>
      </c>
      <c r="C1282" t="s">
        <v>4868</v>
      </c>
      <c r="D1282" t="s">
        <v>5785</v>
      </c>
      <c r="E1282">
        <v>39</v>
      </c>
      <c r="F1282" s="5" t="s">
        <v>5765</v>
      </c>
      <c r="G1282" t="s">
        <v>5695</v>
      </c>
      <c r="H1282" t="s">
        <v>5698</v>
      </c>
      <c r="I1282" t="s">
        <v>5704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f>K1282+L1282+M1282+N1282+O1282+P1282+Q1282+R1282+S1282+T1282+U1282+V1282+W1282</f>
        <v>0</v>
      </c>
      <c r="Y1282" t="s">
        <v>5711</v>
      </c>
      <c r="AC1282" t="s">
        <v>5725</v>
      </c>
      <c r="AD1282">
        <v>5</v>
      </c>
      <c r="AE1282">
        <v>0</v>
      </c>
      <c r="AF1282">
        <v>0</v>
      </c>
      <c r="AG1282">
        <v>5</v>
      </c>
      <c r="AH1282">
        <v>20</v>
      </c>
      <c r="AI1282">
        <v>2</v>
      </c>
      <c r="AJ1282">
        <v>8</v>
      </c>
      <c r="AK1282">
        <v>0</v>
      </c>
      <c r="AL1282">
        <v>0</v>
      </c>
      <c r="AM1282">
        <v>0</v>
      </c>
      <c r="AN1282" t="s">
        <v>5735</v>
      </c>
    </row>
    <row r="1283" spans="1:40">
      <c r="A1283" t="s">
        <v>1245</v>
      </c>
      <c r="B1283" t="s">
        <v>3070</v>
      </c>
      <c r="C1283" t="s">
        <v>5069</v>
      </c>
      <c r="D1283" t="s">
        <v>5785</v>
      </c>
      <c r="E1283">
        <v>58</v>
      </c>
      <c r="F1283" s="5" t="s">
        <v>5779</v>
      </c>
      <c r="G1283" s="4" t="s">
        <v>5696</v>
      </c>
      <c r="H1283" t="s">
        <v>5698</v>
      </c>
      <c r="I1283" t="s">
        <v>5705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1</v>
      </c>
      <c r="Y1283" t="s">
        <v>5711</v>
      </c>
      <c r="AC1283" t="s">
        <v>5726</v>
      </c>
      <c r="AD1283">
        <v>15</v>
      </c>
      <c r="AE1283">
        <v>5</v>
      </c>
      <c r="AF1283">
        <v>2</v>
      </c>
      <c r="AG1283">
        <v>8</v>
      </c>
      <c r="AH1283">
        <v>20</v>
      </c>
      <c r="AI1283">
        <v>2</v>
      </c>
      <c r="AJ1283">
        <v>7</v>
      </c>
      <c r="AK1283">
        <v>0</v>
      </c>
      <c r="AL1283">
        <v>0</v>
      </c>
      <c r="AM1283">
        <v>0</v>
      </c>
      <c r="AN1283" t="s">
        <v>5735</v>
      </c>
    </row>
    <row r="1284" spans="1:40">
      <c r="A1284" t="s">
        <v>524</v>
      </c>
      <c r="B1284" t="s">
        <v>2660</v>
      </c>
      <c r="C1284" t="s">
        <v>4659</v>
      </c>
      <c r="D1284" t="s">
        <v>5785</v>
      </c>
      <c r="E1284">
        <v>28</v>
      </c>
      <c r="F1284" s="5" t="s">
        <v>5766</v>
      </c>
      <c r="G1284" t="s">
        <v>5695</v>
      </c>
      <c r="H1284" t="s">
        <v>5698</v>
      </c>
      <c r="I1284" t="s">
        <v>5700</v>
      </c>
      <c r="J1284" t="s">
        <v>5709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f t="shared" ref="X1284:X1292" si="57">K1284+L1284+M1284+N1284+O1284+P1284+Q1284+R1284+S1284+T1284+U1284+V1284+W1284</f>
        <v>0</v>
      </c>
      <c r="Y1284" t="s">
        <v>5711</v>
      </c>
      <c r="AC1284" t="s">
        <v>5725</v>
      </c>
      <c r="AD1284">
        <v>1</v>
      </c>
      <c r="AE1284">
        <v>0</v>
      </c>
      <c r="AF1284">
        <v>1</v>
      </c>
      <c r="AG1284">
        <v>0</v>
      </c>
      <c r="AH1284">
        <v>20</v>
      </c>
      <c r="AI1284">
        <v>2</v>
      </c>
      <c r="AJ1284">
        <v>14</v>
      </c>
      <c r="AK1284">
        <v>0</v>
      </c>
      <c r="AL1284">
        <v>0</v>
      </c>
      <c r="AM1284">
        <v>0</v>
      </c>
      <c r="AN1284" t="s">
        <v>5735</v>
      </c>
    </row>
    <row r="1285" spans="1:40">
      <c r="A1285" t="s">
        <v>1007</v>
      </c>
      <c r="B1285" t="s">
        <v>2778</v>
      </c>
      <c r="C1285" t="s">
        <v>4777</v>
      </c>
      <c r="D1285" t="s">
        <v>5784</v>
      </c>
      <c r="E1285">
        <v>52</v>
      </c>
      <c r="F1285" s="5" t="s">
        <v>5777</v>
      </c>
      <c r="G1285" t="s">
        <v>5695</v>
      </c>
      <c r="H1285" t="s">
        <v>5698</v>
      </c>
      <c r="I1285" t="s">
        <v>5701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f t="shared" si="57"/>
        <v>0</v>
      </c>
      <c r="Y1285" t="s">
        <v>5712</v>
      </c>
      <c r="Z1285" t="s">
        <v>5713</v>
      </c>
      <c r="AA1285" t="s">
        <v>5717</v>
      </c>
      <c r="AB1285" t="s">
        <v>5721</v>
      </c>
      <c r="AC1285" t="s">
        <v>5726</v>
      </c>
      <c r="AD1285">
        <v>17</v>
      </c>
      <c r="AE1285">
        <v>8</v>
      </c>
      <c r="AF1285">
        <v>0</v>
      </c>
      <c r="AG1285">
        <v>9</v>
      </c>
      <c r="AH1285">
        <v>20</v>
      </c>
      <c r="AI1285">
        <v>16</v>
      </c>
      <c r="AJ1285">
        <v>20</v>
      </c>
      <c r="AK1285">
        <v>0</v>
      </c>
      <c r="AL1285">
        <v>0</v>
      </c>
      <c r="AM1285">
        <v>0</v>
      </c>
      <c r="AN1285" t="s">
        <v>5735</v>
      </c>
    </row>
    <row r="1286" spans="1:40">
      <c r="A1286" t="s">
        <v>1097</v>
      </c>
      <c r="B1286" t="s">
        <v>2884</v>
      </c>
      <c r="C1286" t="s">
        <v>4883</v>
      </c>
      <c r="D1286" t="s">
        <v>5784</v>
      </c>
      <c r="E1286">
        <v>33</v>
      </c>
      <c r="F1286" s="5" t="s">
        <v>5753</v>
      </c>
      <c r="G1286" t="s">
        <v>5695</v>
      </c>
      <c r="H1286" t="s">
        <v>5698</v>
      </c>
      <c r="I1286" t="s">
        <v>5700</v>
      </c>
      <c r="J1286" t="s">
        <v>5741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f t="shared" si="57"/>
        <v>0</v>
      </c>
      <c r="Y1286" t="s">
        <v>5711</v>
      </c>
      <c r="AC1286" t="s">
        <v>5725</v>
      </c>
      <c r="AD1286">
        <v>1</v>
      </c>
      <c r="AE1286">
        <v>1</v>
      </c>
      <c r="AF1286">
        <v>0</v>
      </c>
      <c r="AG1286">
        <v>0</v>
      </c>
      <c r="AH1286">
        <v>20</v>
      </c>
      <c r="AI1286">
        <v>6</v>
      </c>
      <c r="AJ1286">
        <v>18</v>
      </c>
      <c r="AK1286">
        <v>0</v>
      </c>
      <c r="AL1286">
        <v>0</v>
      </c>
      <c r="AM1286">
        <v>0</v>
      </c>
      <c r="AN1286" t="s">
        <v>5735</v>
      </c>
    </row>
    <row r="1287" spans="1:40">
      <c r="A1287" t="s">
        <v>1091</v>
      </c>
      <c r="B1287" t="s">
        <v>2876</v>
      </c>
      <c r="C1287" t="s">
        <v>4875</v>
      </c>
      <c r="D1287" t="s">
        <v>5785</v>
      </c>
      <c r="E1287">
        <v>41</v>
      </c>
      <c r="F1287" s="5" t="s">
        <v>5770</v>
      </c>
      <c r="G1287" t="s">
        <v>5695</v>
      </c>
      <c r="H1287" t="s">
        <v>5698</v>
      </c>
      <c r="I1287" t="s">
        <v>5700</v>
      </c>
      <c r="J1287" t="s">
        <v>5706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f t="shared" si="57"/>
        <v>0</v>
      </c>
      <c r="Y1287" t="s">
        <v>5711</v>
      </c>
      <c r="AC1287" t="s">
        <v>5725</v>
      </c>
      <c r="AD1287">
        <v>0</v>
      </c>
      <c r="AE1287">
        <v>0</v>
      </c>
      <c r="AF1287">
        <v>0</v>
      </c>
      <c r="AG1287">
        <v>0</v>
      </c>
      <c r="AH1287">
        <v>20</v>
      </c>
      <c r="AI1287">
        <v>4</v>
      </c>
      <c r="AJ1287">
        <v>10</v>
      </c>
      <c r="AK1287">
        <v>0</v>
      </c>
      <c r="AL1287">
        <v>0</v>
      </c>
      <c r="AM1287">
        <v>0</v>
      </c>
      <c r="AN1287" t="s">
        <v>5735</v>
      </c>
    </row>
    <row r="1288" spans="1:40">
      <c r="A1288" t="s">
        <v>1082</v>
      </c>
      <c r="B1288" t="s">
        <v>2867</v>
      </c>
      <c r="C1288" t="s">
        <v>4866</v>
      </c>
      <c r="D1288" t="s">
        <v>5785</v>
      </c>
      <c r="E1288">
        <v>35</v>
      </c>
      <c r="F1288" s="5" t="s">
        <v>5776</v>
      </c>
      <c r="G1288" t="s">
        <v>5695</v>
      </c>
      <c r="H1288" t="s">
        <v>5698</v>
      </c>
      <c r="I1288" t="s">
        <v>5701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f t="shared" si="57"/>
        <v>0</v>
      </c>
      <c r="Y1288" t="s">
        <v>5711</v>
      </c>
      <c r="AC1288" t="s">
        <v>5726</v>
      </c>
      <c r="AD1288">
        <v>0</v>
      </c>
      <c r="AE1288">
        <v>0</v>
      </c>
      <c r="AF1288">
        <v>0</v>
      </c>
      <c r="AG1288">
        <v>0</v>
      </c>
      <c r="AH1288">
        <v>20</v>
      </c>
      <c r="AI1288">
        <v>0</v>
      </c>
      <c r="AJ1288">
        <v>4</v>
      </c>
      <c r="AK1288">
        <v>0</v>
      </c>
      <c r="AL1288">
        <v>0</v>
      </c>
      <c r="AM1288">
        <v>0</v>
      </c>
      <c r="AN1288" t="s">
        <v>5735</v>
      </c>
    </row>
    <row r="1289" spans="1:40">
      <c r="A1289" t="s">
        <v>1096</v>
      </c>
      <c r="B1289" t="s">
        <v>2883</v>
      </c>
      <c r="C1289" t="s">
        <v>4882</v>
      </c>
      <c r="D1289" t="s">
        <v>5784</v>
      </c>
      <c r="E1289">
        <v>51</v>
      </c>
      <c r="F1289" s="5" t="s">
        <v>5759</v>
      </c>
      <c r="G1289" t="s">
        <v>5695</v>
      </c>
      <c r="H1289" t="s">
        <v>5698</v>
      </c>
      <c r="I1289" t="s">
        <v>5700</v>
      </c>
      <c r="J1289" t="s">
        <v>5706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f t="shared" si="57"/>
        <v>0</v>
      </c>
      <c r="Y1289" t="s">
        <v>5711</v>
      </c>
      <c r="AC1289" t="s">
        <v>5724</v>
      </c>
      <c r="AD1289">
        <v>0</v>
      </c>
      <c r="AE1289">
        <v>0</v>
      </c>
      <c r="AF1289">
        <v>0</v>
      </c>
      <c r="AG1289">
        <v>0</v>
      </c>
      <c r="AH1289">
        <v>20</v>
      </c>
      <c r="AI1289">
        <v>3</v>
      </c>
      <c r="AJ1289">
        <v>18</v>
      </c>
      <c r="AK1289">
        <v>0</v>
      </c>
      <c r="AL1289">
        <v>0</v>
      </c>
      <c r="AM1289">
        <v>0</v>
      </c>
      <c r="AN1289" t="s">
        <v>5735</v>
      </c>
    </row>
    <row r="1290" spans="1:40">
      <c r="A1290" t="s">
        <v>525</v>
      </c>
      <c r="B1290" t="s">
        <v>2889</v>
      </c>
      <c r="C1290" t="s">
        <v>4888</v>
      </c>
      <c r="D1290" t="s">
        <v>5784</v>
      </c>
      <c r="E1290">
        <v>41</v>
      </c>
      <c r="F1290" s="5" t="s">
        <v>5770</v>
      </c>
      <c r="G1290" t="s">
        <v>5695</v>
      </c>
      <c r="H1290" t="s">
        <v>5698</v>
      </c>
      <c r="I1290" t="s">
        <v>5700</v>
      </c>
      <c r="J1290" t="s">
        <v>5741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f t="shared" si="57"/>
        <v>0</v>
      </c>
      <c r="Y1290" t="s">
        <v>5711</v>
      </c>
      <c r="AC1290" t="s">
        <v>5723</v>
      </c>
      <c r="AD1290">
        <v>22</v>
      </c>
      <c r="AE1290">
        <v>9</v>
      </c>
      <c r="AF1290">
        <v>7</v>
      </c>
      <c r="AG1290">
        <v>6</v>
      </c>
      <c r="AH1290">
        <v>20</v>
      </c>
      <c r="AI1290">
        <v>4</v>
      </c>
      <c r="AJ1290">
        <v>9</v>
      </c>
      <c r="AK1290">
        <v>0</v>
      </c>
      <c r="AL1290">
        <v>0</v>
      </c>
      <c r="AM1290">
        <v>0</v>
      </c>
      <c r="AN1290" t="s">
        <v>5735</v>
      </c>
    </row>
    <row r="1291" spans="1:40">
      <c r="A1291" t="s">
        <v>589</v>
      </c>
      <c r="B1291" t="s">
        <v>2882</v>
      </c>
      <c r="C1291" t="s">
        <v>4881</v>
      </c>
      <c r="D1291" t="s">
        <v>5785</v>
      </c>
      <c r="E1291">
        <v>47</v>
      </c>
      <c r="F1291" s="5" t="s">
        <v>5750</v>
      </c>
      <c r="G1291" t="s">
        <v>5695</v>
      </c>
      <c r="H1291" t="s">
        <v>5698</v>
      </c>
      <c r="I1291" t="s">
        <v>5703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f t="shared" si="57"/>
        <v>0</v>
      </c>
      <c r="Y1291" t="s">
        <v>5711</v>
      </c>
      <c r="AC1291" t="s">
        <v>5725</v>
      </c>
      <c r="AD1291">
        <v>0</v>
      </c>
      <c r="AE1291">
        <v>0</v>
      </c>
      <c r="AF1291">
        <v>0</v>
      </c>
      <c r="AG1291">
        <v>0</v>
      </c>
      <c r="AH1291">
        <v>20</v>
      </c>
      <c r="AI1291">
        <v>17</v>
      </c>
      <c r="AJ1291">
        <v>17</v>
      </c>
      <c r="AK1291">
        <v>0</v>
      </c>
      <c r="AL1291">
        <v>0</v>
      </c>
      <c r="AM1291">
        <v>0</v>
      </c>
      <c r="AN1291" t="s">
        <v>5735</v>
      </c>
    </row>
    <row r="1292" spans="1:40">
      <c r="A1292" t="s">
        <v>1071</v>
      </c>
      <c r="B1292" t="s">
        <v>2853</v>
      </c>
      <c r="C1292" t="s">
        <v>4852</v>
      </c>
      <c r="D1292" t="s">
        <v>5785</v>
      </c>
      <c r="E1292">
        <v>50</v>
      </c>
      <c r="F1292" s="5" t="s">
        <v>5769</v>
      </c>
      <c r="G1292" t="s">
        <v>5695</v>
      </c>
      <c r="H1292" t="s">
        <v>5698</v>
      </c>
      <c r="I1292" t="s">
        <v>5700</v>
      </c>
      <c r="J1292" t="s">
        <v>5706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f t="shared" si="57"/>
        <v>0</v>
      </c>
      <c r="Y1292" t="s">
        <v>5711</v>
      </c>
      <c r="AC1292" t="s">
        <v>5726</v>
      </c>
      <c r="AD1292">
        <v>2</v>
      </c>
      <c r="AE1292">
        <v>0</v>
      </c>
      <c r="AF1292">
        <v>0</v>
      </c>
      <c r="AG1292">
        <v>2</v>
      </c>
      <c r="AH1292">
        <v>20</v>
      </c>
      <c r="AI1292">
        <v>8</v>
      </c>
      <c r="AJ1292">
        <v>13</v>
      </c>
      <c r="AK1292">
        <v>0</v>
      </c>
      <c r="AL1292">
        <v>0</v>
      </c>
      <c r="AM1292">
        <v>0</v>
      </c>
      <c r="AN1292" t="s">
        <v>5735</v>
      </c>
    </row>
    <row r="1293" spans="1:40">
      <c r="A1293" t="s">
        <v>1104</v>
      </c>
      <c r="B1293" t="s">
        <v>2895</v>
      </c>
      <c r="C1293" t="s">
        <v>4894</v>
      </c>
      <c r="D1293" t="s">
        <v>5785</v>
      </c>
      <c r="E1293">
        <v>51</v>
      </c>
      <c r="F1293" s="5" t="s">
        <v>5757</v>
      </c>
      <c r="G1293" t="s">
        <v>5695</v>
      </c>
      <c r="H1293" t="s">
        <v>5698</v>
      </c>
      <c r="I1293" t="s">
        <v>5700</v>
      </c>
      <c r="J1293" t="s">
        <v>5706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1</v>
      </c>
      <c r="X1293">
        <v>1</v>
      </c>
      <c r="Y1293" t="s">
        <v>5711</v>
      </c>
      <c r="AC1293" t="s">
        <v>5728</v>
      </c>
      <c r="AD1293">
        <v>2</v>
      </c>
      <c r="AE1293">
        <v>0</v>
      </c>
      <c r="AF1293">
        <v>0</v>
      </c>
      <c r="AG1293">
        <v>2</v>
      </c>
      <c r="AH1293">
        <v>20</v>
      </c>
      <c r="AI1293">
        <v>19</v>
      </c>
      <c r="AJ1293">
        <v>20</v>
      </c>
      <c r="AK1293">
        <v>0</v>
      </c>
      <c r="AL1293">
        <v>0</v>
      </c>
      <c r="AM1293">
        <v>0</v>
      </c>
      <c r="AN1293" t="s">
        <v>5735</v>
      </c>
    </row>
    <row r="1294" spans="1:40">
      <c r="A1294" t="s">
        <v>920</v>
      </c>
      <c r="B1294" t="s">
        <v>2682</v>
      </c>
      <c r="C1294" t="s">
        <v>4681</v>
      </c>
      <c r="D1294" t="s">
        <v>5784</v>
      </c>
      <c r="E1294">
        <v>49</v>
      </c>
      <c r="F1294" s="5" t="s">
        <v>5767</v>
      </c>
      <c r="G1294" t="s">
        <v>5695</v>
      </c>
      <c r="H1294" t="s">
        <v>5698</v>
      </c>
      <c r="I1294" t="s">
        <v>5700</v>
      </c>
      <c r="J1294" t="s">
        <v>5707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f>K1294+L1294+M1294+N1294+O1294+P1294+Q1294+R1294+S1294+T1294+U1294+V1294+W1294</f>
        <v>0</v>
      </c>
      <c r="Y1294" t="s">
        <v>5711</v>
      </c>
      <c r="AC1294" t="s">
        <v>5726</v>
      </c>
      <c r="AD1294">
        <v>15</v>
      </c>
      <c r="AE1294">
        <v>8</v>
      </c>
      <c r="AF1294">
        <v>0</v>
      </c>
      <c r="AG1294">
        <v>7</v>
      </c>
      <c r="AH1294">
        <v>20</v>
      </c>
      <c r="AI1294">
        <v>8</v>
      </c>
      <c r="AJ1294">
        <v>8</v>
      </c>
      <c r="AK1294">
        <v>0</v>
      </c>
      <c r="AL1294">
        <v>0</v>
      </c>
      <c r="AM1294">
        <v>0</v>
      </c>
      <c r="AN1294" t="s">
        <v>5735</v>
      </c>
    </row>
    <row r="1295" spans="1:40">
      <c r="A1295" t="s">
        <v>1230</v>
      </c>
      <c r="B1295" t="s">
        <v>3055</v>
      </c>
      <c r="C1295" t="s">
        <v>5054</v>
      </c>
      <c r="D1295" t="s">
        <v>5785</v>
      </c>
      <c r="E1295">
        <v>35</v>
      </c>
      <c r="F1295" s="5" t="s">
        <v>5769</v>
      </c>
      <c r="G1295" t="s">
        <v>5695</v>
      </c>
      <c r="H1295" t="s">
        <v>5698</v>
      </c>
      <c r="I1295" t="s">
        <v>5702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f>K1295+L1295+M1295+N1295+O1295+P1295+Q1295+R1295+S1295+T1295+U1295+V1295+W1295</f>
        <v>0</v>
      </c>
      <c r="Y1295" t="s">
        <v>5711</v>
      </c>
      <c r="AC1295" t="s">
        <v>5727</v>
      </c>
      <c r="AD1295">
        <v>16</v>
      </c>
      <c r="AE1295">
        <v>0</v>
      </c>
      <c r="AF1295">
        <v>7</v>
      </c>
      <c r="AG1295">
        <v>9</v>
      </c>
      <c r="AH1295">
        <v>19</v>
      </c>
      <c r="AI1295">
        <v>1</v>
      </c>
      <c r="AJ1295">
        <v>5</v>
      </c>
      <c r="AK1295">
        <v>0</v>
      </c>
      <c r="AL1295">
        <v>0</v>
      </c>
      <c r="AM1295">
        <v>0</v>
      </c>
      <c r="AN1295" t="s">
        <v>5735</v>
      </c>
    </row>
    <row r="1296" spans="1:40">
      <c r="A1296" t="s">
        <v>976</v>
      </c>
      <c r="B1296" t="s">
        <v>2741</v>
      </c>
      <c r="C1296" t="s">
        <v>4740</v>
      </c>
      <c r="D1296" t="s">
        <v>5785</v>
      </c>
      <c r="E1296">
        <v>47</v>
      </c>
      <c r="F1296" s="5" t="s">
        <v>5774</v>
      </c>
      <c r="G1296" t="s">
        <v>5695</v>
      </c>
      <c r="H1296" t="s">
        <v>5698</v>
      </c>
      <c r="I1296" t="s">
        <v>5700</v>
      </c>
      <c r="J1296" t="s">
        <v>5709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f>K1296+L1296+M1296+N1296+O1296+P1296+Q1296+R1296+S1296+T1296+U1296+V1296+W1296</f>
        <v>0</v>
      </c>
      <c r="Y1296" t="s">
        <v>5711</v>
      </c>
      <c r="AC1296" t="s">
        <v>5725</v>
      </c>
      <c r="AD1296">
        <v>0</v>
      </c>
      <c r="AE1296">
        <v>0</v>
      </c>
      <c r="AF1296">
        <v>0</v>
      </c>
      <c r="AG1296">
        <v>0</v>
      </c>
      <c r="AH1296">
        <v>19</v>
      </c>
      <c r="AI1296">
        <v>3</v>
      </c>
      <c r="AJ1296">
        <v>5</v>
      </c>
      <c r="AK1296">
        <v>0</v>
      </c>
      <c r="AL1296">
        <v>0</v>
      </c>
      <c r="AM1296">
        <v>0</v>
      </c>
      <c r="AN1296" t="s">
        <v>5735</v>
      </c>
    </row>
    <row r="1297" spans="1:40">
      <c r="A1297" t="s">
        <v>1215</v>
      </c>
      <c r="B1297" t="s">
        <v>3038</v>
      </c>
      <c r="C1297" t="s">
        <v>5037</v>
      </c>
      <c r="D1297" t="s">
        <v>5785</v>
      </c>
      <c r="E1297">
        <v>41</v>
      </c>
      <c r="F1297" s="5" t="s">
        <v>5781</v>
      </c>
      <c r="G1297" t="s">
        <v>5695</v>
      </c>
      <c r="H1297" t="s">
        <v>5696</v>
      </c>
      <c r="I1297" t="s">
        <v>5700</v>
      </c>
      <c r="J1297" t="s">
        <v>5706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0</v>
      </c>
      <c r="Q1297">
        <v>1</v>
      </c>
      <c r="R1297">
        <v>0</v>
      </c>
      <c r="S1297">
        <v>1</v>
      </c>
      <c r="T1297">
        <v>1</v>
      </c>
      <c r="U1297">
        <v>1</v>
      </c>
      <c r="V1297">
        <v>0</v>
      </c>
      <c r="W1297">
        <v>1</v>
      </c>
      <c r="X1297">
        <v>1</v>
      </c>
      <c r="Y1297" t="s">
        <v>5711</v>
      </c>
      <c r="AC1297" t="s">
        <v>5728</v>
      </c>
      <c r="AD1297">
        <v>13</v>
      </c>
      <c r="AE1297">
        <v>0</v>
      </c>
      <c r="AF1297">
        <v>9</v>
      </c>
      <c r="AG1297">
        <v>4</v>
      </c>
      <c r="AH1297">
        <v>19</v>
      </c>
      <c r="AI1297">
        <v>5</v>
      </c>
      <c r="AJ1297">
        <v>6</v>
      </c>
      <c r="AK1297">
        <v>0</v>
      </c>
      <c r="AL1297">
        <v>0</v>
      </c>
      <c r="AM1297">
        <v>0</v>
      </c>
      <c r="AN1297" t="s">
        <v>5735</v>
      </c>
    </row>
    <row r="1298" spans="1:40">
      <c r="A1298" t="s">
        <v>389</v>
      </c>
      <c r="B1298" t="s">
        <v>2915</v>
      </c>
      <c r="C1298" t="s">
        <v>4914</v>
      </c>
      <c r="D1298" t="s">
        <v>5785</v>
      </c>
      <c r="E1298">
        <v>43</v>
      </c>
      <c r="F1298" s="5" t="s">
        <v>5772</v>
      </c>
      <c r="G1298" t="s">
        <v>5695</v>
      </c>
      <c r="H1298" t="s">
        <v>5698</v>
      </c>
      <c r="I1298" t="s">
        <v>5700</v>
      </c>
      <c r="J1298" t="s">
        <v>5710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f t="shared" ref="X1298:X1307" si="58">K1298+L1298+M1298+N1298+O1298+P1298+Q1298+R1298+S1298+T1298+U1298+V1298+W1298</f>
        <v>0</v>
      </c>
      <c r="Y1298" t="s">
        <v>5711</v>
      </c>
      <c r="AC1298" t="s">
        <v>5726</v>
      </c>
      <c r="AD1298">
        <v>8</v>
      </c>
      <c r="AE1298">
        <v>8</v>
      </c>
      <c r="AF1298">
        <v>0</v>
      </c>
      <c r="AG1298">
        <v>0</v>
      </c>
      <c r="AH1298">
        <v>19</v>
      </c>
      <c r="AI1298">
        <v>3</v>
      </c>
      <c r="AJ1298">
        <v>15</v>
      </c>
      <c r="AK1298">
        <v>0</v>
      </c>
      <c r="AL1298">
        <v>0</v>
      </c>
      <c r="AM1298">
        <v>0</v>
      </c>
      <c r="AN1298" t="s">
        <v>5735</v>
      </c>
    </row>
    <row r="1299" spans="1:40">
      <c r="A1299" t="s">
        <v>262</v>
      </c>
      <c r="B1299" t="s">
        <v>2860</v>
      </c>
      <c r="C1299" t="s">
        <v>4859</v>
      </c>
      <c r="D1299" t="s">
        <v>5785</v>
      </c>
      <c r="E1299">
        <v>42</v>
      </c>
      <c r="F1299" s="5" t="s">
        <v>5773</v>
      </c>
      <c r="G1299" t="s">
        <v>5695</v>
      </c>
      <c r="H1299" t="s">
        <v>5698</v>
      </c>
      <c r="I1299" t="s">
        <v>5696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f t="shared" si="58"/>
        <v>0</v>
      </c>
      <c r="Y1299" t="s">
        <v>5711</v>
      </c>
      <c r="AC1299" t="s">
        <v>5726</v>
      </c>
      <c r="AD1299">
        <v>6</v>
      </c>
      <c r="AE1299">
        <v>6</v>
      </c>
      <c r="AF1299">
        <v>0</v>
      </c>
      <c r="AG1299">
        <v>0</v>
      </c>
      <c r="AH1299">
        <v>19</v>
      </c>
      <c r="AI1299">
        <v>1</v>
      </c>
      <c r="AJ1299">
        <v>9</v>
      </c>
      <c r="AK1299">
        <v>0</v>
      </c>
      <c r="AL1299">
        <v>0</v>
      </c>
      <c r="AM1299">
        <v>0</v>
      </c>
      <c r="AN1299" t="s">
        <v>5735</v>
      </c>
    </row>
    <row r="1300" spans="1:40">
      <c r="A1300" t="s">
        <v>914</v>
      </c>
      <c r="B1300" t="s">
        <v>2674</v>
      </c>
      <c r="C1300" t="s">
        <v>4673</v>
      </c>
      <c r="D1300" t="s">
        <v>5785</v>
      </c>
      <c r="E1300">
        <v>54</v>
      </c>
      <c r="F1300" s="5" t="s">
        <v>5770</v>
      </c>
      <c r="G1300" t="s">
        <v>5695</v>
      </c>
      <c r="H1300" t="s">
        <v>5698</v>
      </c>
      <c r="I1300" t="s">
        <v>5702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f t="shared" si="58"/>
        <v>0</v>
      </c>
      <c r="Y1300" t="s">
        <v>5711</v>
      </c>
      <c r="AC1300" t="s">
        <v>5724</v>
      </c>
      <c r="AD1300">
        <v>6</v>
      </c>
      <c r="AE1300">
        <v>0</v>
      </c>
      <c r="AF1300">
        <v>0</v>
      </c>
      <c r="AG1300">
        <v>6</v>
      </c>
      <c r="AH1300">
        <v>19</v>
      </c>
      <c r="AI1300">
        <v>3</v>
      </c>
      <c r="AJ1300">
        <v>18</v>
      </c>
      <c r="AK1300">
        <v>0</v>
      </c>
      <c r="AL1300">
        <v>0</v>
      </c>
      <c r="AM1300">
        <v>0</v>
      </c>
      <c r="AN1300" t="s">
        <v>5735</v>
      </c>
    </row>
    <row r="1301" spans="1:40">
      <c r="A1301" t="s">
        <v>1039</v>
      </c>
      <c r="B1301" t="s">
        <v>2815</v>
      </c>
      <c r="C1301" t="s">
        <v>4814</v>
      </c>
      <c r="D1301" t="s">
        <v>5785</v>
      </c>
      <c r="E1301">
        <v>53</v>
      </c>
      <c r="F1301" s="5" t="s">
        <v>5758</v>
      </c>
      <c r="G1301" t="s">
        <v>5695</v>
      </c>
      <c r="H1301" t="s">
        <v>5698</v>
      </c>
      <c r="I1301" t="s">
        <v>5700</v>
      </c>
      <c r="J1301" t="s">
        <v>5707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f t="shared" si="58"/>
        <v>0</v>
      </c>
      <c r="Y1301" t="s">
        <v>5711</v>
      </c>
      <c r="AC1301" t="s">
        <v>5728</v>
      </c>
      <c r="AD1301">
        <v>4</v>
      </c>
      <c r="AE1301">
        <v>0</v>
      </c>
      <c r="AF1301">
        <v>2</v>
      </c>
      <c r="AG1301">
        <v>2</v>
      </c>
      <c r="AH1301">
        <v>19</v>
      </c>
      <c r="AI1301">
        <v>17</v>
      </c>
      <c r="AJ1301">
        <v>19</v>
      </c>
      <c r="AK1301">
        <v>0</v>
      </c>
      <c r="AL1301">
        <v>0</v>
      </c>
      <c r="AM1301">
        <v>0</v>
      </c>
      <c r="AN1301" t="s">
        <v>5735</v>
      </c>
    </row>
    <row r="1302" spans="1:40">
      <c r="A1302" t="s">
        <v>1250</v>
      </c>
      <c r="B1302" t="s">
        <v>3077</v>
      </c>
      <c r="C1302" t="s">
        <v>5076</v>
      </c>
      <c r="D1302" t="s">
        <v>5785</v>
      </c>
      <c r="E1302">
        <v>23</v>
      </c>
      <c r="F1302" s="5" t="s">
        <v>5775</v>
      </c>
      <c r="G1302" t="s">
        <v>5695</v>
      </c>
      <c r="H1302" t="s">
        <v>5696</v>
      </c>
      <c r="I1302" t="s">
        <v>5700</v>
      </c>
      <c r="J1302" t="s">
        <v>5707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f t="shared" si="58"/>
        <v>0</v>
      </c>
      <c r="Y1302" t="s">
        <v>5711</v>
      </c>
      <c r="AC1302" t="s">
        <v>5724</v>
      </c>
      <c r="AD1302">
        <v>10</v>
      </c>
      <c r="AE1302">
        <v>0</v>
      </c>
      <c r="AF1302">
        <v>9</v>
      </c>
      <c r="AG1302">
        <v>1</v>
      </c>
      <c r="AH1302">
        <v>19</v>
      </c>
      <c r="AI1302">
        <v>6</v>
      </c>
      <c r="AJ1302">
        <v>15</v>
      </c>
      <c r="AK1302">
        <v>0</v>
      </c>
      <c r="AL1302">
        <v>0</v>
      </c>
      <c r="AM1302">
        <v>0</v>
      </c>
      <c r="AN1302" t="s">
        <v>5735</v>
      </c>
    </row>
    <row r="1303" spans="1:40">
      <c r="A1303" t="s">
        <v>893</v>
      </c>
      <c r="B1303" t="s">
        <v>2648</v>
      </c>
      <c r="C1303" t="s">
        <v>4647</v>
      </c>
      <c r="D1303" t="s">
        <v>5785</v>
      </c>
      <c r="E1303">
        <v>22</v>
      </c>
      <c r="F1303" s="5" t="s">
        <v>5750</v>
      </c>
      <c r="G1303" t="s">
        <v>5695</v>
      </c>
      <c r="H1303" t="s">
        <v>5698</v>
      </c>
      <c r="I1303" t="s">
        <v>5700</v>
      </c>
      <c r="J1303" t="s">
        <v>5710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f t="shared" si="58"/>
        <v>0</v>
      </c>
      <c r="Y1303" t="s">
        <v>5711</v>
      </c>
      <c r="AC1303" t="s">
        <v>5727</v>
      </c>
      <c r="AD1303">
        <v>5</v>
      </c>
      <c r="AE1303">
        <v>4</v>
      </c>
      <c r="AF1303">
        <v>1</v>
      </c>
      <c r="AG1303">
        <v>0</v>
      </c>
      <c r="AH1303">
        <v>19</v>
      </c>
      <c r="AI1303">
        <v>11</v>
      </c>
      <c r="AJ1303">
        <v>13</v>
      </c>
      <c r="AK1303">
        <v>0</v>
      </c>
      <c r="AL1303">
        <v>0</v>
      </c>
      <c r="AM1303">
        <v>0</v>
      </c>
      <c r="AN1303" t="s">
        <v>5735</v>
      </c>
    </row>
    <row r="1304" spans="1:40">
      <c r="A1304" t="s">
        <v>1253</v>
      </c>
      <c r="B1304" t="s">
        <v>3080</v>
      </c>
      <c r="C1304" t="s">
        <v>5079</v>
      </c>
      <c r="D1304" t="s">
        <v>5784</v>
      </c>
      <c r="E1304">
        <v>48</v>
      </c>
      <c r="F1304" s="5" t="s">
        <v>5765</v>
      </c>
      <c r="G1304" t="s">
        <v>5695</v>
      </c>
      <c r="H1304" t="s">
        <v>5698</v>
      </c>
      <c r="I1304" t="s">
        <v>5701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f t="shared" si="58"/>
        <v>0</v>
      </c>
      <c r="Y1304" t="s">
        <v>5711</v>
      </c>
      <c r="AC1304" t="s">
        <v>5724</v>
      </c>
      <c r="AD1304">
        <v>10</v>
      </c>
      <c r="AE1304">
        <v>3</v>
      </c>
      <c r="AF1304">
        <v>6</v>
      </c>
      <c r="AG1304">
        <v>1</v>
      </c>
      <c r="AH1304">
        <v>19</v>
      </c>
      <c r="AI1304">
        <v>7</v>
      </c>
      <c r="AJ1304">
        <v>19</v>
      </c>
      <c r="AK1304">
        <v>0</v>
      </c>
      <c r="AL1304">
        <v>0</v>
      </c>
      <c r="AM1304">
        <v>0</v>
      </c>
      <c r="AN1304" t="s">
        <v>5735</v>
      </c>
    </row>
    <row r="1305" spans="1:40">
      <c r="A1305" t="s">
        <v>1228</v>
      </c>
      <c r="B1305" t="s">
        <v>3053</v>
      </c>
      <c r="C1305" t="s">
        <v>5052</v>
      </c>
      <c r="D1305" t="s">
        <v>5784</v>
      </c>
      <c r="E1305">
        <v>27</v>
      </c>
      <c r="F1305" s="5" t="s">
        <v>5759</v>
      </c>
      <c r="G1305" t="s">
        <v>5695</v>
      </c>
      <c r="H1305" t="s">
        <v>5698</v>
      </c>
      <c r="I1305" t="s">
        <v>5696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f t="shared" si="58"/>
        <v>0</v>
      </c>
      <c r="Y1305" t="s">
        <v>5711</v>
      </c>
      <c r="AC1305" t="s">
        <v>5725</v>
      </c>
      <c r="AD1305">
        <v>0</v>
      </c>
      <c r="AE1305">
        <v>0</v>
      </c>
      <c r="AF1305">
        <v>0</v>
      </c>
      <c r="AG1305">
        <v>0</v>
      </c>
      <c r="AH1305">
        <v>19</v>
      </c>
      <c r="AI1305">
        <v>14</v>
      </c>
      <c r="AJ1305">
        <v>16</v>
      </c>
      <c r="AK1305">
        <v>0</v>
      </c>
      <c r="AL1305">
        <v>0</v>
      </c>
      <c r="AM1305">
        <v>0</v>
      </c>
      <c r="AN1305" t="s">
        <v>5735</v>
      </c>
    </row>
    <row r="1306" spans="1:40">
      <c r="A1306" t="s">
        <v>1190</v>
      </c>
      <c r="B1306" t="s">
        <v>3006</v>
      </c>
      <c r="C1306" t="s">
        <v>5005</v>
      </c>
      <c r="D1306" t="s">
        <v>5784</v>
      </c>
      <c r="E1306">
        <v>30</v>
      </c>
      <c r="F1306" s="5" t="s">
        <v>5779</v>
      </c>
      <c r="G1306" t="s">
        <v>5697</v>
      </c>
      <c r="H1306" t="s">
        <v>5698</v>
      </c>
      <c r="I1306" t="s">
        <v>5700</v>
      </c>
      <c r="J1306" t="s">
        <v>5708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f t="shared" si="58"/>
        <v>0</v>
      </c>
      <c r="Y1306" t="s">
        <v>5711</v>
      </c>
      <c r="AC1306" t="s">
        <v>5726</v>
      </c>
      <c r="AD1306">
        <v>8</v>
      </c>
      <c r="AE1306">
        <v>0</v>
      </c>
      <c r="AF1306">
        <v>8</v>
      </c>
      <c r="AG1306">
        <v>0</v>
      </c>
      <c r="AH1306">
        <v>19</v>
      </c>
      <c r="AI1306">
        <v>3</v>
      </c>
      <c r="AJ1306">
        <v>7</v>
      </c>
      <c r="AK1306">
        <v>0</v>
      </c>
      <c r="AL1306">
        <v>0</v>
      </c>
      <c r="AM1306">
        <v>0</v>
      </c>
      <c r="AN1306" t="s">
        <v>5735</v>
      </c>
    </row>
    <row r="1307" spans="1:40">
      <c r="A1307" t="s">
        <v>1185</v>
      </c>
      <c r="B1307" t="s">
        <v>2999</v>
      </c>
      <c r="C1307" t="s">
        <v>4998</v>
      </c>
      <c r="D1307" t="s">
        <v>5784</v>
      </c>
      <c r="E1307">
        <v>56</v>
      </c>
      <c r="F1307" s="5" t="s">
        <v>5773</v>
      </c>
      <c r="G1307" t="s">
        <v>5695</v>
      </c>
      <c r="H1307" t="s">
        <v>5698</v>
      </c>
      <c r="I1307" t="s">
        <v>5700</v>
      </c>
      <c r="J1307" t="s">
        <v>5710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f t="shared" si="58"/>
        <v>0</v>
      </c>
      <c r="Y1307" t="s">
        <v>5711</v>
      </c>
      <c r="AC1307" t="s">
        <v>5725</v>
      </c>
      <c r="AD1307">
        <v>16</v>
      </c>
      <c r="AE1307">
        <v>5</v>
      </c>
      <c r="AF1307">
        <v>3</v>
      </c>
      <c r="AG1307">
        <v>8</v>
      </c>
      <c r="AH1307">
        <v>19</v>
      </c>
      <c r="AI1307">
        <v>1</v>
      </c>
      <c r="AJ1307">
        <v>18</v>
      </c>
      <c r="AK1307">
        <v>0</v>
      </c>
      <c r="AL1307">
        <v>0</v>
      </c>
      <c r="AM1307">
        <v>0</v>
      </c>
      <c r="AN1307" t="s">
        <v>5735</v>
      </c>
    </row>
    <row r="1308" spans="1:40">
      <c r="A1308" t="s">
        <v>1252</v>
      </c>
      <c r="B1308" t="s">
        <v>3079</v>
      </c>
      <c r="C1308" t="s">
        <v>5078</v>
      </c>
      <c r="D1308" t="s">
        <v>5785</v>
      </c>
      <c r="E1308">
        <v>58</v>
      </c>
      <c r="F1308" s="5" t="s">
        <v>5778</v>
      </c>
      <c r="G1308" t="s">
        <v>5695</v>
      </c>
      <c r="H1308" t="s">
        <v>5698</v>
      </c>
      <c r="I1308" t="s">
        <v>5700</v>
      </c>
      <c r="J1308" t="s">
        <v>5707</v>
      </c>
      <c r="K1308">
        <v>0</v>
      </c>
      <c r="L1308">
        <v>0</v>
      </c>
      <c r="M1308">
        <v>1</v>
      </c>
      <c r="N1308">
        <v>1</v>
      </c>
      <c r="O1308">
        <v>1</v>
      </c>
      <c r="P1308">
        <v>1</v>
      </c>
      <c r="Q1308">
        <v>0</v>
      </c>
      <c r="R1308">
        <v>0</v>
      </c>
      <c r="S1308">
        <v>1</v>
      </c>
      <c r="T1308">
        <v>1</v>
      </c>
      <c r="U1308">
        <v>0</v>
      </c>
      <c r="V1308">
        <v>0</v>
      </c>
      <c r="W1308">
        <v>1</v>
      </c>
      <c r="X1308">
        <v>1</v>
      </c>
      <c r="Y1308" t="s">
        <v>5711</v>
      </c>
      <c r="AC1308" t="s">
        <v>5725</v>
      </c>
      <c r="AD1308">
        <v>17</v>
      </c>
      <c r="AE1308">
        <v>0</v>
      </c>
      <c r="AF1308">
        <v>8</v>
      </c>
      <c r="AG1308">
        <v>9</v>
      </c>
      <c r="AH1308">
        <v>18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 t="s">
        <v>5735</v>
      </c>
    </row>
    <row r="1309" spans="1:40">
      <c r="A1309" t="s">
        <v>903</v>
      </c>
      <c r="B1309" t="s">
        <v>3089</v>
      </c>
      <c r="C1309" t="s">
        <v>5088</v>
      </c>
      <c r="D1309" t="s">
        <v>5784</v>
      </c>
      <c r="E1309">
        <v>36</v>
      </c>
      <c r="F1309" s="5" t="s">
        <v>5757</v>
      </c>
      <c r="G1309" t="s">
        <v>5695</v>
      </c>
      <c r="H1309" t="s">
        <v>5698</v>
      </c>
      <c r="I1309" t="s">
        <v>5700</v>
      </c>
      <c r="J1309" t="s">
        <v>5709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f>K1309+L1309+M1309+N1309+O1309+P1309+Q1309+R1309+S1309+T1309+U1309+V1309+W1309</f>
        <v>0</v>
      </c>
      <c r="Y1309" t="s">
        <v>5711</v>
      </c>
      <c r="AC1309" t="s">
        <v>5726</v>
      </c>
      <c r="AD1309">
        <v>5</v>
      </c>
      <c r="AE1309">
        <v>5</v>
      </c>
      <c r="AF1309">
        <v>0</v>
      </c>
      <c r="AG1309">
        <v>0</v>
      </c>
      <c r="AH1309">
        <v>18</v>
      </c>
      <c r="AI1309">
        <v>12</v>
      </c>
      <c r="AJ1309">
        <v>15</v>
      </c>
      <c r="AK1309">
        <v>0</v>
      </c>
      <c r="AL1309">
        <v>0</v>
      </c>
      <c r="AM1309">
        <v>0</v>
      </c>
      <c r="AN1309" t="s">
        <v>5735</v>
      </c>
    </row>
    <row r="1310" spans="1:40">
      <c r="A1310" t="s">
        <v>412</v>
      </c>
      <c r="B1310" t="s">
        <v>2933</v>
      </c>
      <c r="C1310" t="s">
        <v>4932</v>
      </c>
      <c r="D1310" t="s">
        <v>5784</v>
      </c>
      <c r="E1310">
        <v>36</v>
      </c>
      <c r="F1310" s="5" t="s">
        <v>5769</v>
      </c>
      <c r="G1310" t="s">
        <v>5695</v>
      </c>
      <c r="H1310" t="s">
        <v>5698</v>
      </c>
      <c r="I1310" t="s">
        <v>5700</v>
      </c>
      <c r="J1310" t="s">
        <v>5707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f>K1310+L1310+M1310+N1310+O1310+P1310+Q1310+R1310+S1310+T1310+U1310+V1310+W1310</f>
        <v>0</v>
      </c>
      <c r="Y1310" t="s">
        <v>5711</v>
      </c>
      <c r="AC1310" t="s">
        <v>5725</v>
      </c>
      <c r="AD1310">
        <v>0</v>
      </c>
      <c r="AE1310">
        <v>0</v>
      </c>
      <c r="AF1310">
        <v>0</v>
      </c>
      <c r="AG1310">
        <v>0</v>
      </c>
      <c r="AH1310">
        <v>18</v>
      </c>
      <c r="AI1310">
        <v>11</v>
      </c>
      <c r="AJ1310">
        <v>14</v>
      </c>
      <c r="AK1310">
        <v>0</v>
      </c>
      <c r="AL1310">
        <v>0</v>
      </c>
      <c r="AM1310">
        <v>0</v>
      </c>
      <c r="AN1310" t="s">
        <v>5735</v>
      </c>
    </row>
    <row r="1311" spans="1:40">
      <c r="A1311" t="s">
        <v>877</v>
      </c>
      <c r="B1311" t="s">
        <v>2626</v>
      </c>
      <c r="C1311" t="s">
        <v>4625</v>
      </c>
      <c r="D1311" t="s">
        <v>5785</v>
      </c>
      <c r="E1311">
        <v>53</v>
      </c>
      <c r="F1311" s="5" t="s">
        <v>5752</v>
      </c>
      <c r="G1311" t="s">
        <v>5695</v>
      </c>
      <c r="H1311" t="s">
        <v>5698</v>
      </c>
      <c r="I1311" t="s">
        <v>5700</v>
      </c>
      <c r="J1311" t="s">
        <v>5706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f>K1311+L1311+M1311+N1311+O1311+P1311+Q1311+R1311+S1311+T1311+U1311+V1311+W1311</f>
        <v>0</v>
      </c>
      <c r="Y1311" t="s">
        <v>5711</v>
      </c>
      <c r="AC1311" t="s">
        <v>5726</v>
      </c>
      <c r="AD1311">
        <v>7</v>
      </c>
      <c r="AE1311">
        <v>6</v>
      </c>
      <c r="AF1311">
        <v>0</v>
      </c>
      <c r="AG1311">
        <v>1</v>
      </c>
      <c r="AH1311">
        <v>18</v>
      </c>
      <c r="AI1311">
        <v>5</v>
      </c>
      <c r="AJ1311">
        <v>12</v>
      </c>
      <c r="AK1311">
        <v>0</v>
      </c>
      <c r="AL1311">
        <v>0</v>
      </c>
      <c r="AM1311">
        <v>0</v>
      </c>
      <c r="AN1311" t="s">
        <v>5735</v>
      </c>
    </row>
    <row r="1312" spans="1:40">
      <c r="A1312" t="s">
        <v>1094</v>
      </c>
      <c r="B1312" t="s">
        <v>2880</v>
      </c>
      <c r="C1312" t="s">
        <v>4879</v>
      </c>
      <c r="D1312" t="s">
        <v>5785</v>
      </c>
      <c r="E1312">
        <v>39</v>
      </c>
      <c r="F1312" s="5" t="s">
        <v>5772</v>
      </c>
      <c r="G1312" t="s">
        <v>5695</v>
      </c>
      <c r="H1312" t="s">
        <v>5698</v>
      </c>
      <c r="I1312" t="s">
        <v>5700</v>
      </c>
      <c r="J1312" t="s">
        <v>5706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f>K1312+L1312+M1312+N1312+O1312+P1312+Q1312+R1312+S1312+T1312+U1312+V1312+W1312</f>
        <v>0</v>
      </c>
      <c r="Y1312" t="s">
        <v>5711</v>
      </c>
      <c r="AC1312" t="s">
        <v>5724</v>
      </c>
      <c r="AD1312">
        <v>0</v>
      </c>
      <c r="AE1312">
        <v>0</v>
      </c>
      <c r="AF1312">
        <v>0</v>
      </c>
      <c r="AG1312">
        <v>0</v>
      </c>
      <c r="AH1312">
        <v>17</v>
      </c>
      <c r="AI1312">
        <v>6</v>
      </c>
      <c r="AJ1312">
        <v>8</v>
      </c>
      <c r="AK1312">
        <v>0</v>
      </c>
      <c r="AL1312">
        <v>0</v>
      </c>
      <c r="AM1312">
        <v>0</v>
      </c>
      <c r="AN1312" t="s">
        <v>5735</v>
      </c>
    </row>
    <row r="1313" spans="1:40">
      <c r="A1313" t="s">
        <v>1172</v>
      </c>
      <c r="B1313" t="s">
        <v>2979</v>
      </c>
      <c r="C1313" t="s">
        <v>4978</v>
      </c>
      <c r="D1313" t="s">
        <v>5785</v>
      </c>
      <c r="E1313">
        <v>22</v>
      </c>
      <c r="F1313" s="5" t="s">
        <v>5757</v>
      </c>
      <c r="G1313" t="s">
        <v>5695</v>
      </c>
      <c r="H1313" t="s">
        <v>5698</v>
      </c>
      <c r="I1313" t="s">
        <v>5700</v>
      </c>
      <c r="J1313" t="s">
        <v>5706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f>K1313+L1313+M1313+N1313+O1313+P1313+Q1313+R1313+S1313+T1313+U1313+V1313+W1313</f>
        <v>0</v>
      </c>
      <c r="Y1313" t="s">
        <v>5711</v>
      </c>
      <c r="AC1313" t="s">
        <v>5726</v>
      </c>
      <c r="AD1313">
        <v>3</v>
      </c>
      <c r="AE1313">
        <v>3</v>
      </c>
      <c r="AF1313">
        <v>0</v>
      </c>
      <c r="AG1313">
        <v>0</v>
      </c>
      <c r="AH1313">
        <v>17</v>
      </c>
      <c r="AI1313">
        <v>7</v>
      </c>
      <c r="AJ1313">
        <v>8</v>
      </c>
      <c r="AK1313">
        <v>0</v>
      </c>
      <c r="AL1313">
        <v>0</v>
      </c>
      <c r="AM1313">
        <v>0</v>
      </c>
      <c r="AN1313" t="s">
        <v>5735</v>
      </c>
    </row>
    <row r="1314" spans="1:40">
      <c r="A1314" t="s">
        <v>1207</v>
      </c>
      <c r="B1314" t="s">
        <v>3027</v>
      </c>
      <c r="C1314" t="s">
        <v>5026</v>
      </c>
      <c r="D1314" t="s">
        <v>5785</v>
      </c>
      <c r="E1314">
        <v>28</v>
      </c>
      <c r="F1314" s="5" t="s">
        <v>5779</v>
      </c>
      <c r="G1314" t="s">
        <v>5695</v>
      </c>
      <c r="H1314" t="s">
        <v>5698</v>
      </c>
      <c r="I1314" t="s">
        <v>5701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v>0</v>
      </c>
      <c r="U1314">
        <v>0</v>
      </c>
      <c r="V1314">
        <v>1</v>
      </c>
      <c r="W1314">
        <v>1</v>
      </c>
      <c r="X1314">
        <v>1</v>
      </c>
      <c r="Y1314" t="s">
        <v>5711</v>
      </c>
      <c r="AC1314" t="s">
        <v>5724</v>
      </c>
      <c r="AD1314">
        <v>8</v>
      </c>
      <c r="AE1314">
        <v>8</v>
      </c>
      <c r="AF1314">
        <v>0</v>
      </c>
      <c r="AG1314">
        <v>0</v>
      </c>
      <c r="AH1314">
        <v>17</v>
      </c>
      <c r="AI1314">
        <v>16</v>
      </c>
      <c r="AJ1314">
        <v>16</v>
      </c>
      <c r="AK1314">
        <v>0</v>
      </c>
      <c r="AL1314">
        <v>0</v>
      </c>
      <c r="AM1314">
        <v>0</v>
      </c>
      <c r="AN1314" t="s">
        <v>5735</v>
      </c>
    </row>
    <row r="1315" spans="1:40">
      <c r="A1315" t="s">
        <v>888</v>
      </c>
      <c r="B1315" t="s">
        <v>2642</v>
      </c>
      <c r="C1315" t="s">
        <v>4641</v>
      </c>
      <c r="D1315" t="s">
        <v>5785</v>
      </c>
      <c r="E1315">
        <v>36</v>
      </c>
      <c r="F1315" s="5" t="s">
        <v>5751</v>
      </c>
      <c r="G1315" t="s">
        <v>5695</v>
      </c>
      <c r="H1315" t="s">
        <v>5698</v>
      </c>
      <c r="I1315" t="s">
        <v>5700</v>
      </c>
      <c r="J1315" t="s">
        <v>5706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f t="shared" ref="X1315:X1327" si="59">K1315+L1315+M1315+N1315+O1315+P1315+Q1315+R1315+S1315+T1315+U1315+V1315+W1315</f>
        <v>0</v>
      </c>
      <c r="Y1315" t="s">
        <v>5711</v>
      </c>
      <c r="AC1315" t="s">
        <v>5724</v>
      </c>
      <c r="AD1315">
        <v>15</v>
      </c>
      <c r="AE1315">
        <v>6</v>
      </c>
      <c r="AF1315">
        <v>0</v>
      </c>
      <c r="AG1315">
        <v>9</v>
      </c>
      <c r="AH1315">
        <v>17</v>
      </c>
      <c r="AI1315">
        <v>1</v>
      </c>
      <c r="AJ1315">
        <v>11</v>
      </c>
      <c r="AK1315">
        <v>0</v>
      </c>
      <c r="AL1315">
        <v>0</v>
      </c>
      <c r="AM1315">
        <v>0</v>
      </c>
      <c r="AN1315" t="s">
        <v>5735</v>
      </c>
    </row>
    <row r="1316" spans="1:40">
      <c r="A1316" t="s">
        <v>1022</v>
      </c>
      <c r="B1316" t="s">
        <v>2796</v>
      </c>
      <c r="C1316" t="s">
        <v>4795</v>
      </c>
      <c r="D1316" t="s">
        <v>5785</v>
      </c>
      <c r="E1316">
        <v>57</v>
      </c>
      <c r="F1316" s="5" t="s">
        <v>5765</v>
      </c>
      <c r="G1316" t="s">
        <v>5695</v>
      </c>
      <c r="H1316" t="s">
        <v>5696</v>
      </c>
      <c r="I1316" t="s">
        <v>5700</v>
      </c>
      <c r="J1316" t="s">
        <v>5707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f t="shared" si="59"/>
        <v>0</v>
      </c>
      <c r="Y1316" t="s">
        <v>5711</v>
      </c>
      <c r="AC1316" t="s">
        <v>5724</v>
      </c>
      <c r="AD1316">
        <v>6</v>
      </c>
      <c r="AE1316">
        <v>0</v>
      </c>
      <c r="AF1316">
        <v>6</v>
      </c>
      <c r="AG1316">
        <v>0</v>
      </c>
      <c r="AH1316">
        <v>17</v>
      </c>
      <c r="AI1316">
        <v>9</v>
      </c>
      <c r="AJ1316">
        <v>13</v>
      </c>
      <c r="AK1316">
        <v>0</v>
      </c>
      <c r="AL1316">
        <v>0</v>
      </c>
      <c r="AM1316">
        <v>0</v>
      </c>
      <c r="AN1316" t="s">
        <v>5735</v>
      </c>
    </row>
    <row r="1317" spans="1:40">
      <c r="A1317" t="s">
        <v>934</v>
      </c>
      <c r="B1317" t="s">
        <v>2696</v>
      </c>
      <c r="C1317" t="s">
        <v>4695</v>
      </c>
      <c r="D1317" t="s">
        <v>5784</v>
      </c>
      <c r="E1317">
        <v>23</v>
      </c>
      <c r="F1317" s="5" t="s">
        <v>5771</v>
      </c>
      <c r="G1317" t="s">
        <v>5695</v>
      </c>
      <c r="H1317" t="s">
        <v>5698</v>
      </c>
      <c r="I1317" t="s">
        <v>5696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f t="shared" si="59"/>
        <v>0</v>
      </c>
      <c r="Y1317" t="s">
        <v>5711</v>
      </c>
      <c r="AC1317" t="s">
        <v>5726</v>
      </c>
      <c r="AD1317">
        <v>6</v>
      </c>
      <c r="AE1317">
        <v>0</v>
      </c>
      <c r="AF1317">
        <v>6</v>
      </c>
      <c r="AG1317">
        <v>0</v>
      </c>
      <c r="AH1317">
        <v>17</v>
      </c>
      <c r="AI1317">
        <v>6</v>
      </c>
      <c r="AJ1317">
        <v>11</v>
      </c>
      <c r="AK1317">
        <v>0</v>
      </c>
      <c r="AL1317">
        <v>0</v>
      </c>
      <c r="AM1317">
        <v>0</v>
      </c>
      <c r="AN1317" t="s">
        <v>5735</v>
      </c>
    </row>
    <row r="1318" spans="1:40">
      <c r="A1318" t="s">
        <v>1118</v>
      </c>
      <c r="B1318" t="s">
        <v>2911</v>
      </c>
      <c r="C1318" t="s">
        <v>4910</v>
      </c>
      <c r="D1318" t="s">
        <v>5784</v>
      </c>
      <c r="E1318">
        <v>28</v>
      </c>
      <c r="F1318" s="5" t="s">
        <v>5782</v>
      </c>
      <c r="G1318" t="s">
        <v>5697</v>
      </c>
      <c r="H1318" t="s">
        <v>5698</v>
      </c>
      <c r="I1318" t="s">
        <v>5700</v>
      </c>
      <c r="J1318" t="s">
        <v>5708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f t="shared" si="59"/>
        <v>0</v>
      </c>
      <c r="Y1318" t="s">
        <v>5711</v>
      </c>
      <c r="AC1318" t="s">
        <v>5724</v>
      </c>
      <c r="AD1318">
        <v>0</v>
      </c>
      <c r="AE1318">
        <v>0</v>
      </c>
      <c r="AF1318">
        <v>0</v>
      </c>
      <c r="AG1318">
        <v>0</v>
      </c>
      <c r="AH1318">
        <v>17</v>
      </c>
      <c r="AI1318">
        <v>5</v>
      </c>
      <c r="AJ1318">
        <v>17</v>
      </c>
      <c r="AK1318">
        <v>0</v>
      </c>
      <c r="AL1318">
        <v>0</v>
      </c>
      <c r="AM1318">
        <v>0</v>
      </c>
      <c r="AN1318" t="s">
        <v>5735</v>
      </c>
    </row>
    <row r="1319" spans="1:40">
      <c r="A1319" t="s">
        <v>1075</v>
      </c>
      <c r="B1319" t="s">
        <v>2858</v>
      </c>
      <c r="C1319" t="s">
        <v>4857</v>
      </c>
      <c r="D1319" t="s">
        <v>5785</v>
      </c>
      <c r="E1319">
        <v>26</v>
      </c>
      <c r="F1319" s="5" t="s">
        <v>5765</v>
      </c>
      <c r="G1319" t="s">
        <v>5695</v>
      </c>
      <c r="H1319" t="s">
        <v>5698</v>
      </c>
      <c r="I1319" t="s">
        <v>5700</v>
      </c>
      <c r="J1319" t="s">
        <v>5741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f t="shared" si="59"/>
        <v>0</v>
      </c>
      <c r="Y1319" t="s">
        <v>5711</v>
      </c>
      <c r="AC1319" t="s">
        <v>5726</v>
      </c>
      <c r="AD1319">
        <v>5</v>
      </c>
      <c r="AE1319">
        <v>2</v>
      </c>
      <c r="AF1319">
        <v>2</v>
      </c>
      <c r="AG1319">
        <v>1</v>
      </c>
      <c r="AH1319">
        <v>16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 t="s">
        <v>5735</v>
      </c>
    </row>
    <row r="1320" spans="1:40">
      <c r="A1320" t="s">
        <v>878</v>
      </c>
      <c r="B1320" t="s">
        <v>2627</v>
      </c>
      <c r="C1320" t="s">
        <v>4626</v>
      </c>
      <c r="D1320" t="s">
        <v>5785</v>
      </c>
      <c r="E1320">
        <v>37</v>
      </c>
      <c r="F1320" s="5" t="s">
        <v>5757</v>
      </c>
      <c r="G1320" t="s">
        <v>5695</v>
      </c>
      <c r="H1320" t="s">
        <v>5698</v>
      </c>
      <c r="I1320" t="s">
        <v>5700</v>
      </c>
      <c r="J1320" t="s">
        <v>5708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f t="shared" si="59"/>
        <v>0</v>
      </c>
      <c r="Y1320" t="s">
        <v>5711</v>
      </c>
      <c r="AC1320" t="s">
        <v>5726</v>
      </c>
      <c r="AD1320">
        <v>0</v>
      </c>
      <c r="AE1320">
        <v>0</v>
      </c>
      <c r="AF1320">
        <v>0</v>
      </c>
      <c r="AG1320">
        <v>0</v>
      </c>
      <c r="AH1320">
        <v>16</v>
      </c>
      <c r="AI1320">
        <v>13</v>
      </c>
      <c r="AJ1320">
        <v>16</v>
      </c>
      <c r="AK1320">
        <v>0</v>
      </c>
      <c r="AL1320">
        <v>0</v>
      </c>
      <c r="AM1320">
        <v>0</v>
      </c>
      <c r="AN1320" t="s">
        <v>5735</v>
      </c>
    </row>
    <row r="1321" spans="1:40">
      <c r="A1321" t="s">
        <v>1236</v>
      </c>
      <c r="B1321" t="s">
        <v>3061</v>
      </c>
      <c r="C1321" t="s">
        <v>5060</v>
      </c>
      <c r="D1321" t="s">
        <v>5784</v>
      </c>
      <c r="E1321">
        <v>55</v>
      </c>
      <c r="F1321" s="5" t="s">
        <v>5776</v>
      </c>
      <c r="G1321" t="s">
        <v>5695</v>
      </c>
      <c r="H1321" t="s">
        <v>5699</v>
      </c>
      <c r="I1321" t="s">
        <v>5701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f t="shared" si="59"/>
        <v>0</v>
      </c>
      <c r="Y1321" t="s">
        <v>5711</v>
      </c>
      <c r="AC1321" t="s">
        <v>5723</v>
      </c>
      <c r="AD1321">
        <v>13</v>
      </c>
      <c r="AE1321">
        <v>6</v>
      </c>
      <c r="AF1321">
        <v>0</v>
      </c>
      <c r="AG1321">
        <v>7</v>
      </c>
      <c r="AH1321">
        <v>16</v>
      </c>
      <c r="AI1321">
        <v>2</v>
      </c>
      <c r="AJ1321">
        <v>7</v>
      </c>
      <c r="AK1321">
        <v>0</v>
      </c>
      <c r="AL1321">
        <v>0</v>
      </c>
      <c r="AM1321">
        <v>0</v>
      </c>
      <c r="AN1321" t="s">
        <v>5735</v>
      </c>
    </row>
    <row r="1322" spans="1:40">
      <c r="A1322" t="s">
        <v>819</v>
      </c>
      <c r="B1322" t="s">
        <v>2753</v>
      </c>
      <c r="C1322" t="s">
        <v>4752</v>
      </c>
      <c r="D1322" t="s">
        <v>5784</v>
      </c>
      <c r="E1322">
        <v>59</v>
      </c>
      <c r="F1322" s="5" t="s">
        <v>5764</v>
      </c>
      <c r="G1322" t="s">
        <v>5695</v>
      </c>
      <c r="H1322" t="s">
        <v>5698</v>
      </c>
      <c r="I1322" t="s">
        <v>5700</v>
      </c>
      <c r="J1322" t="s">
        <v>5741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f t="shared" si="59"/>
        <v>0</v>
      </c>
      <c r="Y1322" t="s">
        <v>5711</v>
      </c>
      <c r="AC1322" t="s">
        <v>5726</v>
      </c>
      <c r="AD1322">
        <v>8</v>
      </c>
      <c r="AE1322">
        <v>8</v>
      </c>
      <c r="AF1322">
        <v>0</v>
      </c>
      <c r="AG1322">
        <v>0</v>
      </c>
      <c r="AH1322">
        <v>16</v>
      </c>
      <c r="AI1322">
        <v>6</v>
      </c>
      <c r="AJ1322">
        <v>15</v>
      </c>
      <c r="AK1322">
        <v>0</v>
      </c>
      <c r="AL1322">
        <v>0</v>
      </c>
      <c r="AM1322">
        <v>0</v>
      </c>
      <c r="AN1322" t="s">
        <v>5735</v>
      </c>
    </row>
    <row r="1323" spans="1:40">
      <c r="A1323" t="s">
        <v>884</v>
      </c>
      <c r="B1323" t="s">
        <v>2636</v>
      </c>
      <c r="C1323" t="s">
        <v>4635</v>
      </c>
      <c r="D1323" t="s">
        <v>5785</v>
      </c>
      <c r="E1323">
        <v>28</v>
      </c>
      <c r="F1323" s="5" t="s">
        <v>5770</v>
      </c>
      <c r="G1323" t="s">
        <v>5695</v>
      </c>
      <c r="H1323" t="s">
        <v>5698</v>
      </c>
      <c r="I1323" t="s">
        <v>5703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f t="shared" si="59"/>
        <v>0</v>
      </c>
      <c r="Y1323" t="s">
        <v>5711</v>
      </c>
      <c r="AC1323" t="s">
        <v>5726</v>
      </c>
      <c r="AD1323">
        <v>8</v>
      </c>
      <c r="AE1323">
        <v>8</v>
      </c>
      <c r="AF1323">
        <v>0</v>
      </c>
      <c r="AG1323">
        <v>0</v>
      </c>
      <c r="AH1323">
        <v>16</v>
      </c>
      <c r="AI1323">
        <v>1</v>
      </c>
      <c r="AJ1323">
        <v>9</v>
      </c>
      <c r="AK1323">
        <v>0</v>
      </c>
      <c r="AL1323">
        <v>0</v>
      </c>
      <c r="AM1323">
        <v>0</v>
      </c>
      <c r="AN1323" t="s">
        <v>5735</v>
      </c>
    </row>
    <row r="1324" spans="1:40">
      <c r="A1324" t="s">
        <v>948</v>
      </c>
      <c r="B1324" t="s">
        <v>2710</v>
      </c>
      <c r="C1324" t="s">
        <v>4709</v>
      </c>
      <c r="D1324" t="s">
        <v>5784</v>
      </c>
      <c r="E1324">
        <v>54</v>
      </c>
      <c r="F1324" s="5" t="s">
        <v>5752</v>
      </c>
      <c r="G1324" t="s">
        <v>5695</v>
      </c>
      <c r="H1324" t="s">
        <v>5699</v>
      </c>
      <c r="I1324" t="s">
        <v>5701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f t="shared" si="59"/>
        <v>0</v>
      </c>
      <c r="Y1324" t="s">
        <v>5711</v>
      </c>
      <c r="AC1324" t="s">
        <v>5724</v>
      </c>
      <c r="AD1324">
        <v>9</v>
      </c>
      <c r="AE1324">
        <v>8</v>
      </c>
      <c r="AF1324">
        <v>1</v>
      </c>
      <c r="AG1324">
        <v>0</v>
      </c>
      <c r="AH1324">
        <v>16</v>
      </c>
      <c r="AI1324">
        <v>0</v>
      </c>
      <c r="AJ1324">
        <v>4</v>
      </c>
      <c r="AK1324">
        <v>0</v>
      </c>
      <c r="AL1324">
        <v>0</v>
      </c>
      <c r="AM1324">
        <v>0</v>
      </c>
      <c r="AN1324" t="s">
        <v>5735</v>
      </c>
    </row>
    <row r="1325" spans="1:40">
      <c r="A1325" t="s">
        <v>1203</v>
      </c>
      <c r="B1325" t="s">
        <v>3021</v>
      </c>
      <c r="C1325" t="s">
        <v>5020</v>
      </c>
      <c r="D1325" t="s">
        <v>5785</v>
      </c>
      <c r="E1325">
        <v>28</v>
      </c>
      <c r="F1325" s="5" t="s">
        <v>5775</v>
      </c>
      <c r="G1325" t="s">
        <v>5697</v>
      </c>
      <c r="H1325" t="s">
        <v>5698</v>
      </c>
      <c r="I1325" t="s">
        <v>5704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f t="shared" si="59"/>
        <v>0</v>
      </c>
      <c r="Y1325" t="s">
        <v>5711</v>
      </c>
      <c r="AC1325" t="s">
        <v>5725</v>
      </c>
      <c r="AD1325">
        <v>2</v>
      </c>
      <c r="AE1325">
        <v>2</v>
      </c>
      <c r="AF1325">
        <v>0</v>
      </c>
      <c r="AG1325">
        <v>0</v>
      </c>
      <c r="AH1325">
        <v>16</v>
      </c>
      <c r="AI1325">
        <v>7</v>
      </c>
      <c r="AJ1325">
        <v>15</v>
      </c>
      <c r="AK1325">
        <v>0</v>
      </c>
      <c r="AL1325">
        <v>0</v>
      </c>
      <c r="AM1325">
        <v>0</v>
      </c>
      <c r="AN1325" t="s">
        <v>5735</v>
      </c>
    </row>
    <row r="1326" spans="1:40">
      <c r="A1326" t="s">
        <v>1220</v>
      </c>
      <c r="B1326" t="s">
        <v>3044</v>
      </c>
      <c r="C1326" t="s">
        <v>5043</v>
      </c>
      <c r="D1326" t="s">
        <v>5785</v>
      </c>
      <c r="E1326">
        <v>38</v>
      </c>
      <c r="F1326" s="5" t="s">
        <v>5751</v>
      </c>
      <c r="G1326" t="s">
        <v>5695</v>
      </c>
      <c r="H1326" t="s">
        <v>5698</v>
      </c>
      <c r="I1326" t="s">
        <v>5701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f t="shared" si="59"/>
        <v>0</v>
      </c>
      <c r="Y1326" t="s">
        <v>5711</v>
      </c>
      <c r="AC1326" t="s">
        <v>5726</v>
      </c>
      <c r="AD1326">
        <v>7</v>
      </c>
      <c r="AE1326">
        <v>0</v>
      </c>
      <c r="AF1326">
        <v>7</v>
      </c>
      <c r="AG1326">
        <v>0</v>
      </c>
      <c r="AH1326">
        <v>15</v>
      </c>
      <c r="AI1326">
        <v>6</v>
      </c>
      <c r="AJ1326">
        <v>6</v>
      </c>
      <c r="AK1326">
        <v>0</v>
      </c>
      <c r="AL1326">
        <v>0</v>
      </c>
      <c r="AM1326">
        <v>0</v>
      </c>
      <c r="AN1326" t="s">
        <v>5735</v>
      </c>
    </row>
    <row r="1327" spans="1:40">
      <c r="A1327" t="s">
        <v>964</v>
      </c>
      <c r="B1327" t="s">
        <v>2727</v>
      </c>
      <c r="C1327" t="s">
        <v>4726</v>
      </c>
      <c r="D1327" t="s">
        <v>5785</v>
      </c>
      <c r="E1327">
        <v>30</v>
      </c>
      <c r="F1327" s="5" t="s">
        <v>5759</v>
      </c>
      <c r="G1327" t="s">
        <v>5695</v>
      </c>
      <c r="H1327" t="s">
        <v>5698</v>
      </c>
      <c r="I1327" t="s">
        <v>5700</v>
      </c>
      <c r="J1327" t="s">
        <v>5707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f t="shared" si="59"/>
        <v>0</v>
      </c>
      <c r="Y1327" t="s">
        <v>5711</v>
      </c>
      <c r="AC1327" t="s">
        <v>5725</v>
      </c>
      <c r="AD1327">
        <v>8</v>
      </c>
      <c r="AE1327">
        <v>8</v>
      </c>
      <c r="AF1327">
        <v>0</v>
      </c>
      <c r="AG1327">
        <v>0</v>
      </c>
      <c r="AH1327">
        <v>15</v>
      </c>
      <c r="AI1327">
        <v>2</v>
      </c>
      <c r="AJ1327">
        <v>7</v>
      </c>
      <c r="AK1327">
        <v>0</v>
      </c>
      <c r="AL1327">
        <v>0</v>
      </c>
      <c r="AM1327">
        <v>0</v>
      </c>
      <c r="AN1327" t="s">
        <v>5735</v>
      </c>
    </row>
    <row r="1328" spans="1:40">
      <c r="A1328" t="s">
        <v>990</v>
      </c>
      <c r="B1328" t="s">
        <v>2757</v>
      </c>
      <c r="C1328" t="s">
        <v>4756</v>
      </c>
      <c r="D1328" t="s">
        <v>5784</v>
      </c>
      <c r="E1328">
        <v>42</v>
      </c>
      <c r="F1328" s="5" t="s">
        <v>5767</v>
      </c>
      <c r="G1328" t="s">
        <v>5695</v>
      </c>
      <c r="H1328" t="s">
        <v>5699</v>
      </c>
      <c r="I1328" t="s">
        <v>5702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1</v>
      </c>
      <c r="X1328">
        <v>1</v>
      </c>
      <c r="Y1328" t="s">
        <v>5711</v>
      </c>
      <c r="AC1328" t="s">
        <v>5724</v>
      </c>
      <c r="AD1328">
        <v>7</v>
      </c>
      <c r="AE1328">
        <v>0</v>
      </c>
      <c r="AF1328">
        <v>7</v>
      </c>
      <c r="AG1328">
        <v>0</v>
      </c>
      <c r="AH1328">
        <v>15</v>
      </c>
      <c r="AI1328">
        <v>1</v>
      </c>
      <c r="AJ1328">
        <v>4</v>
      </c>
      <c r="AK1328">
        <v>0</v>
      </c>
      <c r="AL1328">
        <v>0</v>
      </c>
      <c r="AM1328">
        <v>0</v>
      </c>
      <c r="AN1328" t="s">
        <v>5735</v>
      </c>
    </row>
    <row r="1329" spans="1:40">
      <c r="A1329" t="s">
        <v>1140</v>
      </c>
      <c r="B1329" t="s">
        <v>2942</v>
      </c>
      <c r="C1329" t="s">
        <v>4941</v>
      </c>
      <c r="D1329" t="s">
        <v>5785</v>
      </c>
      <c r="E1329">
        <v>49</v>
      </c>
      <c r="F1329" s="5" t="s">
        <v>5750</v>
      </c>
      <c r="G1329" t="s">
        <v>5695</v>
      </c>
      <c r="H1329" t="s">
        <v>5698</v>
      </c>
      <c r="I1329" t="s">
        <v>5700</v>
      </c>
      <c r="J1329" t="s">
        <v>5707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f>K1329+L1329+M1329+N1329+O1329+P1329+Q1329+R1329+S1329+T1329+U1329+V1329+W1329</f>
        <v>0</v>
      </c>
      <c r="Y1329" t="s">
        <v>5711</v>
      </c>
      <c r="AC1329" t="s">
        <v>5725</v>
      </c>
      <c r="AD1329">
        <v>10</v>
      </c>
      <c r="AE1329">
        <v>9</v>
      </c>
      <c r="AF1329">
        <v>1</v>
      </c>
      <c r="AG1329">
        <v>0</v>
      </c>
      <c r="AH1329">
        <v>15</v>
      </c>
      <c r="AI1329">
        <v>2</v>
      </c>
      <c r="AJ1329">
        <v>11</v>
      </c>
      <c r="AK1329">
        <v>0</v>
      </c>
      <c r="AL1329">
        <v>0</v>
      </c>
      <c r="AM1329">
        <v>0</v>
      </c>
      <c r="AN1329" t="s">
        <v>5735</v>
      </c>
    </row>
    <row r="1330" spans="1:40">
      <c r="A1330" t="s">
        <v>1090</v>
      </c>
      <c r="B1330" t="s">
        <v>2875</v>
      </c>
      <c r="C1330" t="s">
        <v>4874</v>
      </c>
      <c r="D1330" t="s">
        <v>5785</v>
      </c>
      <c r="E1330">
        <v>45</v>
      </c>
      <c r="F1330" s="5" t="s">
        <v>5750</v>
      </c>
      <c r="G1330" t="s">
        <v>5697</v>
      </c>
      <c r="H1330" t="s">
        <v>5698</v>
      </c>
      <c r="I1330" t="s">
        <v>5700</v>
      </c>
      <c r="J1330" t="s">
        <v>5708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1</v>
      </c>
      <c r="Y1330" t="s">
        <v>5711</v>
      </c>
      <c r="AC1330" t="s">
        <v>5725</v>
      </c>
      <c r="AD1330">
        <v>0</v>
      </c>
      <c r="AE1330">
        <v>0</v>
      </c>
      <c r="AF1330">
        <v>0</v>
      </c>
      <c r="AG1330">
        <v>0</v>
      </c>
      <c r="AH1330">
        <v>15</v>
      </c>
      <c r="AI1330">
        <v>1</v>
      </c>
      <c r="AJ1330">
        <v>13</v>
      </c>
      <c r="AK1330">
        <v>0</v>
      </c>
      <c r="AL1330">
        <v>0</v>
      </c>
      <c r="AM1330">
        <v>0</v>
      </c>
      <c r="AN1330" t="s">
        <v>5735</v>
      </c>
    </row>
    <row r="1331" spans="1:40">
      <c r="A1331" t="s">
        <v>894</v>
      </c>
      <c r="B1331" t="s">
        <v>2996</v>
      </c>
      <c r="C1331" t="s">
        <v>4995</v>
      </c>
      <c r="D1331" t="s">
        <v>5784</v>
      </c>
      <c r="E1331">
        <v>34</v>
      </c>
      <c r="F1331" s="5" t="s">
        <v>5783</v>
      </c>
      <c r="G1331" t="s">
        <v>5695</v>
      </c>
      <c r="H1331" t="s">
        <v>5698</v>
      </c>
      <c r="I1331" t="s">
        <v>5700</v>
      </c>
      <c r="J1331" t="s">
        <v>5741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f>K1331+L1331+M1331+N1331+O1331+P1331+Q1331+R1331+S1331+T1331+U1331+V1331+W1331</f>
        <v>0</v>
      </c>
      <c r="Y1331" t="s">
        <v>5711</v>
      </c>
      <c r="AC1331" t="s">
        <v>5723</v>
      </c>
      <c r="AD1331">
        <v>3</v>
      </c>
      <c r="AE1331">
        <v>3</v>
      </c>
      <c r="AF1331">
        <v>0</v>
      </c>
      <c r="AG1331">
        <v>0</v>
      </c>
      <c r="AH1331">
        <v>15</v>
      </c>
      <c r="AI1331">
        <v>7</v>
      </c>
      <c r="AJ1331">
        <v>8</v>
      </c>
      <c r="AK1331">
        <v>0</v>
      </c>
      <c r="AL1331">
        <v>0</v>
      </c>
      <c r="AM1331">
        <v>0</v>
      </c>
      <c r="AN1331" t="s">
        <v>5735</v>
      </c>
    </row>
    <row r="1332" spans="1:40">
      <c r="A1332" t="s">
        <v>1168</v>
      </c>
      <c r="B1332" t="s">
        <v>2974</v>
      </c>
      <c r="C1332" t="s">
        <v>4973</v>
      </c>
      <c r="D1332" t="s">
        <v>5785</v>
      </c>
      <c r="E1332">
        <v>26</v>
      </c>
      <c r="F1332" s="5" t="s">
        <v>5764</v>
      </c>
      <c r="G1332" t="s">
        <v>5695</v>
      </c>
      <c r="H1332" t="s">
        <v>5698</v>
      </c>
      <c r="I1332" t="s">
        <v>5702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f>K1332+L1332+M1332+N1332+O1332+P1332+Q1332+R1332+S1332+T1332+U1332+V1332+W1332</f>
        <v>0</v>
      </c>
      <c r="Y1332" t="s">
        <v>5711</v>
      </c>
      <c r="AC1332" t="s">
        <v>5724</v>
      </c>
      <c r="AD1332">
        <v>9</v>
      </c>
      <c r="AE1332">
        <v>9</v>
      </c>
      <c r="AF1332">
        <v>0</v>
      </c>
      <c r="AG1332">
        <v>0</v>
      </c>
      <c r="AH1332">
        <v>15</v>
      </c>
      <c r="AI1332">
        <v>3</v>
      </c>
      <c r="AJ1332">
        <v>4</v>
      </c>
      <c r="AK1332">
        <v>0</v>
      </c>
      <c r="AL1332">
        <v>0</v>
      </c>
      <c r="AM1332">
        <v>0</v>
      </c>
      <c r="AN1332" t="s">
        <v>5735</v>
      </c>
    </row>
    <row r="1333" spans="1:40">
      <c r="A1333" t="s">
        <v>1012</v>
      </c>
      <c r="B1333" t="s">
        <v>2785</v>
      </c>
      <c r="C1333" t="s">
        <v>4784</v>
      </c>
      <c r="D1333" t="s">
        <v>5785</v>
      </c>
      <c r="E1333">
        <v>35</v>
      </c>
      <c r="F1333" s="5" t="s">
        <v>5760</v>
      </c>
      <c r="G1333" t="s">
        <v>5695</v>
      </c>
      <c r="H1333" t="s">
        <v>5698</v>
      </c>
      <c r="I1333" t="s">
        <v>5700</v>
      </c>
      <c r="J1333" t="s">
        <v>5707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f>K1333+L1333+M1333+N1333+O1333+P1333+Q1333+R1333+S1333+T1333+U1333+V1333+W1333</f>
        <v>0</v>
      </c>
      <c r="Y1333" t="s">
        <v>5711</v>
      </c>
      <c r="AC1333" t="s">
        <v>5724</v>
      </c>
      <c r="AD1333">
        <v>2</v>
      </c>
      <c r="AE1333">
        <v>2</v>
      </c>
      <c r="AF1333">
        <v>0</v>
      </c>
      <c r="AG1333">
        <v>0</v>
      </c>
      <c r="AH1333">
        <v>14</v>
      </c>
      <c r="AI1333">
        <v>2</v>
      </c>
      <c r="AJ1333">
        <v>12</v>
      </c>
      <c r="AK1333">
        <v>0</v>
      </c>
      <c r="AL1333">
        <v>0</v>
      </c>
      <c r="AM1333">
        <v>0</v>
      </c>
      <c r="AN1333" t="s">
        <v>5735</v>
      </c>
    </row>
    <row r="1334" spans="1:40">
      <c r="A1334" t="s">
        <v>1000</v>
      </c>
      <c r="B1334" t="s">
        <v>2769</v>
      </c>
      <c r="C1334" t="s">
        <v>4768</v>
      </c>
      <c r="D1334" t="s">
        <v>5784</v>
      </c>
      <c r="E1334">
        <v>36</v>
      </c>
      <c r="F1334" s="5" t="s">
        <v>5778</v>
      </c>
      <c r="G1334" t="s">
        <v>5695</v>
      </c>
      <c r="H1334" t="s">
        <v>5699</v>
      </c>
      <c r="I1334" t="s">
        <v>5700</v>
      </c>
      <c r="J1334" t="s">
        <v>5706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f>K1334+L1334+M1334+N1334+O1334+P1334+Q1334+R1334+S1334+T1334+U1334+V1334+W1334</f>
        <v>0</v>
      </c>
      <c r="Y1334" t="s">
        <v>5711</v>
      </c>
      <c r="AC1334" t="s">
        <v>5724</v>
      </c>
      <c r="AD1334">
        <v>12</v>
      </c>
      <c r="AE1334">
        <v>4</v>
      </c>
      <c r="AF1334">
        <v>8</v>
      </c>
      <c r="AG1334">
        <v>0</v>
      </c>
      <c r="AH1334">
        <v>14</v>
      </c>
      <c r="AI1334">
        <v>3</v>
      </c>
      <c r="AJ1334">
        <v>13</v>
      </c>
      <c r="AK1334">
        <v>0</v>
      </c>
      <c r="AL1334">
        <v>0</v>
      </c>
      <c r="AM1334">
        <v>0</v>
      </c>
      <c r="AN1334" t="s">
        <v>5735</v>
      </c>
    </row>
    <row r="1335" spans="1:40">
      <c r="A1335" t="s">
        <v>1145</v>
      </c>
      <c r="B1335" t="s">
        <v>2949</v>
      </c>
      <c r="C1335" t="s">
        <v>4948</v>
      </c>
      <c r="D1335" t="s">
        <v>5784</v>
      </c>
      <c r="E1335">
        <v>22</v>
      </c>
      <c r="F1335" s="5" t="s">
        <v>5753</v>
      </c>
      <c r="G1335" t="s">
        <v>5695</v>
      </c>
      <c r="H1335" t="s">
        <v>5698</v>
      </c>
      <c r="I1335" t="s">
        <v>5700</v>
      </c>
      <c r="J1335" t="s">
        <v>5710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f>K1335+L1335+M1335+N1335+O1335+P1335+Q1335+R1335+S1335+T1335+U1335+V1335+W1335</f>
        <v>0</v>
      </c>
      <c r="Y1335" t="s">
        <v>5711</v>
      </c>
      <c r="AC1335" t="s">
        <v>5724</v>
      </c>
      <c r="AD1335">
        <v>15</v>
      </c>
      <c r="AE1335">
        <v>6</v>
      </c>
      <c r="AF1335">
        <v>0</v>
      </c>
      <c r="AG1335">
        <v>9</v>
      </c>
      <c r="AH1335">
        <v>14</v>
      </c>
      <c r="AI1335">
        <v>3</v>
      </c>
      <c r="AJ1335">
        <v>7</v>
      </c>
      <c r="AK1335">
        <v>0</v>
      </c>
      <c r="AL1335">
        <v>0</v>
      </c>
      <c r="AM1335">
        <v>0</v>
      </c>
      <c r="AN1335" t="s">
        <v>5735</v>
      </c>
    </row>
    <row r="1336" spans="1:40">
      <c r="A1336" t="s">
        <v>527</v>
      </c>
      <c r="B1336" t="s">
        <v>2854</v>
      </c>
      <c r="C1336" t="s">
        <v>4853</v>
      </c>
      <c r="D1336" t="s">
        <v>5784</v>
      </c>
      <c r="E1336">
        <v>23</v>
      </c>
      <c r="F1336" s="5" t="s">
        <v>5775</v>
      </c>
      <c r="G1336" t="s">
        <v>5695</v>
      </c>
      <c r="H1336" t="s">
        <v>5698</v>
      </c>
      <c r="I1336" t="s">
        <v>5700</v>
      </c>
      <c r="J1336" t="s">
        <v>5706</v>
      </c>
      <c r="K1336">
        <v>1</v>
      </c>
      <c r="L1336">
        <v>1</v>
      </c>
      <c r="M1336">
        <v>1</v>
      </c>
      <c r="N1336">
        <v>0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v>1</v>
      </c>
      <c r="Y1336" t="s">
        <v>5711</v>
      </c>
      <c r="AC1336" t="s">
        <v>5727</v>
      </c>
      <c r="AD1336">
        <v>16</v>
      </c>
      <c r="AE1336">
        <v>0</v>
      </c>
      <c r="AF1336">
        <v>8</v>
      </c>
      <c r="AG1336">
        <v>8</v>
      </c>
      <c r="AH1336">
        <v>14</v>
      </c>
      <c r="AI1336">
        <v>3</v>
      </c>
      <c r="AJ1336">
        <v>8</v>
      </c>
      <c r="AK1336">
        <v>0</v>
      </c>
      <c r="AL1336">
        <v>0</v>
      </c>
      <c r="AM1336">
        <v>0</v>
      </c>
      <c r="AN1336" t="s">
        <v>5735</v>
      </c>
    </row>
    <row r="1337" spans="1:40">
      <c r="A1337" t="s">
        <v>969</v>
      </c>
      <c r="B1337" t="s">
        <v>2734</v>
      </c>
      <c r="C1337" t="s">
        <v>4733</v>
      </c>
      <c r="D1337" t="s">
        <v>5785</v>
      </c>
      <c r="E1337">
        <v>23</v>
      </c>
      <c r="F1337" s="5" t="s">
        <v>5752</v>
      </c>
      <c r="G1337" t="s">
        <v>5695</v>
      </c>
      <c r="H1337" t="s">
        <v>5698</v>
      </c>
      <c r="I1337" t="s">
        <v>5700</v>
      </c>
      <c r="J1337" t="s">
        <v>5707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f>K1337+L1337+M1337+N1337+O1337+P1337+Q1337+R1337+S1337+T1337+U1337+V1337+W1337</f>
        <v>0</v>
      </c>
      <c r="Y1337" t="s">
        <v>5711</v>
      </c>
      <c r="AC1337" t="s">
        <v>5724</v>
      </c>
      <c r="AD1337">
        <v>8</v>
      </c>
      <c r="AE1337">
        <v>6</v>
      </c>
      <c r="AF1337">
        <v>0</v>
      </c>
      <c r="AG1337">
        <v>2</v>
      </c>
      <c r="AH1337">
        <v>14</v>
      </c>
      <c r="AI1337">
        <v>0</v>
      </c>
      <c r="AJ1337">
        <v>14</v>
      </c>
      <c r="AK1337">
        <v>0</v>
      </c>
      <c r="AL1337">
        <v>0</v>
      </c>
      <c r="AM1337">
        <v>0</v>
      </c>
      <c r="AN1337" t="s">
        <v>5735</v>
      </c>
    </row>
    <row r="1338" spans="1:40">
      <c r="A1338" t="s">
        <v>1146</v>
      </c>
      <c r="B1338" t="s">
        <v>2950</v>
      </c>
      <c r="C1338" t="s">
        <v>4949</v>
      </c>
      <c r="D1338" t="s">
        <v>5784</v>
      </c>
      <c r="E1338">
        <v>28</v>
      </c>
      <c r="F1338" s="5" t="s">
        <v>5763</v>
      </c>
      <c r="G1338" t="s">
        <v>5695</v>
      </c>
      <c r="H1338" t="s">
        <v>5698</v>
      </c>
      <c r="I1338" t="s">
        <v>5700</v>
      </c>
      <c r="J1338" t="s">
        <v>5706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f>K1338+L1338+M1338+N1338+O1338+P1338+Q1338+R1338+S1338+T1338+U1338+V1338+W1338</f>
        <v>0</v>
      </c>
      <c r="Y1338" t="s">
        <v>5712</v>
      </c>
      <c r="Z1338" t="s">
        <v>5714</v>
      </c>
      <c r="AA1338" t="s">
        <v>5717</v>
      </c>
      <c r="AB1338" t="s">
        <v>5720</v>
      </c>
      <c r="AC1338" t="s">
        <v>5726</v>
      </c>
      <c r="AD1338">
        <v>0</v>
      </c>
      <c r="AE1338">
        <v>0</v>
      </c>
      <c r="AF1338">
        <v>0</v>
      </c>
      <c r="AG1338">
        <v>0</v>
      </c>
      <c r="AH1338">
        <v>14</v>
      </c>
      <c r="AI1338">
        <v>7</v>
      </c>
      <c r="AJ1338">
        <v>11</v>
      </c>
      <c r="AK1338">
        <v>0</v>
      </c>
      <c r="AL1338">
        <v>0</v>
      </c>
      <c r="AM1338">
        <v>0</v>
      </c>
      <c r="AN1338" t="s">
        <v>5735</v>
      </c>
    </row>
    <row r="1339" spans="1:40">
      <c r="A1339" t="s">
        <v>970</v>
      </c>
      <c r="B1339" t="s">
        <v>2735</v>
      </c>
      <c r="C1339" t="s">
        <v>4734</v>
      </c>
      <c r="D1339" t="s">
        <v>5784</v>
      </c>
      <c r="E1339">
        <v>34</v>
      </c>
      <c r="F1339" s="5" t="s">
        <v>5763</v>
      </c>
      <c r="G1339" t="s">
        <v>5695</v>
      </c>
      <c r="H1339" t="s">
        <v>5699</v>
      </c>
      <c r="I1339" t="s">
        <v>5700</v>
      </c>
      <c r="J1339" t="s">
        <v>5707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f>K1339+L1339+M1339+N1339+O1339+P1339+Q1339+R1339+S1339+T1339+U1339+V1339+W1339</f>
        <v>0</v>
      </c>
      <c r="Y1339" t="s">
        <v>5711</v>
      </c>
      <c r="AC1339" t="s">
        <v>5725</v>
      </c>
      <c r="AD1339">
        <v>16</v>
      </c>
      <c r="AE1339">
        <v>9</v>
      </c>
      <c r="AF1339">
        <v>0</v>
      </c>
      <c r="AG1339">
        <v>7</v>
      </c>
      <c r="AH1339">
        <v>14</v>
      </c>
      <c r="AI1339">
        <v>0</v>
      </c>
      <c r="AJ1339">
        <v>9</v>
      </c>
      <c r="AK1339">
        <v>0</v>
      </c>
      <c r="AL1339">
        <v>0</v>
      </c>
      <c r="AM1339">
        <v>0</v>
      </c>
      <c r="AN1339" t="s">
        <v>5735</v>
      </c>
    </row>
    <row r="1340" spans="1:40">
      <c r="A1340" t="s">
        <v>937</v>
      </c>
      <c r="B1340" t="s">
        <v>2699</v>
      </c>
      <c r="C1340" t="s">
        <v>4698</v>
      </c>
      <c r="D1340" t="s">
        <v>5785</v>
      </c>
      <c r="E1340">
        <v>39</v>
      </c>
      <c r="F1340" s="5" t="s">
        <v>5775</v>
      </c>
      <c r="G1340" t="s">
        <v>5695</v>
      </c>
      <c r="H1340" t="s">
        <v>5698</v>
      </c>
      <c r="I1340" t="s">
        <v>5700</v>
      </c>
      <c r="J1340" t="s">
        <v>5709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1</v>
      </c>
      <c r="Y1340" t="s">
        <v>5711</v>
      </c>
      <c r="AC1340" t="s">
        <v>5726</v>
      </c>
      <c r="AD1340">
        <v>2</v>
      </c>
      <c r="AE1340">
        <v>0</v>
      </c>
      <c r="AF1340">
        <v>2</v>
      </c>
      <c r="AG1340">
        <v>0</v>
      </c>
      <c r="AH1340">
        <v>13</v>
      </c>
      <c r="AI1340">
        <v>0</v>
      </c>
      <c r="AJ1340">
        <v>1</v>
      </c>
      <c r="AK1340">
        <v>0</v>
      </c>
      <c r="AL1340">
        <v>0</v>
      </c>
      <c r="AM1340">
        <v>0</v>
      </c>
      <c r="AN1340" t="s">
        <v>5735</v>
      </c>
    </row>
    <row r="1341" spans="1:40">
      <c r="A1341" t="s">
        <v>338</v>
      </c>
      <c r="B1341" t="s">
        <v>2761</v>
      </c>
      <c r="C1341" t="s">
        <v>4760</v>
      </c>
      <c r="D1341" t="s">
        <v>5785</v>
      </c>
      <c r="E1341">
        <v>59</v>
      </c>
      <c r="F1341" s="5" t="s">
        <v>5752</v>
      </c>
      <c r="G1341" t="s">
        <v>5695</v>
      </c>
      <c r="H1341" t="s">
        <v>5698</v>
      </c>
      <c r="I1341" t="s">
        <v>5700</v>
      </c>
      <c r="J1341" t="s">
        <v>5708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f>K1341+L1341+M1341+N1341+O1341+P1341+Q1341+R1341+S1341+T1341+U1341+V1341+W1341</f>
        <v>0</v>
      </c>
      <c r="Y1341" t="s">
        <v>5711</v>
      </c>
      <c r="AC1341" t="s">
        <v>5723</v>
      </c>
      <c r="AD1341">
        <v>1</v>
      </c>
      <c r="AE1341">
        <v>0</v>
      </c>
      <c r="AF1341">
        <v>1</v>
      </c>
      <c r="AG1341">
        <v>0</v>
      </c>
      <c r="AH1341">
        <v>13</v>
      </c>
      <c r="AI1341">
        <v>9</v>
      </c>
      <c r="AJ1341">
        <v>11</v>
      </c>
      <c r="AK1341">
        <v>0</v>
      </c>
      <c r="AL1341">
        <v>0</v>
      </c>
      <c r="AM1341">
        <v>0</v>
      </c>
      <c r="AN1341" t="s">
        <v>5735</v>
      </c>
    </row>
    <row r="1342" spans="1:40">
      <c r="A1342" t="s">
        <v>931</v>
      </c>
      <c r="B1342" t="s">
        <v>2693</v>
      </c>
      <c r="C1342" t="s">
        <v>4692</v>
      </c>
      <c r="D1342" t="s">
        <v>5784</v>
      </c>
      <c r="E1342">
        <v>56</v>
      </c>
      <c r="F1342" s="5" t="s">
        <v>5765</v>
      </c>
      <c r="G1342" t="s">
        <v>5695</v>
      </c>
      <c r="H1342" t="s">
        <v>5698</v>
      </c>
      <c r="I1342" t="s">
        <v>5702</v>
      </c>
      <c r="K1342">
        <v>1</v>
      </c>
      <c r="L1342">
        <v>1</v>
      </c>
      <c r="M1342">
        <v>0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0</v>
      </c>
      <c r="V1342">
        <v>1</v>
      </c>
      <c r="W1342">
        <v>1</v>
      </c>
      <c r="X1342">
        <v>1</v>
      </c>
      <c r="Y1342" t="s">
        <v>5711</v>
      </c>
      <c r="AC1342" t="s">
        <v>5724</v>
      </c>
      <c r="AD1342">
        <v>12</v>
      </c>
      <c r="AE1342">
        <v>3</v>
      </c>
      <c r="AF1342">
        <v>9</v>
      </c>
      <c r="AG1342">
        <v>0</v>
      </c>
      <c r="AH1342">
        <v>13</v>
      </c>
      <c r="AI1342">
        <v>5</v>
      </c>
      <c r="AJ1342">
        <v>10</v>
      </c>
      <c r="AK1342">
        <v>0</v>
      </c>
      <c r="AL1342">
        <v>0</v>
      </c>
      <c r="AM1342">
        <v>0</v>
      </c>
      <c r="AN1342" t="s">
        <v>5735</v>
      </c>
    </row>
    <row r="1343" spans="1:40">
      <c r="A1343" t="s">
        <v>1131</v>
      </c>
      <c r="B1343" t="s">
        <v>2931</v>
      </c>
      <c r="C1343" t="s">
        <v>4930</v>
      </c>
      <c r="D1343" t="s">
        <v>5785</v>
      </c>
      <c r="E1343">
        <v>23</v>
      </c>
      <c r="F1343" s="5" t="s">
        <v>5778</v>
      </c>
      <c r="G1343" t="s">
        <v>5695</v>
      </c>
      <c r="H1343" t="s">
        <v>5698</v>
      </c>
      <c r="I1343" t="s">
        <v>5700</v>
      </c>
      <c r="J1343" t="s">
        <v>5706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f>K1343+L1343+M1343+N1343+O1343+P1343+Q1343+R1343+S1343+T1343+U1343+V1343+W1343</f>
        <v>0</v>
      </c>
      <c r="Y1343" t="s">
        <v>5711</v>
      </c>
      <c r="AC1343" t="s">
        <v>5726</v>
      </c>
      <c r="AD1343">
        <v>8</v>
      </c>
      <c r="AE1343">
        <v>0</v>
      </c>
      <c r="AF1343">
        <v>0</v>
      </c>
      <c r="AG1343">
        <v>8</v>
      </c>
      <c r="AH1343">
        <v>13</v>
      </c>
      <c r="AI1343">
        <v>4</v>
      </c>
      <c r="AJ1343">
        <v>12</v>
      </c>
      <c r="AK1343">
        <v>0</v>
      </c>
      <c r="AL1343">
        <v>0</v>
      </c>
      <c r="AM1343">
        <v>0</v>
      </c>
      <c r="AN1343" t="s">
        <v>5735</v>
      </c>
    </row>
    <row r="1344" spans="1:40">
      <c r="A1344" t="s">
        <v>913</v>
      </c>
      <c r="B1344" t="s">
        <v>2673</v>
      </c>
      <c r="C1344" t="s">
        <v>4672</v>
      </c>
      <c r="D1344" t="s">
        <v>5785</v>
      </c>
      <c r="E1344">
        <v>39</v>
      </c>
      <c r="F1344" s="5" t="s">
        <v>5762</v>
      </c>
      <c r="G1344" t="s">
        <v>5695</v>
      </c>
      <c r="H1344" t="s">
        <v>5698</v>
      </c>
      <c r="I1344" t="s">
        <v>5700</v>
      </c>
      <c r="J1344" t="s">
        <v>5706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f>K1344+L1344+M1344+N1344+O1344+P1344+Q1344+R1344+S1344+T1344+U1344+V1344+W1344</f>
        <v>0</v>
      </c>
      <c r="Y1344" t="s">
        <v>5711</v>
      </c>
      <c r="AC1344" t="s">
        <v>5724</v>
      </c>
      <c r="AD1344">
        <v>0</v>
      </c>
      <c r="AE1344">
        <v>0</v>
      </c>
      <c r="AF1344">
        <v>0</v>
      </c>
      <c r="AG1344">
        <v>0</v>
      </c>
      <c r="AH1344">
        <v>13</v>
      </c>
      <c r="AI1344">
        <v>4</v>
      </c>
      <c r="AJ1344">
        <v>6</v>
      </c>
      <c r="AK1344">
        <v>0</v>
      </c>
      <c r="AL1344">
        <v>0</v>
      </c>
      <c r="AM1344">
        <v>0</v>
      </c>
      <c r="AN1344" t="s">
        <v>5735</v>
      </c>
    </row>
    <row r="1345" spans="1:40">
      <c r="A1345" t="s">
        <v>882</v>
      </c>
      <c r="B1345" t="s">
        <v>2631</v>
      </c>
      <c r="C1345" t="s">
        <v>4630</v>
      </c>
      <c r="D1345" t="s">
        <v>5784</v>
      </c>
      <c r="E1345">
        <v>23</v>
      </c>
      <c r="F1345" s="5" t="s">
        <v>5773</v>
      </c>
      <c r="G1345" t="s">
        <v>5695</v>
      </c>
      <c r="H1345" t="s">
        <v>5698</v>
      </c>
      <c r="I1345" t="s">
        <v>5705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f>K1345+L1345+M1345+N1345+O1345+P1345+Q1345+R1345+S1345+T1345+U1345+V1345+W1345</f>
        <v>0</v>
      </c>
      <c r="Y1345" t="s">
        <v>5711</v>
      </c>
      <c r="AC1345" t="s">
        <v>5723</v>
      </c>
      <c r="AD1345">
        <v>8</v>
      </c>
      <c r="AE1345">
        <v>0</v>
      </c>
      <c r="AF1345">
        <v>0</v>
      </c>
      <c r="AG1345">
        <v>8</v>
      </c>
      <c r="AH1345">
        <v>13</v>
      </c>
      <c r="AI1345">
        <v>5</v>
      </c>
      <c r="AJ1345">
        <v>6</v>
      </c>
      <c r="AK1345">
        <v>0</v>
      </c>
      <c r="AL1345">
        <v>0</v>
      </c>
      <c r="AM1345">
        <v>0</v>
      </c>
      <c r="AN1345" t="s">
        <v>5735</v>
      </c>
    </row>
    <row r="1346" spans="1:40">
      <c r="A1346" t="s">
        <v>1109</v>
      </c>
      <c r="B1346" t="s">
        <v>2901</v>
      </c>
      <c r="C1346" t="s">
        <v>4900</v>
      </c>
      <c r="D1346" t="s">
        <v>5785</v>
      </c>
      <c r="E1346">
        <v>25</v>
      </c>
      <c r="F1346" s="5" t="s">
        <v>5751</v>
      </c>
      <c r="G1346" t="s">
        <v>5695</v>
      </c>
      <c r="H1346" t="s">
        <v>5698</v>
      </c>
      <c r="I1346" t="s">
        <v>5700</v>
      </c>
      <c r="J1346" t="s">
        <v>5706</v>
      </c>
      <c r="K1346">
        <v>0</v>
      </c>
      <c r="L1346">
        <v>1</v>
      </c>
      <c r="M1346">
        <v>1</v>
      </c>
      <c r="N1346">
        <v>0</v>
      </c>
      <c r="O1346">
        <v>0</v>
      </c>
      <c r="P1346">
        <v>1</v>
      </c>
      <c r="Q1346">
        <v>1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1</v>
      </c>
      <c r="X1346">
        <v>1</v>
      </c>
      <c r="Y1346" t="s">
        <v>5711</v>
      </c>
      <c r="AC1346" t="s">
        <v>5725</v>
      </c>
      <c r="AD1346">
        <v>3</v>
      </c>
      <c r="AE1346">
        <v>0</v>
      </c>
      <c r="AF1346">
        <v>3</v>
      </c>
      <c r="AG1346">
        <v>0</v>
      </c>
      <c r="AH1346">
        <v>13</v>
      </c>
      <c r="AI1346">
        <v>7</v>
      </c>
      <c r="AJ1346">
        <v>9</v>
      </c>
      <c r="AK1346">
        <v>0</v>
      </c>
      <c r="AL1346">
        <v>0</v>
      </c>
      <c r="AM1346">
        <v>0</v>
      </c>
      <c r="AN1346" t="s">
        <v>5735</v>
      </c>
    </row>
    <row r="1347" spans="1:40">
      <c r="A1347" t="s">
        <v>675</v>
      </c>
      <c r="B1347" t="s">
        <v>2804</v>
      </c>
      <c r="C1347" t="s">
        <v>4803</v>
      </c>
      <c r="D1347" t="s">
        <v>5784</v>
      </c>
      <c r="E1347">
        <v>52</v>
      </c>
      <c r="F1347" s="5" t="s">
        <v>5765</v>
      </c>
      <c r="G1347" t="s">
        <v>5695</v>
      </c>
      <c r="H1347" t="s">
        <v>5698</v>
      </c>
      <c r="I1347" t="s">
        <v>5702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f>K1347+L1347+M1347+N1347+O1347+P1347+Q1347+R1347+S1347+T1347+U1347+V1347+W1347</f>
        <v>0</v>
      </c>
      <c r="Y1347" t="s">
        <v>5711</v>
      </c>
      <c r="AC1347" t="s">
        <v>5726</v>
      </c>
      <c r="AD1347">
        <v>0</v>
      </c>
      <c r="AE1347">
        <v>0</v>
      </c>
      <c r="AF1347">
        <v>0</v>
      </c>
      <c r="AG1347">
        <v>0</v>
      </c>
      <c r="AH1347">
        <v>13</v>
      </c>
      <c r="AI1347">
        <v>1</v>
      </c>
      <c r="AJ1347">
        <v>12</v>
      </c>
      <c r="AK1347">
        <v>0</v>
      </c>
      <c r="AL1347">
        <v>0</v>
      </c>
      <c r="AM1347">
        <v>0</v>
      </c>
      <c r="AN1347" t="s">
        <v>5735</v>
      </c>
    </row>
    <row r="1348" spans="1:40">
      <c r="A1348" t="s">
        <v>968</v>
      </c>
      <c r="B1348" t="s">
        <v>2733</v>
      </c>
      <c r="C1348" t="s">
        <v>4732</v>
      </c>
      <c r="D1348" t="s">
        <v>5785</v>
      </c>
      <c r="E1348">
        <v>46</v>
      </c>
      <c r="F1348" s="5" t="s">
        <v>5772</v>
      </c>
      <c r="G1348" t="s">
        <v>5695</v>
      </c>
      <c r="H1348" t="s">
        <v>5698</v>
      </c>
      <c r="I1348" t="s">
        <v>5700</v>
      </c>
      <c r="J1348" t="s">
        <v>5741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f>K1348+L1348+M1348+N1348+O1348+P1348+Q1348+R1348+S1348+T1348+U1348+V1348+W1348</f>
        <v>0</v>
      </c>
      <c r="Y1348" t="s">
        <v>5711</v>
      </c>
      <c r="AC1348" t="s">
        <v>5725</v>
      </c>
      <c r="AD1348">
        <v>9</v>
      </c>
      <c r="AE1348">
        <v>0</v>
      </c>
      <c r="AF1348">
        <v>9</v>
      </c>
      <c r="AG1348">
        <v>0</v>
      </c>
      <c r="AH1348">
        <v>13</v>
      </c>
      <c r="AI1348">
        <v>1</v>
      </c>
      <c r="AJ1348">
        <v>9</v>
      </c>
      <c r="AK1348">
        <v>0</v>
      </c>
      <c r="AL1348">
        <v>0</v>
      </c>
      <c r="AM1348">
        <v>0</v>
      </c>
      <c r="AN1348" t="s">
        <v>5735</v>
      </c>
    </row>
    <row r="1349" spans="1:40">
      <c r="A1349" t="s">
        <v>1102</v>
      </c>
      <c r="B1349" t="s">
        <v>2892</v>
      </c>
      <c r="C1349" t="s">
        <v>4891</v>
      </c>
      <c r="D1349" t="s">
        <v>5785</v>
      </c>
      <c r="E1349">
        <v>42</v>
      </c>
      <c r="F1349" s="5" t="s">
        <v>5767</v>
      </c>
      <c r="G1349" t="s">
        <v>5695</v>
      </c>
      <c r="H1349" t="s">
        <v>5698</v>
      </c>
      <c r="I1349" t="s">
        <v>5700</v>
      </c>
      <c r="J1349" t="s">
        <v>5706</v>
      </c>
      <c r="K1349">
        <v>0</v>
      </c>
      <c r="L1349">
        <v>0</v>
      </c>
      <c r="M1349">
        <v>1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1</v>
      </c>
      <c r="Y1349" t="s">
        <v>5711</v>
      </c>
      <c r="AC1349" t="s">
        <v>5726</v>
      </c>
      <c r="AD1349">
        <v>3</v>
      </c>
      <c r="AE1349">
        <v>0</v>
      </c>
      <c r="AF1349">
        <v>3</v>
      </c>
      <c r="AG1349">
        <v>0</v>
      </c>
      <c r="AH1349">
        <v>13</v>
      </c>
      <c r="AI1349">
        <v>6</v>
      </c>
      <c r="AJ1349">
        <v>6</v>
      </c>
      <c r="AK1349">
        <v>0</v>
      </c>
      <c r="AL1349">
        <v>0</v>
      </c>
      <c r="AM1349">
        <v>0</v>
      </c>
      <c r="AN1349" t="s">
        <v>5735</v>
      </c>
    </row>
    <row r="1350" spans="1:40">
      <c r="A1350" t="s">
        <v>993</v>
      </c>
      <c r="B1350" t="s">
        <v>2762</v>
      </c>
      <c r="C1350" t="s">
        <v>4761</v>
      </c>
      <c r="D1350" t="s">
        <v>5784</v>
      </c>
      <c r="E1350">
        <v>52</v>
      </c>
      <c r="F1350" s="5" t="s">
        <v>5768</v>
      </c>
      <c r="G1350" t="s">
        <v>5695</v>
      </c>
      <c r="H1350" t="s">
        <v>5698</v>
      </c>
      <c r="I1350" t="s">
        <v>5701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f>K1350+L1350+M1350+N1350+O1350+P1350+Q1350+R1350+S1350+T1350+U1350+V1350+W1350</f>
        <v>0</v>
      </c>
      <c r="Y1350" t="s">
        <v>5711</v>
      </c>
      <c r="AC1350" t="s">
        <v>5725</v>
      </c>
      <c r="AD1350">
        <v>8</v>
      </c>
      <c r="AE1350">
        <v>8</v>
      </c>
      <c r="AF1350">
        <v>0</v>
      </c>
      <c r="AG1350">
        <v>0</v>
      </c>
      <c r="AH1350">
        <v>12</v>
      </c>
      <c r="AI1350">
        <v>3</v>
      </c>
      <c r="AJ1350">
        <v>5</v>
      </c>
      <c r="AK1350">
        <v>0</v>
      </c>
      <c r="AL1350">
        <v>0</v>
      </c>
      <c r="AM1350">
        <v>0</v>
      </c>
      <c r="AN1350" t="s">
        <v>5735</v>
      </c>
    </row>
    <row r="1351" spans="1:40">
      <c r="A1351" t="s">
        <v>567</v>
      </c>
      <c r="B1351" t="s">
        <v>2926</v>
      </c>
      <c r="C1351" t="s">
        <v>4925</v>
      </c>
      <c r="D1351" t="s">
        <v>5784</v>
      </c>
      <c r="E1351">
        <v>22</v>
      </c>
      <c r="F1351" s="5" t="s">
        <v>5774</v>
      </c>
      <c r="G1351" t="s">
        <v>5695</v>
      </c>
      <c r="H1351" t="s">
        <v>5699</v>
      </c>
      <c r="I1351" t="s">
        <v>5701</v>
      </c>
      <c r="K1351">
        <v>1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1</v>
      </c>
      <c r="Y1351" t="s">
        <v>5711</v>
      </c>
      <c r="AC1351" t="s">
        <v>5728</v>
      </c>
      <c r="AD1351">
        <v>2</v>
      </c>
      <c r="AE1351">
        <v>2</v>
      </c>
      <c r="AF1351">
        <v>0</v>
      </c>
      <c r="AG1351">
        <v>0</v>
      </c>
      <c r="AH1351">
        <v>12</v>
      </c>
      <c r="AI1351">
        <v>3</v>
      </c>
      <c r="AJ1351">
        <v>8</v>
      </c>
      <c r="AK1351">
        <v>0</v>
      </c>
      <c r="AL1351">
        <v>0</v>
      </c>
      <c r="AM1351">
        <v>0</v>
      </c>
      <c r="AN1351" t="s">
        <v>5735</v>
      </c>
    </row>
    <row r="1352" spans="1:40">
      <c r="A1352" t="s">
        <v>1025</v>
      </c>
      <c r="B1352" t="s">
        <v>2800</v>
      </c>
      <c r="C1352" t="s">
        <v>4799</v>
      </c>
      <c r="D1352" t="s">
        <v>5785</v>
      </c>
      <c r="E1352">
        <v>46</v>
      </c>
      <c r="F1352" s="5" t="s">
        <v>5768</v>
      </c>
      <c r="G1352" s="4" t="s">
        <v>5696</v>
      </c>
      <c r="H1352" t="s">
        <v>5699</v>
      </c>
      <c r="I1352" t="s">
        <v>5700</v>
      </c>
      <c r="J1352" t="s">
        <v>5708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0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 t="s">
        <v>5711</v>
      </c>
      <c r="AC1352" t="s">
        <v>5725</v>
      </c>
      <c r="AD1352">
        <v>16</v>
      </c>
      <c r="AE1352">
        <v>9</v>
      </c>
      <c r="AF1352">
        <v>7</v>
      </c>
      <c r="AG1352">
        <v>0</v>
      </c>
      <c r="AH1352">
        <v>12</v>
      </c>
      <c r="AI1352">
        <v>5</v>
      </c>
      <c r="AJ1352">
        <v>7</v>
      </c>
      <c r="AK1352">
        <v>0</v>
      </c>
      <c r="AL1352">
        <v>0</v>
      </c>
      <c r="AM1352">
        <v>0</v>
      </c>
      <c r="AN1352" t="s">
        <v>5735</v>
      </c>
    </row>
    <row r="1353" spans="1:40">
      <c r="A1353" t="s">
        <v>1148</v>
      </c>
      <c r="B1353" t="s">
        <v>2952</v>
      </c>
      <c r="C1353" t="s">
        <v>4951</v>
      </c>
      <c r="D1353" t="s">
        <v>5785</v>
      </c>
      <c r="E1353">
        <v>26</v>
      </c>
      <c r="F1353" s="5" t="s">
        <v>5781</v>
      </c>
      <c r="G1353" t="s">
        <v>5695</v>
      </c>
      <c r="H1353" t="s">
        <v>5698</v>
      </c>
      <c r="I1353" t="s">
        <v>5704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f>K1353+L1353+M1353+N1353+O1353+P1353+Q1353+R1353+S1353+T1353+U1353+V1353+W1353</f>
        <v>0</v>
      </c>
      <c r="Y1353" t="s">
        <v>5711</v>
      </c>
      <c r="AC1353" t="s">
        <v>5725</v>
      </c>
      <c r="AD1353">
        <v>9</v>
      </c>
      <c r="AE1353">
        <v>4</v>
      </c>
      <c r="AF1353">
        <v>1</v>
      </c>
      <c r="AG1353">
        <v>4</v>
      </c>
      <c r="AH1353">
        <v>12</v>
      </c>
      <c r="AI1353">
        <v>10</v>
      </c>
      <c r="AJ1353">
        <v>10</v>
      </c>
      <c r="AK1353">
        <v>0</v>
      </c>
      <c r="AL1353">
        <v>0</v>
      </c>
      <c r="AM1353">
        <v>0</v>
      </c>
      <c r="AN1353" t="s">
        <v>5735</v>
      </c>
    </row>
    <row r="1354" spans="1:40">
      <c r="A1354" t="s">
        <v>1028</v>
      </c>
      <c r="B1354" t="s">
        <v>2803</v>
      </c>
      <c r="C1354" t="s">
        <v>4802</v>
      </c>
      <c r="D1354" t="s">
        <v>5785</v>
      </c>
      <c r="E1354">
        <v>50</v>
      </c>
      <c r="F1354" s="5" t="s">
        <v>5768</v>
      </c>
      <c r="G1354" t="s">
        <v>5695</v>
      </c>
      <c r="H1354" t="s">
        <v>5698</v>
      </c>
      <c r="I1354" t="s">
        <v>5700</v>
      </c>
      <c r="J1354" t="s">
        <v>5708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1</v>
      </c>
      <c r="Y1354" t="s">
        <v>5711</v>
      </c>
      <c r="AC1354" t="s">
        <v>5726</v>
      </c>
      <c r="AD1354">
        <v>5</v>
      </c>
      <c r="AE1354">
        <v>0</v>
      </c>
      <c r="AF1354">
        <v>5</v>
      </c>
      <c r="AG1354">
        <v>0</v>
      </c>
      <c r="AH1354">
        <v>12</v>
      </c>
      <c r="AI1354">
        <v>2</v>
      </c>
      <c r="AJ1354">
        <v>6</v>
      </c>
      <c r="AK1354">
        <v>0</v>
      </c>
      <c r="AL1354">
        <v>0</v>
      </c>
      <c r="AM1354">
        <v>0</v>
      </c>
      <c r="AN1354" t="s">
        <v>5735</v>
      </c>
    </row>
    <row r="1355" spans="1:40">
      <c r="A1355" t="s">
        <v>898</v>
      </c>
      <c r="B1355" t="s">
        <v>2654</v>
      </c>
      <c r="C1355" t="s">
        <v>4653</v>
      </c>
      <c r="D1355" t="s">
        <v>5784</v>
      </c>
      <c r="E1355">
        <v>25</v>
      </c>
      <c r="F1355" s="5" t="s">
        <v>5765</v>
      </c>
      <c r="G1355" t="s">
        <v>5695</v>
      </c>
      <c r="H1355" t="s">
        <v>5698</v>
      </c>
      <c r="I1355" t="s">
        <v>5702</v>
      </c>
      <c r="K1355">
        <v>1</v>
      </c>
      <c r="L1355">
        <v>1</v>
      </c>
      <c r="M1355">
        <v>1</v>
      </c>
      <c r="N1355">
        <v>0</v>
      </c>
      <c r="O1355">
        <v>1</v>
      </c>
      <c r="P1355">
        <v>1</v>
      </c>
      <c r="Q1355">
        <v>1</v>
      </c>
      <c r="R1355">
        <v>0</v>
      </c>
      <c r="S1355">
        <v>0</v>
      </c>
      <c r="T1355">
        <v>0</v>
      </c>
      <c r="U1355">
        <v>1</v>
      </c>
      <c r="V1355">
        <v>0</v>
      </c>
      <c r="W1355">
        <v>1</v>
      </c>
      <c r="X1355">
        <v>1</v>
      </c>
      <c r="Y1355" t="s">
        <v>5711</v>
      </c>
      <c r="AC1355" t="s">
        <v>5725</v>
      </c>
      <c r="AD1355">
        <v>1</v>
      </c>
      <c r="AE1355">
        <v>0</v>
      </c>
      <c r="AF1355">
        <v>1</v>
      </c>
      <c r="AG1355">
        <v>0</v>
      </c>
      <c r="AH1355">
        <v>12</v>
      </c>
      <c r="AI1355">
        <v>3</v>
      </c>
      <c r="AJ1355">
        <v>11</v>
      </c>
      <c r="AK1355">
        <v>0</v>
      </c>
      <c r="AL1355">
        <v>0</v>
      </c>
      <c r="AM1355">
        <v>0</v>
      </c>
      <c r="AN1355" t="s">
        <v>5735</v>
      </c>
    </row>
    <row r="1356" spans="1:40">
      <c r="A1356" t="s">
        <v>1175</v>
      </c>
      <c r="B1356" t="s">
        <v>2983</v>
      </c>
      <c r="C1356" t="s">
        <v>4982</v>
      </c>
      <c r="D1356" t="s">
        <v>5785</v>
      </c>
      <c r="E1356">
        <v>24</v>
      </c>
      <c r="F1356" s="5" t="s">
        <v>5750</v>
      </c>
      <c r="G1356" t="s">
        <v>5695</v>
      </c>
      <c r="H1356" t="s">
        <v>5698</v>
      </c>
      <c r="I1356" t="s">
        <v>5700</v>
      </c>
      <c r="J1356" t="s">
        <v>5709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f t="shared" ref="X1356:X1379" si="60">K1356+L1356+M1356+N1356+O1356+P1356+Q1356+R1356+S1356+T1356+U1356+V1356+W1356</f>
        <v>0</v>
      </c>
      <c r="Y1356" t="s">
        <v>5711</v>
      </c>
      <c r="AC1356" t="s">
        <v>5724</v>
      </c>
      <c r="AD1356">
        <v>0</v>
      </c>
      <c r="AE1356">
        <v>0</v>
      </c>
      <c r="AF1356">
        <v>0</v>
      </c>
      <c r="AG1356">
        <v>0</v>
      </c>
      <c r="AH1356">
        <v>11</v>
      </c>
      <c r="AI1356">
        <v>8</v>
      </c>
      <c r="AJ1356">
        <v>10</v>
      </c>
      <c r="AK1356">
        <v>0</v>
      </c>
      <c r="AL1356">
        <v>0</v>
      </c>
      <c r="AM1356">
        <v>0</v>
      </c>
      <c r="AN1356" t="s">
        <v>5735</v>
      </c>
    </row>
    <row r="1357" spans="1:40">
      <c r="A1357" t="s">
        <v>1087</v>
      </c>
      <c r="B1357" t="s">
        <v>2872</v>
      </c>
      <c r="C1357" t="s">
        <v>4871</v>
      </c>
      <c r="D1357" t="s">
        <v>5784</v>
      </c>
      <c r="E1357">
        <v>34</v>
      </c>
      <c r="F1357" s="5" t="s">
        <v>5782</v>
      </c>
      <c r="G1357" t="s">
        <v>5695</v>
      </c>
      <c r="H1357" t="s">
        <v>5698</v>
      </c>
      <c r="I1357" t="s">
        <v>5705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f t="shared" si="60"/>
        <v>0</v>
      </c>
      <c r="Y1357" t="s">
        <v>5711</v>
      </c>
      <c r="AC1357" t="s">
        <v>5726</v>
      </c>
      <c r="AD1357">
        <v>18</v>
      </c>
      <c r="AE1357">
        <v>9</v>
      </c>
      <c r="AF1357">
        <v>9</v>
      </c>
      <c r="AG1357">
        <v>0</v>
      </c>
      <c r="AH1357">
        <v>11</v>
      </c>
      <c r="AI1357">
        <v>2</v>
      </c>
      <c r="AJ1357">
        <v>10</v>
      </c>
      <c r="AK1357">
        <v>0</v>
      </c>
      <c r="AL1357">
        <v>0</v>
      </c>
      <c r="AM1357">
        <v>0</v>
      </c>
      <c r="AN1357" t="s">
        <v>5735</v>
      </c>
    </row>
    <row r="1358" spans="1:40">
      <c r="A1358" t="s">
        <v>1052</v>
      </c>
      <c r="B1358" t="s">
        <v>2832</v>
      </c>
      <c r="C1358" t="s">
        <v>4831</v>
      </c>
      <c r="D1358" t="s">
        <v>5785</v>
      </c>
      <c r="E1358">
        <v>42</v>
      </c>
      <c r="F1358" s="5" t="s">
        <v>5778</v>
      </c>
      <c r="G1358" t="s">
        <v>5695</v>
      </c>
      <c r="H1358" t="s">
        <v>5698</v>
      </c>
      <c r="I1358" t="s">
        <v>5701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f t="shared" si="60"/>
        <v>0</v>
      </c>
      <c r="Y1358" t="s">
        <v>5711</v>
      </c>
      <c r="AC1358" t="s">
        <v>5726</v>
      </c>
      <c r="AD1358">
        <v>14</v>
      </c>
      <c r="AE1358">
        <v>7</v>
      </c>
      <c r="AF1358">
        <v>7</v>
      </c>
      <c r="AG1358">
        <v>0</v>
      </c>
      <c r="AH1358">
        <v>11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 t="s">
        <v>5735</v>
      </c>
    </row>
    <row r="1359" spans="1:40">
      <c r="A1359" t="s">
        <v>92</v>
      </c>
      <c r="B1359" t="s">
        <v>3018</v>
      </c>
      <c r="C1359" t="s">
        <v>5017</v>
      </c>
      <c r="D1359" t="s">
        <v>5785</v>
      </c>
      <c r="E1359">
        <v>46</v>
      </c>
      <c r="F1359" s="5" t="s">
        <v>5762</v>
      </c>
      <c r="G1359" t="s">
        <v>5695</v>
      </c>
      <c r="H1359" t="s">
        <v>5699</v>
      </c>
      <c r="I1359" t="s">
        <v>5701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f t="shared" si="60"/>
        <v>0</v>
      </c>
      <c r="Y1359" t="s">
        <v>5711</v>
      </c>
      <c r="AC1359" t="s">
        <v>5725</v>
      </c>
      <c r="AD1359">
        <v>14</v>
      </c>
      <c r="AE1359">
        <v>0</v>
      </c>
      <c r="AF1359">
        <v>7</v>
      </c>
      <c r="AG1359">
        <v>7</v>
      </c>
      <c r="AH1359">
        <v>10</v>
      </c>
      <c r="AI1359">
        <v>7</v>
      </c>
      <c r="AJ1359">
        <v>10</v>
      </c>
      <c r="AK1359">
        <v>0</v>
      </c>
      <c r="AL1359">
        <v>0</v>
      </c>
      <c r="AM1359">
        <v>0</v>
      </c>
      <c r="AN1359" t="s">
        <v>5735</v>
      </c>
    </row>
    <row r="1360" spans="1:40">
      <c r="A1360" t="s">
        <v>1154</v>
      </c>
      <c r="B1360" t="s">
        <v>2960</v>
      </c>
      <c r="C1360" t="s">
        <v>4959</v>
      </c>
      <c r="D1360" t="s">
        <v>5785</v>
      </c>
      <c r="E1360">
        <v>43</v>
      </c>
      <c r="F1360" s="5" t="s">
        <v>5753</v>
      </c>
      <c r="G1360" t="s">
        <v>5695</v>
      </c>
      <c r="H1360" t="s">
        <v>5698</v>
      </c>
      <c r="I1360" t="s">
        <v>5700</v>
      </c>
      <c r="J1360" t="s">
        <v>5706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f t="shared" si="60"/>
        <v>0</v>
      </c>
      <c r="Y1360" t="s">
        <v>5711</v>
      </c>
      <c r="AC1360" t="s">
        <v>5723</v>
      </c>
      <c r="AD1360">
        <v>15</v>
      </c>
      <c r="AE1360">
        <v>9</v>
      </c>
      <c r="AF1360">
        <v>0</v>
      </c>
      <c r="AG1360">
        <v>6</v>
      </c>
      <c r="AH1360">
        <v>10</v>
      </c>
      <c r="AI1360">
        <v>4</v>
      </c>
      <c r="AJ1360">
        <v>5</v>
      </c>
      <c r="AK1360">
        <v>0</v>
      </c>
      <c r="AL1360">
        <v>0</v>
      </c>
      <c r="AM1360">
        <v>0</v>
      </c>
      <c r="AN1360" t="s">
        <v>5735</v>
      </c>
    </row>
    <row r="1361" spans="1:40">
      <c r="A1361" t="s">
        <v>917</v>
      </c>
      <c r="B1361" t="s">
        <v>2678</v>
      </c>
      <c r="C1361" t="s">
        <v>4677</v>
      </c>
      <c r="D1361" t="s">
        <v>5785</v>
      </c>
      <c r="E1361">
        <v>29</v>
      </c>
      <c r="F1361" s="5" t="s">
        <v>5778</v>
      </c>
      <c r="G1361" t="s">
        <v>5695</v>
      </c>
      <c r="H1361" t="s">
        <v>5698</v>
      </c>
      <c r="I1361" t="s">
        <v>5700</v>
      </c>
      <c r="J1361" t="s">
        <v>5710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f t="shared" si="60"/>
        <v>0</v>
      </c>
      <c r="Y1361" t="s">
        <v>5711</v>
      </c>
      <c r="AC1361" t="s">
        <v>5727</v>
      </c>
      <c r="AD1361">
        <v>2</v>
      </c>
      <c r="AE1361">
        <v>0</v>
      </c>
      <c r="AF1361">
        <v>2</v>
      </c>
      <c r="AG1361">
        <v>0</v>
      </c>
      <c r="AH1361">
        <v>10</v>
      </c>
      <c r="AI1361">
        <v>1</v>
      </c>
      <c r="AJ1361">
        <v>7</v>
      </c>
      <c r="AK1361">
        <v>0</v>
      </c>
      <c r="AL1361">
        <v>0</v>
      </c>
      <c r="AM1361">
        <v>0</v>
      </c>
      <c r="AN1361" t="s">
        <v>5735</v>
      </c>
    </row>
    <row r="1362" spans="1:40">
      <c r="A1362" t="s">
        <v>1070</v>
      </c>
      <c r="B1362" t="s">
        <v>2852</v>
      </c>
      <c r="C1362" t="s">
        <v>4851</v>
      </c>
      <c r="D1362" t="s">
        <v>5785</v>
      </c>
      <c r="E1362">
        <v>47</v>
      </c>
      <c r="F1362" s="5" t="s">
        <v>5770</v>
      </c>
      <c r="G1362" t="s">
        <v>5695</v>
      </c>
      <c r="H1362" t="s">
        <v>5698</v>
      </c>
      <c r="I1362" t="s">
        <v>5700</v>
      </c>
      <c r="J1362" t="s">
        <v>5740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f t="shared" si="60"/>
        <v>0</v>
      </c>
      <c r="Y1362" t="s">
        <v>5711</v>
      </c>
      <c r="AC1362" t="s">
        <v>5724</v>
      </c>
      <c r="AD1362">
        <v>0</v>
      </c>
      <c r="AE1362">
        <v>0</v>
      </c>
      <c r="AF1362">
        <v>0</v>
      </c>
      <c r="AG1362">
        <v>0</v>
      </c>
      <c r="AH1362">
        <v>10</v>
      </c>
      <c r="AI1362">
        <v>1</v>
      </c>
      <c r="AJ1362">
        <v>4</v>
      </c>
      <c r="AK1362">
        <v>0</v>
      </c>
      <c r="AL1362">
        <v>0</v>
      </c>
      <c r="AM1362">
        <v>0</v>
      </c>
      <c r="AN1362" t="s">
        <v>5735</v>
      </c>
    </row>
    <row r="1363" spans="1:40">
      <c r="A1363" t="s">
        <v>1162</v>
      </c>
      <c r="B1363" t="s">
        <v>2968</v>
      </c>
      <c r="C1363" t="s">
        <v>4967</v>
      </c>
      <c r="D1363" t="s">
        <v>5784</v>
      </c>
      <c r="E1363">
        <v>27</v>
      </c>
      <c r="F1363" s="5" t="s">
        <v>5759</v>
      </c>
      <c r="G1363" t="s">
        <v>5695</v>
      </c>
      <c r="H1363" t="s">
        <v>5698</v>
      </c>
      <c r="I1363" t="s">
        <v>5700</v>
      </c>
      <c r="J1363" t="s">
        <v>5707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f t="shared" si="60"/>
        <v>0</v>
      </c>
      <c r="Y1363" t="s">
        <v>5711</v>
      </c>
      <c r="AC1363" t="s">
        <v>5728</v>
      </c>
      <c r="AD1363">
        <v>6</v>
      </c>
      <c r="AE1363">
        <v>0</v>
      </c>
      <c r="AF1363">
        <v>6</v>
      </c>
      <c r="AG1363">
        <v>0</v>
      </c>
      <c r="AH1363">
        <v>10</v>
      </c>
      <c r="AI1363">
        <v>8</v>
      </c>
      <c r="AJ1363">
        <v>8</v>
      </c>
      <c r="AK1363">
        <v>0</v>
      </c>
      <c r="AL1363">
        <v>0</v>
      </c>
      <c r="AM1363">
        <v>0</v>
      </c>
      <c r="AN1363" t="s">
        <v>5735</v>
      </c>
    </row>
    <row r="1364" spans="1:40">
      <c r="A1364" t="s">
        <v>1041</v>
      </c>
      <c r="B1364" t="s">
        <v>2817</v>
      </c>
      <c r="C1364" t="s">
        <v>4816</v>
      </c>
      <c r="D1364" t="s">
        <v>5785</v>
      </c>
      <c r="E1364">
        <v>59</v>
      </c>
      <c r="F1364" s="5" t="s">
        <v>5762</v>
      </c>
      <c r="G1364" t="s">
        <v>5695</v>
      </c>
      <c r="H1364" t="s">
        <v>5698</v>
      </c>
      <c r="I1364" t="s">
        <v>5702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f t="shared" si="60"/>
        <v>0</v>
      </c>
      <c r="Y1364" t="s">
        <v>5711</v>
      </c>
      <c r="AC1364" t="s">
        <v>5725</v>
      </c>
      <c r="AD1364">
        <v>2</v>
      </c>
      <c r="AE1364">
        <v>2</v>
      </c>
      <c r="AF1364">
        <v>0</v>
      </c>
      <c r="AG1364">
        <v>0</v>
      </c>
      <c r="AH1364">
        <v>9</v>
      </c>
      <c r="AI1364">
        <v>3</v>
      </c>
      <c r="AJ1364">
        <v>5</v>
      </c>
      <c r="AK1364">
        <v>0</v>
      </c>
      <c r="AL1364">
        <v>0</v>
      </c>
      <c r="AM1364">
        <v>0</v>
      </c>
      <c r="AN1364" t="s">
        <v>5735</v>
      </c>
    </row>
    <row r="1365" spans="1:40">
      <c r="A1365" t="s">
        <v>1259</v>
      </c>
      <c r="B1365" t="s">
        <v>3088</v>
      </c>
      <c r="C1365" t="s">
        <v>5087</v>
      </c>
      <c r="D1365" t="s">
        <v>5785</v>
      </c>
      <c r="E1365">
        <v>36</v>
      </c>
      <c r="F1365" s="5" t="s">
        <v>5750</v>
      </c>
      <c r="G1365" t="s">
        <v>5695</v>
      </c>
      <c r="H1365" t="s">
        <v>5696</v>
      </c>
      <c r="I1365" t="s">
        <v>5700</v>
      </c>
      <c r="J1365" t="s">
        <v>5709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f t="shared" si="60"/>
        <v>0</v>
      </c>
      <c r="Y1365" t="s">
        <v>5711</v>
      </c>
      <c r="AC1365" t="s">
        <v>5725</v>
      </c>
      <c r="AD1365">
        <v>17</v>
      </c>
      <c r="AE1365">
        <v>6</v>
      </c>
      <c r="AF1365">
        <v>8</v>
      </c>
      <c r="AG1365">
        <v>3</v>
      </c>
      <c r="AH1365">
        <v>9</v>
      </c>
      <c r="AI1365">
        <v>2</v>
      </c>
      <c r="AJ1365">
        <v>2</v>
      </c>
      <c r="AK1365">
        <v>0</v>
      </c>
      <c r="AL1365">
        <v>0</v>
      </c>
      <c r="AM1365">
        <v>0</v>
      </c>
      <c r="AN1365" t="s">
        <v>5735</v>
      </c>
    </row>
    <row r="1366" spans="1:40">
      <c r="A1366" t="s">
        <v>1026</v>
      </c>
      <c r="B1366" t="s">
        <v>2801</v>
      </c>
      <c r="C1366" t="s">
        <v>4800</v>
      </c>
      <c r="D1366" t="s">
        <v>5785</v>
      </c>
      <c r="E1366">
        <v>49</v>
      </c>
      <c r="F1366" s="5" t="s">
        <v>5766</v>
      </c>
      <c r="G1366" t="s">
        <v>5697</v>
      </c>
      <c r="H1366" t="s">
        <v>5699</v>
      </c>
      <c r="I1366" t="s">
        <v>5700</v>
      </c>
      <c r="J1366" t="s">
        <v>5696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f t="shared" si="60"/>
        <v>0</v>
      </c>
      <c r="Y1366" t="s">
        <v>5711</v>
      </c>
      <c r="AC1366" t="s">
        <v>5725</v>
      </c>
      <c r="AD1366">
        <v>0</v>
      </c>
      <c r="AE1366">
        <v>0</v>
      </c>
      <c r="AF1366">
        <v>0</v>
      </c>
      <c r="AG1366">
        <v>0</v>
      </c>
      <c r="AH1366">
        <v>9</v>
      </c>
      <c r="AI1366">
        <v>7</v>
      </c>
      <c r="AJ1366">
        <v>8</v>
      </c>
      <c r="AK1366">
        <v>0</v>
      </c>
      <c r="AL1366">
        <v>0</v>
      </c>
      <c r="AM1366">
        <v>0</v>
      </c>
      <c r="AN1366" t="s">
        <v>5735</v>
      </c>
    </row>
    <row r="1367" spans="1:40">
      <c r="A1367" t="s">
        <v>999</v>
      </c>
      <c r="B1367" t="s">
        <v>2768</v>
      </c>
      <c r="C1367" t="s">
        <v>4767</v>
      </c>
      <c r="D1367" t="s">
        <v>5785</v>
      </c>
      <c r="E1367">
        <v>46</v>
      </c>
      <c r="F1367" s="5" t="s">
        <v>5768</v>
      </c>
      <c r="G1367" t="s">
        <v>5695</v>
      </c>
      <c r="H1367" t="s">
        <v>5698</v>
      </c>
      <c r="I1367" t="s">
        <v>5701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f t="shared" si="60"/>
        <v>0</v>
      </c>
      <c r="Y1367" t="s">
        <v>5711</v>
      </c>
      <c r="AC1367" t="s">
        <v>5724</v>
      </c>
      <c r="AD1367">
        <v>1</v>
      </c>
      <c r="AE1367">
        <v>1</v>
      </c>
      <c r="AF1367">
        <v>0</v>
      </c>
      <c r="AG1367">
        <v>0</v>
      </c>
      <c r="AH1367">
        <v>9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 t="s">
        <v>5735</v>
      </c>
    </row>
    <row r="1368" spans="1:40">
      <c r="A1368" t="s">
        <v>1163</v>
      </c>
      <c r="B1368" t="s">
        <v>2969</v>
      </c>
      <c r="C1368" t="s">
        <v>4968</v>
      </c>
      <c r="D1368" t="s">
        <v>5784</v>
      </c>
      <c r="E1368">
        <v>40</v>
      </c>
      <c r="F1368" s="5" t="s">
        <v>5782</v>
      </c>
      <c r="G1368" t="s">
        <v>5695</v>
      </c>
      <c r="H1368" t="s">
        <v>5698</v>
      </c>
      <c r="I1368" t="s">
        <v>5700</v>
      </c>
      <c r="J1368" t="s">
        <v>5741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f t="shared" si="60"/>
        <v>0</v>
      </c>
      <c r="Y1368" t="s">
        <v>5711</v>
      </c>
      <c r="AC1368" t="s">
        <v>5724</v>
      </c>
      <c r="AD1368">
        <v>1</v>
      </c>
      <c r="AE1368">
        <v>0</v>
      </c>
      <c r="AF1368">
        <v>1</v>
      </c>
      <c r="AG1368">
        <v>0</v>
      </c>
      <c r="AH1368">
        <v>9</v>
      </c>
      <c r="AI1368">
        <v>5</v>
      </c>
      <c r="AJ1368">
        <v>7</v>
      </c>
      <c r="AK1368">
        <v>0</v>
      </c>
      <c r="AL1368">
        <v>0</v>
      </c>
      <c r="AM1368">
        <v>0</v>
      </c>
      <c r="AN1368" t="s">
        <v>5735</v>
      </c>
    </row>
    <row r="1369" spans="1:40">
      <c r="A1369" t="s">
        <v>1068</v>
      </c>
      <c r="B1369" t="s">
        <v>2850</v>
      </c>
      <c r="C1369" t="s">
        <v>4849</v>
      </c>
      <c r="D1369" t="s">
        <v>5784</v>
      </c>
      <c r="E1369">
        <v>28</v>
      </c>
      <c r="F1369" s="5" t="s">
        <v>5770</v>
      </c>
      <c r="G1369" t="s">
        <v>5695</v>
      </c>
      <c r="H1369" t="s">
        <v>5696</v>
      </c>
      <c r="I1369" t="s">
        <v>5700</v>
      </c>
      <c r="J1369" t="s">
        <v>5709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f t="shared" si="60"/>
        <v>0</v>
      </c>
      <c r="Y1369" t="s">
        <v>5711</v>
      </c>
      <c r="AC1369" t="s">
        <v>5726</v>
      </c>
      <c r="AD1369">
        <v>15</v>
      </c>
      <c r="AE1369">
        <v>9</v>
      </c>
      <c r="AF1369">
        <v>0</v>
      </c>
      <c r="AG1369">
        <v>6</v>
      </c>
      <c r="AH1369">
        <v>8</v>
      </c>
      <c r="AI1369">
        <v>2</v>
      </c>
      <c r="AJ1369">
        <v>7</v>
      </c>
      <c r="AK1369">
        <v>0</v>
      </c>
      <c r="AL1369">
        <v>0</v>
      </c>
      <c r="AM1369">
        <v>0</v>
      </c>
      <c r="AN1369" t="s">
        <v>5735</v>
      </c>
    </row>
    <row r="1370" spans="1:40">
      <c r="A1370" t="s">
        <v>1127</v>
      </c>
      <c r="B1370" t="s">
        <v>2924</v>
      </c>
      <c r="C1370" t="s">
        <v>4923</v>
      </c>
      <c r="D1370" t="s">
        <v>5784</v>
      </c>
      <c r="E1370">
        <v>49</v>
      </c>
      <c r="F1370" s="5" t="s">
        <v>5772</v>
      </c>
      <c r="G1370" t="s">
        <v>5695</v>
      </c>
      <c r="H1370" t="s">
        <v>5698</v>
      </c>
      <c r="I1370" t="s">
        <v>5700</v>
      </c>
      <c r="J1370" t="s">
        <v>5706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f t="shared" si="60"/>
        <v>0</v>
      </c>
      <c r="Y1370" t="s">
        <v>5711</v>
      </c>
      <c r="AC1370" t="s">
        <v>5724</v>
      </c>
      <c r="AD1370">
        <v>2</v>
      </c>
      <c r="AE1370">
        <v>2</v>
      </c>
      <c r="AF1370">
        <v>0</v>
      </c>
      <c r="AG1370">
        <v>0</v>
      </c>
      <c r="AH1370">
        <v>8</v>
      </c>
      <c r="AI1370">
        <v>4</v>
      </c>
      <c r="AJ1370">
        <v>4</v>
      </c>
      <c r="AK1370">
        <v>0</v>
      </c>
      <c r="AL1370">
        <v>0</v>
      </c>
      <c r="AM1370">
        <v>0</v>
      </c>
      <c r="AN1370" t="s">
        <v>5735</v>
      </c>
    </row>
    <row r="1371" spans="1:40">
      <c r="A1371" t="s">
        <v>609</v>
      </c>
      <c r="B1371" t="s">
        <v>2715</v>
      </c>
      <c r="C1371" t="s">
        <v>4714</v>
      </c>
      <c r="D1371" t="s">
        <v>5785</v>
      </c>
      <c r="E1371">
        <v>47</v>
      </c>
      <c r="F1371" s="5" t="s">
        <v>5760</v>
      </c>
      <c r="G1371" t="s">
        <v>5695</v>
      </c>
      <c r="H1371" t="s">
        <v>5699</v>
      </c>
      <c r="I1371" t="s">
        <v>5700</v>
      </c>
      <c r="J1371" t="s">
        <v>5709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f t="shared" si="60"/>
        <v>0</v>
      </c>
      <c r="Y1371" t="s">
        <v>5711</v>
      </c>
      <c r="AC1371" t="s">
        <v>5726</v>
      </c>
      <c r="AD1371">
        <v>9</v>
      </c>
      <c r="AE1371">
        <v>0</v>
      </c>
      <c r="AF1371">
        <v>0</v>
      </c>
      <c r="AG1371">
        <v>9</v>
      </c>
      <c r="AH1371">
        <v>8</v>
      </c>
      <c r="AI1371">
        <v>1</v>
      </c>
      <c r="AJ1371">
        <v>3</v>
      </c>
      <c r="AK1371">
        <v>0</v>
      </c>
      <c r="AL1371">
        <v>0</v>
      </c>
      <c r="AM1371">
        <v>0</v>
      </c>
      <c r="AN1371" t="s">
        <v>5735</v>
      </c>
    </row>
    <row r="1372" spans="1:40">
      <c r="A1372" t="s">
        <v>983</v>
      </c>
      <c r="B1372" t="s">
        <v>2749</v>
      </c>
      <c r="C1372" t="s">
        <v>4748</v>
      </c>
      <c r="D1372" t="s">
        <v>5785</v>
      </c>
      <c r="E1372">
        <v>30</v>
      </c>
      <c r="F1372" s="5" t="s">
        <v>5767</v>
      </c>
      <c r="G1372" t="s">
        <v>5695</v>
      </c>
      <c r="H1372" t="s">
        <v>5698</v>
      </c>
      <c r="I1372" t="s">
        <v>5700</v>
      </c>
      <c r="J1372" t="s">
        <v>5708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f t="shared" si="60"/>
        <v>0</v>
      </c>
      <c r="Y1372" t="s">
        <v>5711</v>
      </c>
      <c r="AC1372" t="s">
        <v>5726</v>
      </c>
      <c r="AD1372">
        <v>2</v>
      </c>
      <c r="AE1372">
        <v>2</v>
      </c>
      <c r="AF1372">
        <v>0</v>
      </c>
      <c r="AG1372">
        <v>0</v>
      </c>
      <c r="AH1372">
        <v>8</v>
      </c>
      <c r="AI1372">
        <v>6</v>
      </c>
      <c r="AJ1372">
        <v>6</v>
      </c>
      <c r="AK1372">
        <v>0</v>
      </c>
      <c r="AL1372">
        <v>0</v>
      </c>
      <c r="AM1372">
        <v>0</v>
      </c>
      <c r="AN1372" t="s">
        <v>5735</v>
      </c>
    </row>
    <row r="1373" spans="1:40">
      <c r="A1373" t="s">
        <v>1191</v>
      </c>
      <c r="B1373" t="s">
        <v>3022</v>
      </c>
      <c r="C1373" t="s">
        <v>5021</v>
      </c>
      <c r="D1373" t="s">
        <v>5784</v>
      </c>
      <c r="E1373">
        <v>51</v>
      </c>
      <c r="F1373" s="5" t="s">
        <v>5763</v>
      </c>
      <c r="G1373" t="s">
        <v>5695</v>
      </c>
      <c r="H1373" t="s">
        <v>5698</v>
      </c>
      <c r="I1373" t="s">
        <v>5702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f t="shared" si="60"/>
        <v>0</v>
      </c>
      <c r="Y1373" t="s">
        <v>5711</v>
      </c>
      <c r="AC1373" t="s">
        <v>5723</v>
      </c>
      <c r="AD1373">
        <v>3</v>
      </c>
      <c r="AE1373">
        <v>3</v>
      </c>
      <c r="AF1373">
        <v>0</v>
      </c>
      <c r="AG1373">
        <v>0</v>
      </c>
      <c r="AH1373">
        <v>7</v>
      </c>
      <c r="AI1373">
        <v>1</v>
      </c>
      <c r="AJ1373">
        <v>1</v>
      </c>
      <c r="AK1373">
        <v>0</v>
      </c>
      <c r="AL1373">
        <v>0</v>
      </c>
      <c r="AM1373">
        <v>0</v>
      </c>
      <c r="AN1373" t="s">
        <v>5735</v>
      </c>
    </row>
    <row r="1374" spans="1:40">
      <c r="A1374" t="s">
        <v>126</v>
      </c>
      <c r="B1374" t="s">
        <v>3041</v>
      </c>
      <c r="C1374" t="s">
        <v>5040</v>
      </c>
      <c r="D1374" t="s">
        <v>5784</v>
      </c>
      <c r="E1374">
        <v>57</v>
      </c>
      <c r="F1374" s="5" t="s">
        <v>5780</v>
      </c>
      <c r="G1374" t="s">
        <v>5695</v>
      </c>
      <c r="H1374" t="s">
        <v>5698</v>
      </c>
      <c r="I1374" t="s">
        <v>5701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f t="shared" si="60"/>
        <v>0</v>
      </c>
      <c r="Y1374" t="s">
        <v>5711</v>
      </c>
      <c r="AC1374" t="s">
        <v>5723</v>
      </c>
      <c r="AD1374">
        <v>16</v>
      </c>
      <c r="AE1374">
        <v>8</v>
      </c>
      <c r="AF1374">
        <v>7</v>
      </c>
      <c r="AG1374">
        <v>1</v>
      </c>
      <c r="AH1374">
        <v>6</v>
      </c>
      <c r="AI1374">
        <v>5</v>
      </c>
      <c r="AJ1374">
        <v>6</v>
      </c>
      <c r="AK1374">
        <v>0</v>
      </c>
      <c r="AL1374">
        <v>0</v>
      </c>
      <c r="AM1374">
        <v>0</v>
      </c>
      <c r="AN1374" t="s">
        <v>5735</v>
      </c>
    </row>
    <row r="1375" spans="1:40">
      <c r="A1375" t="s">
        <v>1213</v>
      </c>
      <c r="B1375" t="s">
        <v>3036</v>
      </c>
      <c r="C1375" t="s">
        <v>5035</v>
      </c>
      <c r="D1375" t="s">
        <v>5785</v>
      </c>
      <c r="E1375">
        <v>33</v>
      </c>
      <c r="F1375" s="5" t="s">
        <v>5753</v>
      </c>
      <c r="G1375" t="s">
        <v>5695</v>
      </c>
      <c r="H1375" t="s">
        <v>5696</v>
      </c>
      <c r="I1375" t="s">
        <v>5700</v>
      </c>
      <c r="J1375" t="s">
        <v>5710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f t="shared" si="60"/>
        <v>0</v>
      </c>
      <c r="Y1375" t="s">
        <v>5711</v>
      </c>
      <c r="AC1375" t="s">
        <v>5725</v>
      </c>
      <c r="AD1375">
        <v>20</v>
      </c>
      <c r="AE1375">
        <v>6</v>
      </c>
      <c r="AF1375">
        <v>6</v>
      </c>
      <c r="AG1375">
        <v>8</v>
      </c>
      <c r="AH1375">
        <v>5</v>
      </c>
      <c r="AI1375">
        <v>5</v>
      </c>
      <c r="AJ1375">
        <v>5</v>
      </c>
      <c r="AK1375">
        <v>0</v>
      </c>
      <c r="AL1375">
        <v>0</v>
      </c>
      <c r="AM1375">
        <v>0</v>
      </c>
      <c r="AN1375" t="s">
        <v>5735</v>
      </c>
    </row>
    <row r="1376" spans="1:40">
      <c r="A1376" t="s">
        <v>449</v>
      </c>
      <c r="B1376" t="s">
        <v>2655</v>
      </c>
      <c r="C1376" t="s">
        <v>4654</v>
      </c>
      <c r="D1376" t="s">
        <v>5785</v>
      </c>
      <c r="E1376">
        <v>50</v>
      </c>
      <c r="F1376" s="5" t="s">
        <v>5776</v>
      </c>
      <c r="G1376" t="s">
        <v>5695</v>
      </c>
      <c r="H1376" t="s">
        <v>5699</v>
      </c>
      <c r="I1376" t="s">
        <v>5701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f t="shared" si="60"/>
        <v>0</v>
      </c>
      <c r="Y1376" t="s">
        <v>5711</v>
      </c>
      <c r="AC1376" t="s">
        <v>5726</v>
      </c>
      <c r="AD1376">
        <v>0</v>
      </c>
      <c r="AE1376">
        <v>0</v>
      </c>
      <c r="AF1376">
        <v>0</v>
      </c>
      <c r="AG1376">
        <v>0</v>
      </c>
      <c r="AH1376">
        <v>5</v>
      </c>
      <c r="AI1376">
        <v>2</v>
      </c>
      <c r="AJ1376">
        <v>3</v>
      </c>
      <c r="AK1376">
        <v>0</v>
      </c>
      <c r="AL1376">
        <v>0</v>
      </c>
      <c r="AM1376">
        <v>0</v>
      </c>
      <c r="AN1376" t="s">
        <v>5735</v>
      </c>
    </row>
    <row r="1377" spans="1:40">
      <c r="A1377" t="s">
        <v>464</v>
      </c>
      <c r="B1377" t="s">
        <v>3032</v>
      </c>
      <c r="C1377" t="s">
        <v>5031</v>
      </c>
      <c r="D1377" t="s">
        <v>5785</v>
      </c>
      <c r="E1377">
        <v>40</v>
      </c>
      <c r="F1377" s="5" t="s">
        <v>5753</v>
      </c>
      <c r="G1377" t="s">
        <v>5697</v>
      </c>
      <c r="H1377" t="s">
        <v>5699</v>
      </c>
      <c r="I1377" t="s">
        <v>5700</v>
      </c>
      <c r="J1377" t="s">
        <v>5707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f t="shared" si="60"/>
        <v>0</v>
      </c>
      <c r="Y1377" t="s">
        <v>5711</v>
      </c>
      <c r="AC1377" t="s">
        <v>5725</v>
      </c>
      <c r="AD1377">
        <v>6</v>
      </c>
      <c r="AE1377">
        <v>0</v>
      </c>
      <c r="AF1377">
        <v>0</v>
      </c>
      <c r="AG1377">
        <v>6</v>
      </c>
      <c r="AH1377">
        <v>4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 t="s">
        <v>5735</v>
      </c>
    </row>
    <row r="1378" spans="1:40">
      <c r="A1378" t="s">
        <v>1242</v>
      </c>
      <c r="B1378" t="s">
        <v>3067</v>
      </c>
      <c r="C1378" t="s">
        <v>5066</v>
      </c>
      <c r="D1378" t="s">
        <v>5785</v>
      </c>
      <c r="E1378">
        <v>59</v>
      </c>
      <c r="F1378" s="5" t="s">
        <v>5750</v>
      </c>
      <c r="G1378" t="s">
        <v>5695</v>
      </c>
      <c r="H1378" t="s">
        <v>5699</v>
      </c>
      <c r="I1378" t="s">
        <v>5700</v>
      </c>
      <c r="J1378" t="s">
        <v>5706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f t="shared" si="60"/>
        <v>0</v>
      </c>
      <c r="Y1378" t="s">
        <v>5711</v>
      </c>
      <c r="AC1378" t="s">
        <v>5725</v>
      </c>
      <c r="AD1378">
        <v>0</v>
      </c>
      <c r="AE1378">
        <v>0</v>
      </c>
      <c r="AF1378">
        <v>0</v>
      </c>
      <c r="AG1378">
        <v>0</v>
      </c>
      <c r="AH1378">
        <v>4</v>
      </c>
      <c r="AI1378">
        <v>0</v>
      </c>
      <c r="AJ1378">
        <v>3</v>
      </c>
      <c r="AK1378">
        <v>0</v>
      </c>
      <c r="AL1378">
        <v>0</v>
      </c>
      <c r="AM1378">
        <v>0</v>
      </c>
      <c r="AN1378" t="s">
        <v>5735</v>
      </c>
    </row>
    <row r="1379" spans="1:40">
      <c r="A1379" t="s">
        <v>1088</v>
      </c>
      <c r="B1379" t="s">
        <v>2873</v>
      </c>
      <c r="C1379" t="s">
        <v>4872</v>
      </c>
      <c r="D1379" t="s">
        <v>5785</v>
      </c>
      <c r="E1379">
        <v>26</v>
      </c>
      <c r="F1379" s="5" t="s">
        <v>5757</v>
      </c>
      <c r="G1379" t="s">
        <v>5695</v>
      </c>
      <c r="H1379" t="s">
        <v>5698</v>
      </c>
      <c r="I1379" t="s">
        <v>5700</v>
      </c>
      <c r="J1379" t="s">
        <v>5708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f t="shared" si="60"/>
        <v>0</v>
      </c>
      <c r="Y1379" t="s">
        <v>5711</v>
      </c>
      <c r="AC1379" t="s">
        <v>5726</v>
      </c>
      <c r="AD1379">
        <v>8</v>
      </c>
      <c r="AE1379">
        <v>0</v>
      </c>
      <c r="AF1379">
        <v>8</v>
      </c>
      <c r="AG1379">
        <v>0</v>
      </c>
      <c r="AH1379">
        <v>4</v>
      </c>
      <c r="AI1379">
        <v>2</v>
      </c>
      <c r="AJ1379">
        <v>4</v>
      </c>
      <c r="AK1379">
        <v>0</v>
      </c>
      <c r="AL1379">
        <v>0</v>
      </c>
      <c r="AM1379">
        <v>0</v>
      </c>
      <c r="AN1379" t="s">
        <v>5735</v>
      </c>
    </row>
    <row r="1380" spans="1:40">
      <c r="A1380" t="s">
        <v>1062</v>
      </c>
      <c r="B1380" t="s">
        <v>2844</v>
      </c>
      <c r="C1380" t="s">
        <v>4843</v>
      </c>
      <c r="D1380" t="s">
        <v>5784</v>
      </c>
      <c r="E1380">
        <v>28</v>
      </c>
      <c r="F1380" s="5" t="s">
        <v>5780</v>
      </c>
      <c r="G1380" t="s">
        <v>5695</v>
      </c>
      <c r="H1380" t="s">
        <v>5698</v>
      </c>
      <c r="I1380" t="s">
        <v>5702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0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 t="s">
        <v>5711</v>
      </c>
      <c r="AC1380" t="s">
        <v>5725</v>
      </c>
      <c r="AD1380">
        <v>0</v>
      </c>
      <c r="AE1380">
        <v>0</v>
      </c>
      <c r="AF1380">
        <v>0</v>
      </c>
      <c r="AG1380">
        <v>0</v>
      </c>
      <c r="AH1380">
        <v>2</v>
      </c>
      <c r="AI1380">
        <v>1</v>
      </c>
      <c r="AJ1380">
        <v>1</v>
      </c>
      <c r="AK1380">
        <v>0</v>
      </c>
      <c r="AL1380">
        <v>0</v>
      </c>
      <c r="AM1380">
        <v>0</v>
      </c>
      <c r="AN1380" t="s">
        <v>5735</v>
      </c>
    </row>
    <row r="1381" spans="1:40">
      <c r="A1381" t="s">
        <v>1043</v>
      </c>
      <c r="B1381" t="s">
        <v>2819</v>
      </c>
      <c r="C1381" t="s">
        <v>4818</v>
      </c>
      <c r="D1381" t="s">
        <v>5784</v>
      </c>
      <c r="E1381">
        <v>35</v>
      </c>
      <c r="F1381" s="5" t="s">
        <v>5778</v>
      </c>
      <c r="G1381" t="s">
        <v>5695</v>
      </c>
      <c r="H1381" t="s">
        <v>5698</v>
      </c>
      <c r="I1381" t="s">
        <v>5700</v>
      </c>
      <c r="J1381" t="s">
        <v>5710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f>K1381+L1381+M1381+N1381+O1381+P1381+Q1381+R1381+S1381+T1381+U1381+V1381+W1381</f>
        <v>0</v>
      </c>
      <c r="Y1381" t="s">
        <v>5711</v>
      </c>
      <c r="AC1381" t="s">
        <v>5726</v>
      </c>
      <c r="AD1381">
        <v>7</v>
      </c>
      <c r="AE1381">
        <v>7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 t="s">
        <v>5735</v>
      </c>
    </row>
    <row r="1382" spans="1:40">
      <c r="A1382" t="s">
        <v>1054</v>
      </c>
      <c r="B1382" t="s">
        <v>2834</v>
      </c>
      <c r="C1382" t="s">
        <v>4833</v>
      </c>
      <c r="D1382" t="s">
        <v>5785</v>
      </c>
      <c r="E1382">
        <v>32</v>
      </c>
      <c r="F1382" s="5" t="s">
        <v>5776</v>
      </c>
      <c r="G1382" t="s">
        <v>5695</v>
      </c>
      <c r="H1382" t="s">
        <v>5696</v>
      </c>
      <c r="I1382" t="s">
        <v>5696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f>K1382+L1382+M1382+N1382+O1382+P1382+Q1382+R1382+S1382+T1382+U1382+V1382+W1382</f>
        <v>0</v>
      </c>
      <c r="Y1382" t="s">
        <v>5711</v>
      </c>
      <c r="AC1382" t="s">
        <v>5729</v>
      </c>
      <c r="AK1382">
        <v>0</v>
      </c>
      <c r="AL1382">
        <v>0</v>
      </c>
      <c r="AM1382">
        <v>0</v>
      </c>
      <c r="AN1382" t="s">
        <v>5735</v>
      </c>
    </row>
    <row r="1383" spans="1:40">
      <c r="A1383" t="s">
        <v>1214</v>
      </c>
      <c r="B1383" t="s">
        <v>3037</v>
      </c>
      <c r="C1383" t="s">
        <v>5036</v>
      </c>
      <c r="D1383" t="s">
        <v>5784</v>
      </c>
      <c r="E1383">
        <v>38</v>
      </c>
      <c r="F1383" s="5" t="s">
        <v>5759</v>
      </c>
      <c r="G1383" t="s">
        <v>5695</v>
      </c>
      <c r="H1383" t="s">
        <v>5698</v>
      </c>
      <c r="I1383" t="s">
        <v>5700</v>
      </c>
      <c r="J1383" t="s">
        <v>5707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f>K1383+L1383+M1383+N1383+O1383+P1383+Q1383+R1383+S1383+T1383+U1383+V1383+W1383</f>
        <v>0</v>
      </c>
      <c r="Y1383" t="s">
        <v>5711</v>
      </c>
      <c r="AC1383" t="s">
        <v>5729</v>
      </c>
      <c r="AK1383">
        <v>0</v>
      </c>
      <c r="AL1383">
        <v>0</v>
      </c>
      <c r="AM1383">
        <v>0</v>
      </c>
      <c r="AN1383" t="s">
        <v>5735</v>
      </c>
    </row>
    <row r="1384" spans="1:40">
      <c r="A1384" t="s">
        <v>1128</v>
      </c>
      <c r="B1384" t="s">
        <v>2925</v>
      </c>
      <c r="C1384" t="s">
        <v>4924</v>
      </c>
      <c r="D1384" t="s">
        <v>5785</v>
      </c>
      <c r="E1384">
        <v>57</v>
      </c>
      <c r="F1384" s="5" t="s">
        <v>5752</v>
      </c>
      <c r="G1384" t="s">
        <v>5695</v>
      </c>
      <c r="H1384" t="s">
        <v>5698</v>
      </c>
      <c r="I1384" t="s">
        <v>5705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1</v>
      </c>
      <c r="X1384">
        <v>1</v>
      </c>
      <c r="Y1384" t="s">
        <v>5711</v>
      </c>
      <c r="AC1384" t="s">
        <v>5729</v>
      </c>
      <c r="AK1384">
        <v>0</v>
      </c>
      <c r="AL1384">
        <v>0</v>
      </c>
      <c r="AM1384">
        <v>0</v>
      </c>
      <c r="AN1384" t="s">
        <v>5735</v>
      </c>
    </row>
    <row r="1385" spans="1:40">
      <c r="A1385" t="s">
        <v>1240</v>
      </c>
      <c r="B1385" t="s">
        <v>3065</v>
      </c>
      <c r="C1385" t="s">
        <v>5064</v>
      </c>
      <c r="D1385" t="s">
        <v>5784</v>
      </c>
      <c r="E1385">
        <v>21</v>
      </c>
      <c r="F1385" s="5" t="s">
        <v>5779</v>
      </c>
      <c r="G1385" t="s">
        <v>5695</v>
      </c>
      <c r="H1385" t="s">
        <v>5698</v>
      </c>
      <c r="I1385" t="s">
        <v>5700</v>
      </c>
      <c r="J1385" t="s">
        <v>5706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f t="shared" ref="X1385:X1390" si="61">K1385+L1385+M1385+N1385+O1385+P1385+Q1385+R1385+S1385+T1385+U1385+V1385+W1385</f>
        <v>0</v>
      </c>
      <c r="Y1385" t="s">
        <v>5711</v>
      </c>
      <c r="AC1385" t="s">
        <v>5729</v>
      </c>
      <c r="AK1385">
        <v>0</v>
      </c>
      <c r="AL1385">
        <v>0</v>
      </c>
      <c r="AM1385">
        <v>0</v>
      </c>
      <c r="AN1385" t="s">
        <v>5735</v>
      </c>
    </row>
    <row r="1386" spans="1:40">
      <c r="A1386" t="s">
        <v>900</v>
      </c>
      <c r="B1386" t="s">
        <v>2657</v>
      </c>
      <c r="C1386" t="s">
        <v>4656</v>
      </c>
      <c r="D1386" t="s">
        <v>5785</v>
      </c>
      <c r="E1386">
        <v>52</v>
      </c>
      <c r="F1386" s="5" t="s">
        <v>5772</v>
      </c>
      <c r="G1386" t="s">
        <v>5695</v>
      </c>
      <c r="H1386" t="s">
        <v>5698</v>
      </c>
      <c r="I1386" t="s">
        <v>5700</v>
      </c>
      <c r="J1386" t="s">
        <v>5710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f t="shared" si="61"/>
        <v>0</v>
      </c>
      <c r="Y1386" t="s">
        <v>5711</v>
      </c>
      <c r="AC1386" t="s">
        <v>5729</v>
      </c>
      <c r="AK1386">
        <v>0</v>
      </c>
      <c r="AL1386">
        <v>0</v>
      </c>
      <c r="AM1386">
        <v>0</v>
      </c>
      <c r="AN1386" t="s">
        <v>5735</v>
      </c>
    </row>
    <row r="1387" spans="1:40">
      <c r="A1387" t="s">
        <v>814</v>
      </c>
      <c r="B1387" t="s">
        <v>2997</v>
      </c>
      <c r="C1387" t="s">
        <v>4996</v>
      </c>
      <c r="D1387" t="s">
        <v>5785</v>
      </c>
      <c r="E1387">
        <v>47</v>
      </c>
      <c r="F1387" s="5" t="s">
        <v>5757</v>
      </c>
      <c r="G1387" t="s">
        <v>5695</v>
      </c>
      <c r="H1387" t="s">
        <v>5696</v>
      </c>
      <c r="I1387" t="s">
        <v>5700</v>
      </c>
      <c r="J1387" t="s">
        <v>5706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f t="shared" si="61"/>
        <v>0</v>
      </c>
      <c r="Y1387" t="s">
        <v>5711</v>
      </c>
      <c r="AC1387" t="s">
        <v>5729</v>
      </c>
      <c r="AK1387">
        <v>0</v>
      </c>
      <c r="AL1387">
        <v>0</v>
      </c>
      <c r="AM1387">
        <v>0</v>
      </c>
      <c r="AN1387" t="s">
        <v>5735</v>
      </c>
    </row>
    <row r="1388" spans="1:40">
      <c r="A1388" t="s">
        <v>885</v>
      </c>
      <c r="B1388" t="s">
        <v>2639</v>
      </c>
      <c r="C1388" t="s">
        <v>4638</v>
      </c>
      <c r="D1388" t="s">
        <v>5785</v>
      </c>
      <c r="E1388">
        <v>57</v>
      </c>
      <c r="F1388" s="5" t="s">
        <v>5781</v>
      </c>
      <c r="G1388" t="s">
        <v>5695</v>
      </c>
      <c r="H1388" t="s">
        <v>5698</v>
      </c>
      <c r="I1388" t="s">
        <v>5700</v>
      </c>
      <c r="J1388" t="s">
        <v>5710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f t="shared" si="61"/>
        <v>0</v>
      </c>
      <c r="Y1388" t="s">
        <v>5711</v>
      </c>
      <c r="AC1388" t="s">
        <v>5729</v>
      </c>
      <c r="AK1388">
        <v>0</v>
      </c>
      <c r="AL1388">
        <v>0</v>
      </c>
      <c r="AM1388">
        <v>0</v>
      </c>
      <c r="AN1388" t="s">
        <v>5735</v>
      </c>
    </row>
    <row r="1389" spans="1:40">
      <c r="A1389" t="s">
        <v>923</v>
      </c>
      <c r="B1389" t="s">
        <v>2685</v>
      </c>
      <c r="C1389" t="s">
        <v>4684</v>
      </c>
      <c r="D1389" t="s">
        <v>5784</v>
      </c>
      <c r="E1389">
        <v>56</v>
      </c>
      <c r="F1389" s="5" t="s">
        <v>5781</v>
      </c>
      <c r="G1389" t="s">
        <v>5695</v>
      </c>
      <c r="H1389" t="s">
        <v>5698</v>
      </c>
      <c r="I1389" t="s">
        <v>5700</v>
      </c>
      <c r="J1389" t="s">
        <v>5707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f t="shared" si="61"/>
        <v>0</v>
      </c>
      <c r="Y1389" t="s">
        <v>5711</v>
      </c>
      <c r="AC1389" t="s">
        <v>5729</v>
      </c>
      <c r="AK1389">
        <v>0</v>
      </c>
      <c r="AL1389">
        <v>0</v>
      </c>
      <c r="AM1389">
        <v>0</v>
      </c>
      <c r="AN1389" t="s">
        <v>5735</v>
      </c>
    </row>
    <row r="1390" spans="1:40">
      <c r="A1390" t="s">
        <v>922</v>
      </c>
      <c r="B1390" t="s">
        <v>2684</v>
      </c>
      <c r="C1390" t="s">
        <v>4683</v>
      </c>
      <c r="D1390" t="s">
        <v>5784</v>
      </c>
      <c r="E1390">
        <v>36</v>
      </c>
      <c r="F1390" s="5" t="s">
        <v>5763</v>
      </c>
      <c r="G1390" t="s">
        <v>5695</v>
      </c>
      <c r="H1390" t="s">
        <v>5698</v>
      </c>
      <c r="I1390" t="s">
        <v>5700</v>
      </c>
      <c r="J1390" t="s">
        <v>5706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f t="shared" si="61"/>
        <v>0</v>
      </c>
      <c r="Y1390" t="s">
        <v>5711</v>
      </c>
      <c r="AC1390" t="s">
        <v>5729</v>
      </c>
      <c r="AK1390">
        <v>0</v>
      </c>
      <c r="AL1390">
        <v>0</v>
      </c>
      <c r="AM1390">
        <v>0</v>
      </c>
      <c r="AN1390" t="s">
        <v>5735</v>
      </c>
    </row>
    <row r="1391" spans="1:40">
      <c r="A1391" t="s">
        <v>1183</v>
      </c>
      <c r="B1391" t="s">
        <v>2995</v>
      </c>
      <c r="C1391" t="s">
        <v>4994</v>
      </c>
      <c r="D1391" t="s">
        <v>5785</v>
      </c>
      <c r="E1391">
        <v>23</v>
      </c>
      <c r="F1391" s="5" t="s">
        <v>5761</v>
      </c>
      <c r="G1391" t="s">
        <v>5695</v>
      </c>
      <c r="H1391" t="s">
        <v>5698</v>
      </c>
      <c r="I1391" t="s">
        <v>5700</v>
      </c>
      <c r="J1391" t="s">
        <v>5707</v>
      </c>
      <c r="K1391">
        <v>0</v>
      </c>
      <c r="L1391">
        <v>0</v>
      </c>
      <c r="M1391">
        <v>0</v>
      </c>
      <c r="N1391">
        <v>1</v>
      </c>
      <c r="O1391">
        <v>1</v>
      </c>
      <c r="P1391">
        <v>0</v>
      </c>
      <c r="Q1391">
        <v>0</v>
      </c>
      <c r="R1391">
        <v>1</v>
      </c>
      <c r="S1391">
        <v>1</v>
      </c>
      <c r="T1391">
        <v>1</v>
      </c>
      <c r="U1391">
        <v>1</v>
      </c>
      <c r="V1391">
        <v>0</v>
      </c>
      <c r="W1391">
        <v>1</v>
      </c>
      <c r="X1391">
        <v>1</v>
      </c>
      <c r="Y1391" t="s">
        <v>5711</v>
      </c>
      <c r="AC1391" t="s">
        <v>5729</v>
      </c>
      <c r="AK1391">
        <v>0</v>
      </c>
      <c r="AL1391">
        <v>0</v>
      </c>
      <c r="AM1391">
        <v>0</v>
      </c>
      <c r="AN1391" t="s">
        <v>5735</v>
      </c>
    </row>
    <row r="1392" spans="1:40">
      <c r="A1392" t="s">
        <v>1201</v>
      </c>
      <c r="B1392" t="s">
        <v>3019</v>
      </c>
      <c r="C1392" t="s">
        <v>5018</v>
      </c>
      <c r="D1392" t="s">
        <v>5784</v>
      </c>
      <c r="E1392">
        <v>25</v>
      </c>
      <c r="F1392" s="5" t="s">
        <v>5771</v>
      </c>
      <c r="G1392" s="4" t="s">
        <v>5696</v>
      </c>
      <c r="H1392" t="s">
        <v>5698</v>
      </c>
      <c r="I1392" t="s">
        <v>5703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f t="shared" ref="X1392:X1395" si="62">K1392+L1392+M1392+N1392+O1392+P1392+Q1392+R1392+S1392+T1392+U1392+V1392+W1392</f>
        <v>0</v>
      </c>
      <c r="Y1392" t="s">
        <v>5711</v>
      </c>
      <c r="AC1392" t="s">
        <v>5729</v>
      </c>
      <c r="AK1392">
        <v>0</v>
      </c>
      <c r="AL1392">
        <v>0</v>
      </c>
      <c r="AM1392">
        <v>0</v>
      </c>
      <c r="AN1392" t="s">
        <v>5735</v>
      </c>
    </row>
    <row r="1393" spans="1:40">
      <c r="A1393" t="s">
        <v>1199</v>
      </c>
      <c r="B1393" t="s">
        <v>3016</v>
      </c>
      <c r="C1393" t="s">
        <v>5015</v>
      </c>
      <c r="D1393" t="s">
        <v>5784</v>
      </c>
      <c r="E1393">
        <v>45</v>
      </c>
      <c r="F1393" s="5" t="s">
        <v>5750</v>
      </c>
      <c r="G1393" t="s">
        <v>5695</v>
      </c>
      <c r="H1393" t="s">
        <v>5698</v>
      </c>
      <c r="I1393" t="s">
        <v>5700</v>
      </c>
      <c r="J1393" t="s">
        <v>5710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f t="shared" si="62"/>
        <v>0</v>
      </c>
      <c r="Y1393" t="s">
        <v>5711</v>
      </c>
      <c r="AC1393" t="s">
        <v>5729</v>
      </c>
      <c r="AK1393">
        <v>0</v>
      </c>
      <c r="AL1393">
        <v>0</v>
      </c>
      <c r="AM1393">
        <v>0</v>
      </c>
      <c r="AN1393" t="s">
        <v>5735</v>
      </c>
    </row>
    <row r="1394" spans="1:40">
      <c r="A1394" t="s">
        <v>985</v>
      </c>
      <c r="B1394" t="s">
        <v>2751</v>
      </c>
      <c r="C1394" t="s">
        <v>4750</v>
      </c>
      <c r="D1394" t="s">
        <v>5785</v>
      </c>
      <c r="E1394">
        <v>48</v>
      </c>
      <c r="F1394" s="5" t="s">
        <v>5778</v>
      </c>
      <c r="G1394" t="s">
        <v>5695</v>
      </c>
      <c r="H1394" t="s">
        <v>5698</v>
      </c>
      <c r="I1394" t="s">
        <v>5700</v>
      </c>
      <c r="J1394" t="s">
        <v>5710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f t="shared" si="62"/>
        <v>0</v>
      </c>
      <c r="Y1394" t="s">
        <v>5711</v>
      </c>
      <c r="AC1394" t="s">
        <v>5729</v>
      </c>
      <c r="AK1394">
        <v>0</v>
      </c>
      <c r="AL1394">
        <v>0</v>
      </c>
      <c r="AM1394">
        <v>0</v>
      </c>
      <c r="AN1394" t="s">
        <v>5735</v>
      </c>
    </row>
    <row r="1395" spans="1:40">
      <c r="A1395" t="s">
        <v>998</v>
      </c>
      <c r="B1395" t="s">
        <v>2767</v>
      </c>
      <c r="C1395" t="s">
        <v>4766</v>
      </c>
      <c r="D1395" t="s">
        <v>5784</v>
      </c>
      <c r="E1395">
        <v>38</v>
      </c>
      <c r="F1395" s="5" t="s">
        <v>5766</v>
      </c>
      <c r="G1395" t="s">
        <v>5695</v>
      </c>
      <c r="H1395" t="s">
        <v>5698</v>
      </c>
      <c r="I1395" t="s">
        <v>5705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f t="shared" si="62"/>
        <v>0</v>
      </c>
      <c r="Y1395" t="s">
        <v>5711</v>
      </c>
      <c r="AC1395" t="s">
        <v>5729</v>
      </c>
      <c r="AK1395">
        <v>0</v>
      </c>
      <c r="AL1395">
        <v>0</v>
      </c>
      <c r="AM1395">
        <v>0</v>
      </c>
      <c r="AN1395" t="s">
        <v>5735</v>
      </c>
    </row>
    <row r="1396" spans="1:40" hidden="1">
      <c r="A1396" t="s">
        <v>1264</v>
      </c>
      <c r="B1396" t="s">
        <v>3095</v>
      </c>
      <c r="C1396" t="s">
        <v>5094</v>
      </c>
      <c r="D1396" t="s">
        <v>5785</v>
      </c>
      <c r="E1396">
        <v>33</v>
      </c>
      <c r="F1396" s="5" t="s">
        <v>5778</v>
      </c>
      <c r="G1396" t="s">
        <v>5695</v>
      </c>
      <c r="H1396" t="s">
        <v>5698</v>
      </c>
      <c r="I1396" t="s">
        <v>5700</v>
      </c>
      <c r="J1396" t="s">
        <v>5741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1</v>
      </c>
      <c r="Y1396" t="s">
        <v>5711</v>
      </c>
      <c r="AC1396" t="s">
        <v>5724</v>
      </c>
      <c r="AD1396">
        <v>7</v>
      </c>
      <c r="AE1396">
        <v>0</v>
      </c>
      <c r="AF1396">
        <v>7</v>
      </c>
      <c r="AG1396">
        <v>0</v>
      </c>
      <c r="AH1396">
        <v>55</v>
      </c>
      <c r="AI1396">
        <v>18</v>
      </c>
      <c r="AJ1396">
        <v>36</v>
      </c>
      <c r="AK1396">
        <v>1</v>
      </c>
      <c r="AL1396">
        <v>1</v>
      </c>
      <c r="AM1396">
        <v>1</v>
      </c>
      <c r="AN1396" t="s">
        <v>5736</v>
      </c>
    </row>
    <row r="1397" spans="1:40" hidden="1">
      <c r="A1397" t="s">
        <v>1402</v>
      </c>
      <c r="B1397" t="s">
        <v>3270</v>
      </c>
      <c r="C1397" t="s">
        <v>5269</v>
      </c>
      <c r="D1397" t="s">
        <v>5785</v>
      </c>
      <c r="E1397">
        <v>37</v>
      </c>
      <c r="F1397" s="5" t="s">
        <v>5782</v>
      </c>
      <c r="G1397" t="s">
        <v>5695</v>
      </c>
      <c r="H1397" t="s">
        <v>5698</v>
      </c>
      <c r="I1397" t="s">
        <v>5701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1</v>
      </c>
      <c r="X1397">
        <v>1</v>
      </c>
      <c r="Y1397" t="s">
        <v>5711</v>
      </c>
      <c r="AC1397" t="s">
        <v>5724</v>
      </c>
      <c r="AD1397">
        <v>12</v>
      </c>
      <c r="AE1397">
        <v>1</v>
      </c>
      <c r="AF1397">
        <v>6</v>
      </c>
      <c r="AG1397">
        <v>5</v>
      </c>
      <c r="AH1397">
        <v>52</v>
      </c>
      <c r="AI1397">
        <v>15</v>
      </c>
      <c r="AJ1397">
        <v>33</v>
      </c>
      <c r="AK1397">
        <v>1</v>
      </c>
      <c r="AL1397">
        <v>1</v>
      </c>
      <c r="AM1397">
        <v>1</v>
      </c>
      <c r="AN1397" t="s">
        <v>5736</v>
      </c>
    </row>
    <row r="1398" spans="1:40" hidden="1">
      <c r="A1398" t="s">
        <v>1314</v>
      </c>
      <c r="B1398" t="s">
        <v>3158</v>
      </c>
      <c r="C1398" t="s">
        <v>5157</v>
      </c>
      <c r="D1398" t="s">
        <v>5784</v>
      </c>
      <c r="E1398">
        <v>46</v>
      </c>
      <c r="F1398" s="5" t="s">
        <v>5751</v>
      </c>
      <c r="G1398" t="s">
        <v>5695</v>
      </c>
      <c r="H1398" t="s">
        <v>5698</v>
      </c>
      <c r="I1398" t="s">
        <v>5700</v>
      </c>
      <c r="J1398" t="s">
        <v>5707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1</v>
      </c>
      <c r="Y1398" t="s">
        <v>5711</v>
      </c>
      <c r="AC1398" t="s">
        <v>5725</v>
      </c>
      <c r="AD1398">
        <v>0</v>
      </c>
      <c r="AE1398">
        <v>0</v>
      </c>
      <c r="AF1398">
        <v>0</v>
      </c>
      <c r="AG1398">
        <v>0</v>
      </c>
      <c r="AH1398">
        <v>51</v>
      </c>
      <c r="AI1398">
        <v>17</v>
      </c>
      <c r="AJ1398">
        <v>33</v>
      </c>
      <c r="AK1398">
        <v>1</v>
      </c>
      <c r="AL1398">
        <v>1</v>
      </c>
      <c r="AM1398">
        <v>1</v>
      </c>
      <c r="AN1398" t="s">
        <v>5736</v>
      </c>
    </row>
    <row r="1399" spans="1:40" hidden="1">
      <c r="A1399" t="s">
        <v>1011</v>
      </c>
      <c r="B1399" t="s">
        <v>3215</v>
      </c>
      <c r="C1399" t="s">
        <v>5214</v>
      </c>
      <c r="D1399" t="s">
        <v>5785</v>
      </c>
      <c r="E1399">
        <v>35</v>
      </c>
      <c r="F1399" s="5" t="s">
        <v>5762</v>
      </c>
      <c r="G1399" t="s">
        <v>5695</v>
      </c>
      <c r="H1399" t="s">
        <v>5698</v>
      </c>
      <c r="I1399" t="s">
        <v>5701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</v>
      </c>
      <c r="X1399">
        <v>1</v>
      </c>
      <c r="Y1399" t="s">
        <v>5711</v>
      </c>
      <c r="AC1399" t="s">
        <v>5725</v>
      </c>
      <c r="AD1399">
        <v>9</v>
      </c>
      <c r="AE1399">
        <v>0</v>
      </c>
      <c r="AF1399">
        <v>0</v>
      </c>
      <c r="AG1399">
        <v>9</v>
      </c>
      <c r="AH1399">
        <v>51</v>
      </c>
      <c r="AI1399">
        <v>13</v>
      </c>
      <c r="AJ1399">
        <v>32</v>
      </c>
      <c r="AK1399">
        <v>1</v>
      </c>
      <c r="AL1399">
        <v>1</v>
      </c>
      <c r="AM1399">
        <v>1</v>
      </c>
      <c r="AN1399" t="s">
        <v>5736</v>
      </c>
    </row>
    <row r="1400" spans="1:40" hidden="1">
      <c r="A1400" t="s">
        <v>1438</v>
      </c>
      <c r="B1400" t="s">
        <v>3322</v>
      </c>
      <c r="C1400" t="s">
        <v>5321</v>
      </c>
      <c r="D1400" t="s">
        <v>5785</v>
      </c>
      <c r="E1400">
        <v>25</v>
      </c>
      <c r="F1400" s="5" t="s">
        <v>5773</v>
      </c>
      <c r="G1400" t="s">
        <v>5695</v>
      </c>
      <c r="H1400" t="s">
        <v>5698</v>
      </c>
      <c r="I1400" t="s">
        <v>5700</v>
      </c>
      <c r="J1400" t="s">
        <v>5706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1</v>
      </c>
      <c r="X1400">
        <v>1</v>
      </c>
      <c r="Y1400" t="s">
        <v>5711</v>
      </c>
      <c r="AC1400" t="s">
        <v>5724</v>
      </c>
      <c r="AD1400">
        <v>8</v>
      </c>
      <c r="AE1400">
        <v>0</v>
      </c>
      <c r="AF1400">
        <v>8</v>
      </c>
      <c r="AG1400">
        <v>0</v>
      </c>
      <c r="AH1400">
        <v>51</v>
      </c>
      <c r="AI1400">
        <v>15</v>
      </c>
      <c r="AJ1400">
        <v>33</v>
      </c>
      <c r="AK1400">
        <v>1</v>
      </c>
      <c r="AL1400">
        <v>1</v>
      </c>
      <c r="AM1400">
        <v>1</v>
      </c>
      <c r="AN1400" t="s">
        <v>5736</v>
      </c>
    </row>
    <row r="1401" spans="1:40" hidden="1">
      <c r="A1401" t="s">
        <v>1409</v>
      </c>
      <c r="B1401" t="s">
        <v>3279</v>
      </c>
      <c r="C1401" t="s">
        <v>5278</v>
      </c>
      <c r="D1401" t="s">
        <v>5784</v>
      </c>
      <c r="E1401">
        <v>30</v>
      </c>
      <c r="F1401" s="5" t="s">
        <v>5760</v>
      </c>
      <c r="G1401" t="s">
        <v>5695</v>
      </c>
      <c r="H1401" t="s">
        <v>5698</v>
      </c>
      <c r="I1401" t="s">
        <v>5700</v>
      </c>
      <c r="J1401" t="s">
        <v>5707</v>
      </c>
      <c r="K1401">
        <v>1</v>
      </c>
      <c r="L1401">
        <v>1</v>
      </c>
      <c r="M1401">
        <v>1</v>
      </c>
      <c r="N1401">
        <v>0</v>
      </c>
      <c r="O1401">
        <v>1</v>
      </c>
      <c r="P1401">
        <v>1</v>
      </c>
      <c r="Q1401">
        <v>0</v>
      </c>
      <c r="R1401">
        <v>1</v>
      </c>
      <c r="S1401">
        <v>0</v>
      </c>
      <c r="T1401">
        <v>1</v>
      </c>
      <c r="U1401">
        <v>1</v>
      </c>
      <c r="V1401">
        <v>0</v>
      </c>
      <c r="W1401">
        <v>1</v>
      </c>
      <c r="X1401">
        <v>1</v>
      </c>
      <c r="Y1401" t="s">
        <v>5711</v>
      </c>
      <c r="AC1401" t="s">
        <v>5724</v>
      </c>
      <c r="AD1401">
        <v>15</v>
      </c>
      <c r="AE1401">
        <v>8</v>
      </c>
      <c r="AF1401">
        <v>7</v>
      </c>
      <c r="AG1401">
        <v>0</v>
      </c>
      <c r="AH1401">
        <v>51</v>
      </c>
      <c r="AI1401">
        <v>17</v>
      </c>
      <c r="AJ1401">
        <v>35</v>
      </c>
      <c r="AK1401">
        <v>1</v>
      </c>
      <c r="AL1401">
        <v>1</v>
      </c>
      <c r="AM1401">
        <v>1</v>
      </c>
      <c r="AN1401" t="s">
        <v>5736</v>
      </c>
    </row>
    <row r="1402" spans="1:40" hidden="1">
      <c r="A1402" t="s">
        <v>1362</v>
      </c>
      <c r="B1402" t="s">
        <v>3219</v>
      </c>
      <c r="C1402" t="s">
        <v>5218</v>
      </c>
      <c r="D1402" t="s">
        <v>5784</v>
      </c>
      <c r="E1402">
        <v>47</v>
      </c>
      <c r="F1402" s="5" t="s">
        <v>5764</v>
      </c>
      <c r="G1402" t="s">
        <v>5695</v>
      </c>
      <c r="H1402" t="s">
        <v>5698</v>
      </c>
      <c r="I1402" t="s">
        <v>5700</v>
      </c>
      <c r="J1402" t="s">
        <v>5707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>
        <v>1</v>
      </c>
      <c r="Y1402" t="s">
        <v>5711</v>
      </c>
      <c r="AC1402" t="s">
        <v>5728</v>
      </c>
      <c r="AD1402">
        <v>1</v>
      </c>
      <c r="AE1402">
        <v>0</v>
      </c>
      <c r="AF1402">
        <v>1</v>
      </c>
      <c r="AG1402">
        <v>0</v>
      </c>
      <c r="AH1402">
        <v>50</v>
      </c>
      <c r="AI1402">
        <v>14</v>
      </c>
      <c r="AJ1402">
        <v>32</v>
      </c>
      <c r="AK1402">
        <v>1</v>
      </c>
      <c r="AL1402">
        <v>1</v>
      </c>
      <c r="AM1402">
        <v>1</v>
      </c>
      <c r="AN1402" t="s">
        <v>5736</v>
      </c>
    </row>
    <row r="1403" spans="1:40" hidden="1">
      <c r="A1403" t="s">
        <v>1458</v>
      </c>
      <c r="B1403" t="s">
        <v>3345</v>
      </c>
      <c r="C1403" t="s">
        <v>5344</v>
      </c>
      <c r="D1403" t="s">
        <v>5784</v>
      </c>
      <c r="E1403">
        <v>59</v>
      </c>
      <c r="F1403" s="5" t="s">
        <v>5761</v>
      </c>
      <c r="G1403" t="s">
        <v>5695</v>
      </c>
      <c r="H1403" t="s">
        <v>5698</v>
      </c>
      <c r="I1403" t="s">
        <v>5700</v>
      </c>
      <c r="J1403" t="s">
        <v>5707</v>
      </c>
      <c r="K1403">
        <v>1</v>
      </c>
      <c r="L1403">
        <v>1</v>
      </c>
      <c r="M1403">
        <v>0</v>
      </c>
      <c r="N1403">
        <v>1</v>
      </c>
      <c r="O1403">
        <v>1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1</v>
      </c>
      <c r="X1403">
        <v>1</v>
      </c>
      <c r="Y1403" t="s">
        <v>5711</v>
      </c>
      <c r="AC1403" t="s">
        <v>5725</v>
      </c>
      <c r="AD1403">
        <v>7</v>
      </c>
      <c r="AE1403">
        <v>0</v>
      </c>
      <c r="AF1403">
        <v>7</v>
      </c>
      <c r="AG1403">
        <v>0</v>
      </c>
      <c r="AH1403">
        <v>49</v>
      </c>
      <c r="AI1403">
        <v>18</v>
      </c>
      <c r="AJ1403">
        <v>35</v>
      </c>
      <c r="AK1403">
        <v>1</v>
      </c>
      <c r="AL1403">
        <v>1</v>
      </c>
      <c r="AM1403">
        <v>1</v>
      </c>
      <c r="AN1403" t="s">
        <v>5736</v>
      </c>
    </row>
    <row r="1404" spans="1:40" hidden="1">
      <c r="A1404" t="s">
        <v>1272</v>
      </c>
      <c r="B1404" t="s">
        <v>3104</v>
      </c>
      <c r="C1404" t="s">
        <v>5103</v>
      </c>
      <c r="D1404" t="s">
        <v>5785</v>
      </c>
      <c r="E1404">
        <v>26</v>
      </c>
      <c r="F1404" s="5" t="s">
        <v>5769</v>
      </c>
      <c r="G1404" t="s">
        <v>5695</v>
      </c>
      <c r="H1404" t="s">
        <v>5699</v>
      </c>
      <c r="I1404" t="s">
        <v>5700</v>
      </c>
      <c r="J1404" t="s">
        <v>5710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1</v>
      </c>
      <c r="Y1404" t="s">
        <v>5711</v>
      </c>
      <c r="AC1404" t="s">
        <v>5724</v>
      </c>
      <c r="AD1404">
        <v>1</v>
      </c>
      <c r="AE1404">
        <v>1</v>
      </c>
      <c r="AF1404">
        <v>0</v>
      </c>
      <c r="AG1404">
        <v>0</v>
      </c>
      <c r="AH1404">
        <v>49</v>
      </c>
      <c r="AI1404">
        <v>17</v>
      </c>
      <c r="AJ1404">
        <v>36</v>
      </c>
      <c r="AK1404">
        <v>1</v>
      </c>
      <c r="AL1404">
        <v>1</v>
      </c>
      <c r="AM1404">
        <v>1</v>
      </c>
      <c r="AN1404" t="s">
        <v>5736</v>
      </c>
    </row>
    <row r="1405" spans="1:40" hidden="1">
      <c r="A1405" t="s">
        <v>1366</v>
      </c>
      <c r="B1405" t="s">
        <v>3225</v>
      </c>
      <c r="C1405" t="s">
        <v>5224</v>
      </c>
      <c r="D1405" t="s">
        <v>5784</v>
      </c>
      <c r="E1405">
        <v>35</v>
      </c>
      <c r="F1405" s="5" t="s">
        <v>5779</v>
      </c>
      <c r="G1405" t="s">
        <v>5695</v>
      </c>
      <c r="H1405" t="s">
        <v>5698</v>
      </c>
      <c r="I1405" t="s">
        <v>5700</v>
      </c>
      <c r="J1405" t="s">
        <v>5708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1</v>
      </c>
      <c r="Y1405" t="s">
        <v>5711</v>
      </c>
      <c r="AC1405" t="s">
        <v>5723</v>
      </c>
      <c r="AD1405">
        <v>8</v>
      </c>
      <c r="AE1405">
        <v>0</v>
      </c>
      <c r="AF1405">
        <v>0</v>
      </c>
      <c r="AG1405">
        <v>8</v>
      </c>
      <c r="AH1405">
        <v>48</v>
      </c>
      <c r="AI1405">
        <v>10</v>
      </c>
      <c r="AJ1405">
        <v>29</v>
      </c>
      <c r="AK1405">
        <v>1</v>
      </c>
      <c r="AL1405">
        <v>1</v>
      </c>
      <c r="AM1405">
        <v>1</v>
      </c>
      <c r="AN1405" t="s">
        <v>5736</v>
      </c>
    </row>
    <row r="1406" spans="1:40" hidden="1">
      <c r="A1406" t="s">
        <v>1319</v>
      </c>
      <c r="B1406" t="s">
        <v>3165</v>
      </c>
      <c r="C1406" t="s">
        <v>5164</v>
      </c>
      <c r="D1406" t="s">
        <v>5785</v>
      </c>
      <c r="E1406">
        <v>52</v>
      </c>
      <c r="F1406" s="5" t="s">
        <v>5778</v>
      </c>
      <c r="G1406" t="s">
        <v>5695</v>
      </c>
      <c r="H1406" t="s">
        <v>5696</v>
      </c>
      <c r="I1406" t="s">
        <v>5700</v>
      </c>
      <c r="J1406" t="s">
        <v>5709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1</v>
      </c>
      <c r="Y1406" t="s">
        <v>5711</v>
      </c>
      <c r="AC1406" t="s">
        <v>5727</v>
      </c>
      <c r="AD1406">
        <v>0</v>
      </c>
      <c r="AE1406">
        <v>0</v>
      </c>
      <c r="AF1406">
        <v>0</v>
      </c>
      <c r="AG1406">
        <v>0</v>
      </c>
      <c r="AH1406">
        <v>48</v>
      </c>
      <c r="AI1406">
        <v>19</v>
      </c>
      <c r="AJ1406">
        <v>33</v>
      </c>
      <c r="AK1406">
        <v>1</v>
      </c>
      <c r="AL1406">
        <v>1</v>
      </c>
      <c r="AM1406">
        <v>1</v>
      </c>
      <c r="AN1406" t="s">
        <v>5736</v>
      </c>
    </row>
    <row r="1407" spans="1:40" hidden="1">
      <c r="A1407" t="s">
        <v>1297</v>
      </c>
      <c r="B1407" t="s">
        <v>3137</v>
      </c>
      <c r="C1407" t="s">
        <v>5136</v>
      </c>
      <c r="D1407" t="s">
        <v>5784</v>
      </c>
      <c r="E1407">
        <v>39</v>
      </c>
      <c r="F1407" s="5" t="s">
        <v>5767</v>
      </c>
      <c r="G1407" t="s">
        <v>5695</v>
      </c>
      <c r="H1407" t="s">
        <v>5698</v>
      </c>
      <c r="I1407" t="s">
        <v>5700</v>
      </c>
      <c r="J1407" t="s">
        <v>5707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1</v>
      </c>
      <c r="Y1407" t="s">
        <v>5711</v>
      </c>
      <c r="AC1407" t="s">
        <v>5725</v>
      </c>
      <c r="AD1407">
        <v>4</v>
      </c>
      <c r="AE1407">
        <v>4</v>
      </c>
      <c r="AF1407">
        <v>0</v>
      </c>
      <c r="AG1407">
        <v>0</v>
      </c>
      <c r="AH1407">
        <v>47</v>
      </c>
      <c r="AI1407">
        <v>16</v>
      </c>
      <c r="AJ1407">
        <v>29</v>
      </c>
      <c r="AK1407">
        <v>1</v>
      </c>
      <c r="AL1407">
        <v>1</v>
      </c>
      <c r="AM1407">
        <v>1</v>
      </c>
      <c r="AN1407" t="s">
        <v>5736</v>
      </c>
    </row>
    <row r="1408" spans="1:40" hidden="1">
      <c r="A1408" t="s">
        <v>1427</v>
      </c>
      <c r="B1408" t="s">
        <v>3306</v>
      </c>
      <c r="C1408" t="s">
        <v>5305</v>
      </c>
      <c r="D1408" t="s">
        <v>5785</v>
      </c>
      <c r="E1408">
        <v>45</v>
      </c>
      <c r="F1408" s="5" t="s">
        <v>5763</v>
      </c>
      <c r="G1408" t="s">
        <v>5697</v>
      </c>
      <c r="H1408" t="s">
        <v>5696</v>
      </c>
      <c r="I1408" t="s">
        <v>5702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1</v>
      </c>
      <c r="Y1408" t="s">
        <v>5711</v>
      </c>
      <c r="AC1408" t="s">
        <v>5728</v>
      </c>
      <c r="AD1408">
        <v>8</v>
      </c>
      <c r="AE1408">
        <v>4</v>
      </c>
      <c r="AF1408">
        <v>0</v>
      </c>
      <c r="AG1408">
        <v>4</v>
      </c>
      <c r="AH1408">
        <v>46</v>
      </c>
      <c r="AI1408">
        <v>13</v>
      </c>
      <c r="AJ1408">
        <v>28</v>
      </c>
      <c r="AK1408">
        <v>1</v>
      </c>
      <c r="AL1408">
        <v>1</v>
      </c>
      <c r="AM1408">
        <v>1</v>
      </c>
      <c r="AN1408" t="s">
        <v>5736</v>
      </c>
    </row>
    <row r="1409" spans="1:40" hidden="1">
      <c r="A1409" t="s">
        <v>1364</v>
      </c>
      <c r="B1409" t="s">
        <v>3223</v>
      </c>
      <c r="C1409" t="s">
        <v>5222</v>
      </c>
      <c r="D1409" t="s">
        <v>5784</v>
      </c>
      <c r="E1409">
        <v>24</v>
      </c>
      <c r="F1409" s="5" t="s">
        <v>5763</v>
      </c>
      <c r="G1409" t="s">
        <v>5695</v>
      </c>
      <c r="H1409" t="s">
        <v>5698</v>
      </c>
      <c r="I1409" t="s">
        <v>5700</v>
      </c>
      <c r="J1409" t="s">
        <v>5741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1</v>
      </c>
      <c r="Y1409" t="s">
        <v>5711</v>
      </c>
      <c r="AC1409" t="s">
        <v>5726</v>
      </c>
      <c r="AD1409">
        <v>6</v>
      </c>
      <c r="AE1409">
        <v>2</v>
      </c>
      <c r="AF1409">
        <v>0</v>
      </c>
      <c r="AG1409">
        <v>4</v>
      </c>
      <c r="AH1409">
        <v>46</v>
      </c>
      <c r="AI1409">
        <v>14</v>
      </c>
      <c r="AJ1409">
        <v>32</v>
      </c>
      <c r="AK1409">
        <v>1</v>
      </c>
      <c r="AL1409">
        <v>1</v>
      </c>
      <c r="AM1409">
        <v>1</v>
      </c>
      <c r="AN1409" t="s">
        <v>5736</v>
      </c>
    </row>
    <row r="1410" spans="1:40" hidden="1">
      <c r="A1410" t="s">
        <v>1398</v>
      </c>
      <c r="B1410" t="s">
        <v>3265</v>
      </c>
      <c r="C1410" t="s">
        <v>5264</v>
      </c>
      <c r="D1410" t="s">
        <v>5784</v>
      </c>
      <c r="E1410">
        <v>47</v>
      </c>
      <c r="F1410" s="5" t="s">
        <v>5777</v>
      </c>
      <c r="G1410" t="s">
        <v>5695</v>
      </c>
      <c r="H1410" t="s">
        <v>5698</v>
      </c>
      <c r="I1410" t="s">
        <v>5702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1</v>
      </c>
      <c r="Y1410" t="s">
        <v>5711</v>
      </c>
      <c r="AC1410" t="s">
        <v>5725</v>
      </c>
      <c r="AD1410">
        <v>9</v>
      </c>
      <c r="AE1410">
        <v>0</v>
      </c>
      <c r="AF1410">
        <v>9</v>
      </c>
      <c r="AG1410">
        <v>0</v>
      </c>
      <c r="AH1410">
        <v>46</v>
      </c>
      <c r="AI1410">
        <v>16</v>
      </c>
      <c r="AJ1410">
        <v>27</v>
      </c>
      <c r="AK1410">
        <v>1</v>
      </c>
      <c r="AL1410">
        <v>1</v>
      </c>
      <c r="AM1410">
        <v>1</v>
      </c>
      <c r="AN1410" t="s">
        <v>5736</v>
      </c>
    </row>
    <row r="1411" spans="1:40" hidden="1">
      <c r="A1411" t="s">
        <v>1445</v>
      </c>
      <c r="B1411" t="s">
        <v>3332</v>
      </c>
      <c r="C1411" t="s">
        <v>5331</v>
      </c>
      <c r="D1411" t="s">
        <v>5785</v>
      </c>
      <c r="E1411">
        <v>57</v>
      </c>
      <c r="F1411" s="5" t="s">
        <v>5777</v>
      </c>
      <c r="G1411" t="s">
        <v>5695</v>
      </c>
      <c r="H1411" t="s">
        <v>5698</v>
      </c>
      <c r="I1411" t="s">
        <v>5700</v>
      </c>
      <c r="J1411" t="s">
        <v>5708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</v>
      </c>
      <c r="Y1411" t="s">
        <v>5711</v>
      </c>
      <c r="AC1411" t="s">
        <v>5724</v>
      </c>
      <c r="AD1411">
        <v>13</v>
      </c>
      <c r="AE1411">
        <v>0</v>
      </c>
      <c r="AF1411">
        <v>6</v>
      </c>
      <c r="AG1411">
        <v>7</v>
      </c>
      <c r="AH1411">
        <v>46</v>
      </c>
      <c r="AI1411">
        <v>17</v>
      </c>
      <c r="AJ1411">
        <v>27</v>
      </c>
      <c r="AK1411">
        <v>1</v>
      </c>
      <c r="AL1411">
        <v>1</v>
      </c>
      <c r="AM1411">
        <v>1</v>
      </c>
      <c r="AN1411" t="s">
        <v>5736</v>
      </c>
    </row>
    <row r="1412" spans="1:40" hidden="1">
      <c r="A1412" t="s">
        <v>1390</v>
      </c>
      <c r="B1412" t="s">
        <v>3257</v>
      </c>
      <c r="C1412" t="s">
        <v>5256</v>
      </c>
      <c r="D1412" t="s">
        <v>5785</v>
      </c>
      <c r="E1412">
        <v>48</v>
      </c>
      <c r="F1412" s="5" t="s">
        <v>5776</v>
      </c>
      <c r="G1412" t="s">
        <v>5695</v>
      </c>
      <c r="H1412" t="s">
        <v>5698</v>
      </c>
      <c r="I1412" t="s">
        <v>5705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  <c r="Y1412" t="s">
        <v>5711</v>
      </c>
      <c r="AC1412" t="s">
        <v>5727</v>
      </c>
      <c r="AD1412">
        <v>2</v>
      </c>
      <c r="AE1412">
        <v>0</v>
      </c>
      <c r="AF1412">
        <v>2</v>
      </c>
      <c r="AG1412">
        <v>0</v>
      </c>
      <c r="AH1412">
        <v>45</v>
      </c>
      <c r="AI1412">
        <v>18</v>
      </c>
      <c r="AJ1412">
        <v>29</v>
      </c>
      <c r="AK1412">
        <v>1</v>
      </c>
      <c r="AL1412">
        <v>1</v>
      </c>
      <c r="AM1412">
        <v>1</v>
      </c>
      <c r="AN1412" t="s">
        <v>5736</v>
      </c>
    </row>
    <row r="1413" spans="1:40" hidden="1">
      <c r="A1413" t="s">
        <v>213</v>
      </c>
      <c r="B1413" t="s">
        <v>3242</v>
      </c>
      <c r="C1413" t="s">
        <v>5241</v>
      </c>
      <c r="D1413" t="s">
        <v>5784</v>
      </c>
      <c r="E1413">
        <v>47</v>
      </c>
      <c r="F1413" s="5" t="s">
        <v>5762</v>
      </c>
      <c r="G1413" t="s">
        <v>5695</v>
      </c>
      <c r="H1413" t="s">
        <v>5698</v>
      </c>
      <c r="I1413" t="s">
        <v>5700</v>
      </c>
      <c r="J1413" t="s">
        <v>5708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1</v>
      </c>
      <c r="Y1413" t="s">
        <v>5711</v>
      </c>
      <c r="AC1413" t="s">
        <v>5726</v>
      </c>
      <c r="AD1413">
        <v>12</v>
      </c>
      <c r="AE1413">
        <v>9</v>
      </c>
      <c r="AF1413">
        <v>0</v>
      </c>
      <c r="AG1413">
        <v>3</v>
      </c>
      <c r="AH1413">
        <v>45</v>
      </c>
      <c r="AI1413">
        <v>7</v>
      </c>
      <c r="AJ1413">
        <v>26</v>
      </c>
      <c r="AK1413">
        <v>1</v>
      </c>
      <c r="AL1413">
        <v>1</v>
      </c>
      <c r="AM1413">
        <v>1</v>
      </c>
      <c r="AN1413" t="s">
        <v>5736</v>
      </c>
    </row>
    <row r="1414" spans="1:40" hidden="1">
      <c r="A1414" t="s">
        <v>1421</v>
      </c>
      <c r="B1414" t="s">
        <v>3298</v>
      </c>
      <c r="C1414" t="s">
        <v>5297</v>
      </c>
      <c r="D1414" t="s">
        <v>5784</v>
      </c>
      <c r="E1414">
        <v>39</v>
      </c>
      <c r="F1414" s="5" t="s">
        <v>5771</v>
      </c>
      <c r="G1414" t="s">
        <v>5695</v>
      </c>
      <c r="H1414" t="s">
        <v>5698</v>
      </c>
      <c r="I1414" t="s">
        <v>5700</v>
      </c>
      <c r="J1414" t="s">
        <v>5708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1</v>
      </c>
      <c r="Y1414" t="s">
        <v>5711</v>
      </c>
      <c r="AC1414" t="s">
        <v>5725</v>
      </c>
      <c r="AD1414">
        <v>0</v>
      </c>
      <c r="AE1414">
        <v>0</v>
      </c>
      <c r="AF1414">
        <v>0</v>
      </c>
      <c r="AG1414">
        <v>0</v>
      </c>
      <c r="AH1414">
        <v>44</v>
      </c>
      <c r="AI1414">
        <v>19</v>
      </c>
      <c r="AJ1414">
        <v>26</v>
      </c>
      <c r="AK1414">
        <v>1</v>
      </c>
      <c r="AL1414">
        <v>1</v>
      </c>
      <c r="AM1414">
        <v>1</v>
      </c>
      <c r="AN1414" t="s">
        <v>5736</v>
      </c>
    </row>
    <row r="1415" spans="1:40" hidden="1">
      <c r="A1415" t="s">
        <v>406</v>
      </c>
      <c r="B1415" t="s">
        <v>3324</v>
      </c>
      <c r="C1415" t="s">
        <v>5323</v>
      </c>
      <c r="D1415" t="s">
        <v>5784</v>
      </c>
      <c r="E1415">
        <v>22</v>
      </c>
      <c r="F1415" s="5" t="s">
        <v>5775</v>
      </c>
      <c r="G1415" t="s">
        <v>5695</v>
      </c>
      <c r="H1415" t="s">
        <v>5698</v>
      </c>
      <c r="I1415" t="s">
        <v>5700</v>
      </c>
      <c r="J1415" t="s">
        <v>5706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1</v>
      </c>
      <c r="Y1415" t="s">
        <v>5711</v>
      </c>
      <c r="AC1415" t="s">
        <v>5723</v>
      </c>
      <c r="AD1415">
        <v>7</v>
      </c>
      <c r="AE1415">
        <v>0</v>
      </c>
      <c r="AF1415">
        <v>0</v>
      </c>
      <c r="AG1415">
        <v>7</v>
      </c>
      <c r="AH1415">
        <v>44</v>
      </c>
      <c r="AI1415">
        <v>15</v>
      </c>
      <c r="AJ1415">
        <v>28</v>
      </c>
      <c r="AK1415">
        <v>1</v>
      </c>
      <c r="AL1415">
        <v>1</v>
      </c>
      <c r="AM1415">
        <v>1</v>
      </c>
      <c r="AN1415" t="s">
        <v>5736</v>
      </c>
    </row>
    <row r="1416" spans="1:40" hidden="1">
      <c r="A1416" t="s">
        <v>1267</v>
      </c>
      <c r="B1416" t="s">
        <v>3098</v>
      </c>
      <c r="C1416" t="s">
        <v>5097</v>
      </c>
      <c r="D1416" t="s">
        <v>5785</v>
      </c>
      <c r="E1416">
        <v>59</v>
      </c>
      <c r="F1416" s="5" t="s">
        <v>5773</v>
      </c>
      <c r="G1416" t="s">
        <v>5695</v>
      </c>
      <c r="H1416" t="s">
        <v>5699</v>
      </c>
      <c r="I1416" t="s">
        <v>5702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1</v>
      </c>
      <c r="Y1416" t="s">
        <v>5711</v>
      </c>
      <c r="AC1416" t="s">
        <v>5724</v>
      </c>
      <c r="AD1416">
        <v>13</v>
      </c>
      <c r="AE1416">
        <v>0</v>
      </c>
      <c r="AF1416">
        <v>4</v>
      </c>
      <c r="AG1416">
        <v>9</v>
      </c>
      <c r="AH1416">
        <v>44</v>
      </c>
      <c r="AI1416">
        <v>14</v>
      </c>
      <c r="AJ1416">
        <v>30</v>
      </c>
      <c r="AK1416">
        <v>1</v>
      </c>
      <c r="AL1416">
        <v>1</v>
      </c>
      <c r="AM1416">
        <v>1</v>
      </c>
      <c r="AN1416" t="s">
        <v>5736</v>
      </c>
    </row>
    <row r="1417" spans="1:40" hidden="1">
      <c r="A1417" t="s">
        <v>1428</v>
      </c>
      <c r="B1417" t="s">
        <v>3307</v>
      </c>
      <c r="C1417" t="s">
        <v>5306</v>
      </c>
      <c r="D1417" t="s">
        <v>5784</v>
      </c>
      <c r="E1417">
        <v>41</v>
      </c>
      <c r="F1417" s="5" t="s">
        <v>5782</v>
      </c>
      <c r="G1417" t="s">
        <v>5695</v>
      </c>
      <c r="H1417" t="s">
        <v>5698</v>
      </c>
      <c r="I1417" t="s">
        <v>5700</v>
      </c>
      <c r="J1417" t="s">
        <v>5741</v>
      </c>
      <c r="K1417">
        <v>0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 t="s">
        <v>5711</v>
      </c>
      <c r="AC1417" t="s">
        <v>5724</v>
      </c>
      <c r="AD1417">
        <v>9</v>
      </c>
      <c r="AE1417">
        <v>0</v>
      </c>
      <c r="AF1417">
        <v>2</v>
      </c>
      <c r="AG1417">
        <v>7</v>
      </c>
      <c r="AH1417">
        <v>44</v>
      </c>
      <c r="AI1417">
        <v>17</v>
      </c>
      <c r="AJ1417">
        <v>31</v>
      </c>
      <c r="AK1417">
        <v>1</v>
      </c>
      <c r="AL1417">
        <v>1</v>
      </c>
      <c r="AM1417">
        <v>1</v>
      </c>
      <c r="AN1417" t="s">
        <v>5736</v>
      </c>
    </row>
    <row r="1418" spans="1:40" hidden="1">
      <c r="A1418" t="s">
        <v>1429</v>
      </c>
      <c r="B1418" t="s">
        <v>3310</v>
      </c>
      <c r="C1418" t="s">
        <v>5309</v>
      </c>
      <c r="D1418" t="s">
        <v>5784</v>
      </c>
      <c r="E1418">
        <v>25</v>
      </c>
      <c r="F1418" s="5" t="s">
        <v>5761</v>
      </c>
      <c r="G1418" t="s">
        <v>5695</v>
      </c>
      <c r="H1418" t="s">
        <v>5698</v>
      </c>
      <c r="I1418" t="s">
        <v>5705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1</v>
      </c>
      <c r="Y1418" t="s">
        <v>5711</v>
      </c>
      <c r="AC1418" t="s">
        <v>5726</v>
      </c>
      <c r="AD1418">
        <v>11</v>
      </c>
      <c r="AE1418">
        <v>3</v>
      </c>
      <c r="AF1418">
        <v>0</v>
      </c>
      <c r="AG1418">
        <v>8</v>
      </c>
      <c r="AH1418">
        <v>44</v>
      </c>
      <c r="AI1418">
        <v>11</v>
      </c>
      <c r="AJ1418">
        <v>26</v>
      </c>
      <c r="AK1418">
        <v>1</v>
      </c>
      <c r="AL1418">
        <v>1</v>
      </c>
      <c r="AM1418">
        <v>1</v>
      </c>
      <c r="AN1418" t="s">
        <v>5736</v>
      </c>
    </row>
    <row r="1419" spans="1:40" hidden="1">
      <c r="A1419" t="s">
        <v>413</v>
      </c>
      <c r="B1419" t="s">
        <v>3202</v>
      </c>
      <c r="C1419" t="s">
        <v>5201</v>
      </c>
      <c r="D1419" t="s">
        <v>5785</v>
      </c>
      <c r="E1419">
        <v>28</v>
      </c>
      <c r="F1419" s="5" t="s">
        <v>5780</v>
      </c>
      <c r="G1419" t="s">
        <v>5695</v>
      </c>
      <c r="H1419" t="s">
        <v>5698</v>
      </c>
      <c r="I1419" t="s">
        <v>5702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1</v>
      </c>
      <c r="Y1419" t="s">
        <v>5711</v>
      </c>
      <c r="AC1419" t="s">
        <v>5726</v>
      </c>
      <c r="AD1419">
        <v>0</v>
      </c>
      <c r="AE1419">
        <v>0</v>
      </c>
      <c r="AF1419">
        <v>0</v>
      </c>
      <c r="AG1419">
        <v>0</v>
      </c>
      <c r="AH1419">
        <v>43</v>
      </c>
      <c r="AI1419">
        <v>16</v>
      </c>
      <c r="AJ1419">
        <v>26</v>
      </c>
      <c r="AK1419">
        <v>1</v>
      </c>
      <c r="AL1419">
        <v>1</v>
      </c>
      <c r="AM1419">
        <v>1</v>
      </c>
      <c r="AN1419" t="s">
        <v>5736</v>
      </c>
    </row>
    <row r="1420" spans="1:40" hidden="1">
      <c r="A1420" t="s">
        <v>1461</v>
      </c>
      <c r="B1420" t="s">
        <v>3349</v>
      </c>
      <c r="C1420" t="s">
        <v>5348</v>
      </c>
      <c r="D1420" t="s">
        <v>5784</v>
      </c>
      <c r="E1420">
        <v>51</v>
      </c>
      <c r="F1420" s="5" t="s">
        <v>5759</v>
      </c>
      <c r="G1420" t="s">
        <v>5695</v>
      </c>
      <c r="H1420" t="s">
        <v>5698</v>
      </c>
      <c r="I1420" t="s">
        <v>5700</v>
      </c>
      <c r="J1420" t="s">
        <v>5707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>
        <v>1</v>
      </c>
      <c r="Y1420" t="s">
        <v>5711</v>
      </c>
      <c r="AC1420" t="s">
        <v>5726</v>
      </c>
      <c r="AD1420">
        <v>5</v>
      </c>
      <c r="AE1420">
        <v>5</v>
      </c>
      <c r="AF1420">
        <v>0</v>
      </c>
      <c r="AG1420">
        <v>0</v>
      </c>
      <c r="AH1420">
        <v>43</v>
      </c>
      <c r="AI1420">
        <v>7</v>
      </c>
      <c r="AJ1420">
        <v>26</v>
      </c>
      <c r="AK1420">
        <v>1</v>
      </c>
      <c r="AL1420">
        <v>1</v>
      </c>
      <c r="AM1420">
        <v>1</v>
      </c>
      <c r="AN1420" t="s">
        <v>5736</v>
      </c>
    </row>
    <row r="1421" spans="1:40" hidden="1">
      <c r="A1421" t="s">
        <v>1441</v>
      </c>
      <c r="B1421" t="s">
        <v>3326</v>
      </c>
      <c r="C1421" t="s">
        <v>5325</v>
      </c>
      <c r="D1421" t="s">
        <v>5785</v>
      </c>
      <c r="E1421">
        <v>21</v>
      </c>
      <c r="F1421" s="5" t="s">
        <v>5770</v>
      </c>
      <c r="G1421" t="s">
        <v>5695</v>
      </c>
      <c r="H1421" t="s">
        <v>5698</v>
      </c>
      <c r="I1421" t="s">
        <v>5700</v>
      </c>
      <c r="J1421" t="s">
        <v>5741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1</v>
      </c>
      <c r="Y1421" t="s">
        <v>5711</v>
      </c>
      <c r="AC1421" t="s">
        <v>5725</v>
      </c>
      <c r="AD1421">
        <v>12</v>
      </c>
      <c r="AE1421">
        <v>0</v>
      </c>
      <c r="AF1421">
        <v>7</v>
      </c>
      <c r="AG1421">
        <v>5</v>
      </c>
      <c r="AH1421">
        <v>43</v>
      </c>
      <c r="AI1421">
        <v>18</v>
      </c>
      <c r="AJ1421">
        <v>36</v>
      </c>
      <c r="AK1421">
        <v>1</v>
      </c>
      <c r="AL1421">
        <v>1</v>
      </c>
      <c r="AM1421">
        <v>1</v>
      </c>
      <c r="AN1421" t="s">
        <v>5736</v>
      </c>
    </row>
    <row r="1422" spans="1:40" hidden="1">
      <c r="A1422" t="s">
        <v>1333</v>
      </c>
      <c r="B1422" t="s">
        <v>3183</v>
      </c>
      <c r="C1422" t="s">
        <v>5182</v>
      </c>
      <c r="D1422" t="s">
        <v>5785</v>
      </c>
      <c r="E1422">
        <v>31</v>
      </c>
      <c r="F1422" s="5" t="s">
        <v>5751</v>
      </c>
      <c r="G1422" t="s">
        <v>5695</v>
      </c>
      <c r="H1422" t="s">
        <v>5698</v>
      </c>
      <c r="I1422" t="s">
        <v>5700</v>
      </c>
      <c r="J1422" t="s">
        <v>5707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>
        <v>1</v>
      </c>
      <c r="Y1422" t="s">
        <v>5711</v>
      </c>
      <c r="AC1422" t="s">
        <v>5725</v>
      </c>
      <c r="AD1422">
        <v>5</v>
      </c>
      <c r="AE1422">
        <v>3</v>
      </c>
      <c r="AF1422">
        <v>2</v>
      </c>
      <c r="AG1422">
        <v>0</v>
      </c>
      <c r="AH1422">
        <v>43</v>
      </c>
      <c r="AI1422">
        <v>9</v>
      </c>
      <c r="AJ1422">
        <v>25</v>
      </c>
      <c r="AK1422">
        <v>1</v>
      </c>
      <c r="AL1422">
        <v>1</v>
      </c>
      <c r="AM1422">
        <v>1</v>
      </c>
      <c r="AN1422" t="s">
        <v>5736</v>
      </c>
    </row>
    <row r="1423" spans="1:40" hidden="1">
      <c r="A1423" t="s">
        <v>1324</v>
      </c>
      <c r="B1423" t="s">
        <v>3171</v>
      </c>
      <c r="C1423" t="s">
        <v>5170</v>
      </c>
      <c r="D1423" t="s">
        <v>5784</v>
      </c>
      <c r="E1423">
        <v>36</v>
      </c>
      <c r="F1423" s="5" t="s">
        <v>5764</v>
      </c>
      <c r="G1423" t="s">
        <v>5695</v>
      </c>
      <c r="H1423" t="s">
        <v>5698</v>
      </c>
      <c r="I1423" t="s">
        <v>5700</v>
      </c>
      <c r="J1423" t="s">
        <v>5707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1</v>
      </c>
      <c r="Y1423" t="s">
        <v>5711</v>
      </c>
      <c r="AC1423" t="s">
        <v>5724</v>
      </c>
      <c r="AD1423">
        <v>3</v>
      </c>
      <c r="AE1423">
        <v>0</v>
      </c>
      <c r="AF1423">
        <v>0</v>
      </c>
      <c r="AG1423">
        <v>3</v>
      </c>
      <c r="AH1423">
        <v>43</v>
      </c>
      <c r="AI1423">
        <v>16</v>
      </c>
      <c r="AJ1423">
        <v>32</v>
      </c>
      <c r="AK1423">
        <v>1</v>
      </c>
      <c r="AL1423">
        <v>1</v>
      </c>
      <c r="AM1423">
        <v>1</v>
      </c>
      <c r="AN1423" t="s">
        <v>5736</v>
      </c>
    </row>
    <row r="1424" spans="1:40" hidden="1">
      <c r="A1424" t="s">
        <v>1323</v>
      </c>
      <c r="B1424" t="s">
        <v>3170</v>
      </c>
      <c r="C1424" t="s">
        <v>5169</v>
      </c>
      <c r="D1424" t="s">
        <v>5784</v>
      </c>
      <c r="E1424">
        <v>35</v>
      </c>
      <c r="F1424" s="5" t="s">
        <v>5753</v>
      </c>
      <c r="G1424" t="s">
        <v>5695</v>
      </c>
      <c r="H1424" t="s">
        <v>5698</v>
      </c>
      <c r="I1424" t="s">
        <v>5702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  <c r="Y1424" t="s">
        <v>5711</v>
      </c>
      <c r="AC1424" t="s">
        <v>5724</v>
      </c>
      <c r="AD1424">
        <v>6</v>
      </c>
      <c r="AE1424">
        <v>4</v>
      </c>
      <c r="AF1424">
        <v>2</v>
      </c>
      <c r="AG1424">
        <v>0</v>
      </c>
      <c r="AH1424">
        <v>42</v>
      </c>
      <c r="AI1424">
        <v>19</v>
      </c>
      <c r="AJ1424">
        <v>37</v>
      </c>
      <c r="AK1424">
        <v>1</v>
      </c>
      <c r="AL1424">
        <v>1</v>
      </c>
      <c r="AM1424">
        <v>1</v>
      </c>
      <c r="AN1424" t="s">
        <v>5736</v>
      </c>
    </row>
    <row r="1425" spans="1:40" hidden="1">
      <c r="A1425" t="s">
        <v>1375</v>
      </c>
      <c r="B1425" t="s">
        <v>3235</v>
      </c>
      <c r="C1425" t="s">
        <v>5234</v>
      </c>
      <c r="D1425" t="s">
        <v>5784</v>
      </c>
      <c r="E1425">
        <v>56</v>
      </c>
      <c r="F1425" s="5" t="s">
        <v>5765</v>
      </c>
      <c r="G1425" t="s">
        <v>5695</v>
      </c>
      <c r="H1425" t="s">
        <v>5698</v>
      </c>
      <c r="I1425" t="s">
        <v>5700</v>
      </c>
      <c r="J1425" t="s">
        <v>5709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0</v>
      </c>
      <c r="X1425">
        <v>1</v>
      </c>
      <c r="Y1425" t="s">
        <v>5711</v>
      </c>
      <c r="AC1425" t="s">
        <v>5725</v>
      </c>
      <c r="AD1425">
        <v>2</v>
      </c>
      <c r="AE1425">
        <v>0</v>
      </c>
      <c r="AF1425">
        <v>0</v>
      </c>
      <c r="AG1425">
        <v>2</v>
      </c>
      <c r="AH1425">
        <v>42</v>
      </c>
      <c r="AI1425">
        <v>13</v>
      </c>
      <c r="AJ1425">
        <v>29</v>
      </c>
      <c r="AK1425">
        <v>1</v>
      </c>
      <c r="AL1425">
        <v>1</v>
      </c>
      <c r="AM1425">
        <v>1</v>
      </c>
      <c r="AN1425" t="s">
        <v>5736</v>
      </c>
    </row>
    <row r="1426" spans="1:40" hidden="1">
      <c r="A1426" t="s">
        <v>1419</v>
      </c>
      <c r="B1426" t="s">
        <v>3295</v>
      </c>
      <c r="C1426" t="s">
        <v>5294</v>
      </c>
      <c r="D1426" t="s">
        <v>5784</v>
      </c>
      <c r="E1426">
        <v>40</v>
      </c>
      <c r="F1426" s="5" t="s">
        <v>5782</v>
      </c>
      <c r="G1426" t="s">
        <v>5695</v>
      </c>
      <c r="H1426" t="s">
        <v>5698</v>
      </c>
      <c r="I1426" t="s">
        <v>5702</v>
      </c>
      <c r="K1426">
        <v>0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0</v>
      </c>
      <c r="T1426">
        <v>1</v>
      </c>
      <c r="U1426">
        <v>1</v>
      </c>
      <c r="V1426">
        <v>1</v>
      </c>
      <c r="W1426">
        <v>1</v>
      </c>
      <c r="X1426">
        <v>1</v>
      </c>
      <c r="Y1426" t="s">
        <v>5711</v>
      </c>
      <c r="AC1426" t="s">
        <v>5724</v>
      </c>
      <c r="AD1426">
        <v>2</v>
      </c>
      <c r="AE1426">
        <v>2</v>
      </c>
      <c r="AF1426">
        <v>0</v>
      </c>
      <c r="AG1426">
        <v>0</v>
      </c>
      <c r="AH1426">
        <v>42</v>
      </c>
      <c r="AI1426">
        <v>12</v>
      </c>
      <c r="AJ1426">
        <v>24</v>
      </c>
      <c r="AK1426">
        <v>1</v>
      </c>
      <c r="AL1426">
        <v>1</v>
      </c>
      <c r="AM1426">
        <v>1</v>
      </c>
      <c r="AN1426" t="s">
        <v>5736</v>
      </c>
    </row>
    <row r="1427" spans="1:40" hidden="1">
      <c r="A1427" t="s">
        <v>551</v>
      </c>
      <c r="B1427" t="s">
        <v>3153</v>
      </c>
      <c r="C1427" t="s">
        <v>5152</v>
      </c>
      <c r="D1427" t="s">
        <v>5784</v>
      </c>
      <c r="E1427">
        <v>52</v>
      </c>
      <c r="F1427" s="5" t="s">
        <v>5769</v>
      </c>
      <c r="G1427" t="s">
        <v>5695</v>
      </c>
      <c r="H1427" t="s">
        <v>5698</v>
      </c>
      <c r="I1427" t="s">
        <v>5700</v>
      </c>
      <c r="J1427" t="s">
        <v>5709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1</v>
      </c>
      <c r="Y1427" t="s">
        <v>5711</v>
      </c>
      <c r="AC1427" t="s">
        <v>5725</v>
      </c>
      <c r="AD1427">
        <v>9</v>
      </c>
      <c r="AE1427">
        <v>1</v>
      </c>
      <c r="AF1427">
        <v>7</v>
      </c>
      <c r="AG1427">
        <v>1</v>
      </c>
      <c r="AH1427">
        <v>41</v>
      </c>
      <c r="AI1427">
        <v>14</v>
      </c>
      <c r="AJ1427">
        <v>26</v>
      </c>
      <c r="AK1427">
        <v>1</v>
      </c>
      <c r="AL1427">
        <v>1</v>
      </c>
      <c r="AM1427">
        <v>1</v>
      </c>
      <c r="AN1427" t="s">
        <v>5736</v>
      </c>
    </row>
    <row r="1428" spans="1:40" hidden="1">
      <c r="A1428" t="s">
        <v>116</v>
      </c>
      <c r="B1428" t="s">
        <v>3136</v>
      </c>
      <c r="C1428" t="s">
        <v>5135</v>
      </c>
      <c r="D1428" t="s">
        <v>5784</v>
      </c>
      <c r="E1428">
        <v>57</v>
      </c>
      <c r="F1428" s="5" t="s">
        <v>5767</v>
      </c>
      <c r="G1428" t="s">
        <v>5695</v>
      </c>
      <c r="H1428" t="s">
        <v>5698</v>
      </c>
      <c r="I1428" t="s">
        <v>5700</v>
      </c>
      <c r="J1428" t="s">
        <v>5709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>
        <v>1</v>
      </c>
      <c r="Y1428" t="s">
        <v>5711</v>
      </c>
      <c r="AC1428" t="s">
        <v>5723</v>
      </c>
      <c r="AD1428">
        <v>0</v>
      </c>
      <c r="AE1428">
        <v>0</v>
      </c>
      <c r="AF1428">
        <v>0</v>
      </c>
      <c r="AG1428">
        <v>0</v>
      </c>
      <c r="AH1428">
        <v>41</v>
      </c>
      <c r="AI1428">
        <v>6</v>
      </c>
      <c r="AJ1428">
        <v>25</v>
      </c>
      <c r="AK1428">
        <v>1</v>
      </c>
      <c r="AL1428">
        <v>1</v>
      </c>
      <c r="AM1428">
        <v>1</v>
      </c>
      <c r="AN1428" t="s">
        <v>5736</v>
      </c>
    </row>
    <row r="1429" spans="1:40" hidden="1">
      <c r="A1429" t="s">
        <v>1332</v>
      </c>
      <c r="B1429" t="s">
        <v>3181</v>
      </c>
      <c r="C1429" t="s">
        <v>5180</v>
      </c>
      <c r="D1429" t="s">
        <v>5784</v>
      </c>
      <c r="E1429">
        <v>34</v>
      </c>
      <c r="F1429" s="5" t="s">
        <v>5762</v>
      </c>
      <c r="G1429" t="s">
        <v>5695</v>
      </c>
      <c r="H1429" t="s">
        <v>5698</v>
      </c>
      <c r="I1429" t="s">
        <v>5700</v>
      </c>
      <c r="J1429" t="s">
        <v>5708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1</v>
      </c>
      <c r="Y1429" t="s">
        <v>5711</v>
      </c>
      <c r="AC1429" t="s">
        <v>5725</v>
      </c>
      <c r="AD1429">
        <v>1</v>
      </c>
      <c r="AE1429">
        <v>0</v>
      </c>
      <c r="AF1429">
        <v>1</v>
      </c>
      <c r="AG1429">
        <v>0</v>
      </c>
      <c r="AH1429">
        <v>41</v>
      </c>
      <c r="AI1429">
        <v>12</v>
      </c>
      <c r="AJ1429">
        <v>31</v>
      </c>
      <c r="AK1429">
        <v>1</v>
      </c>
      <c r="AL1429">
        <v>1</v>
      </c>
      <c r="AM1429">
        <v>1</v>
      </c>
      <c r="AN1429" t="s">
        <v>5736</v>
      </c>
    </row>
    <row r="1430" spans="1:40" hidden="1">
      <c r="A1430" t="s">
        <v>1380</v>
      </c>
      <c r="B1430" t="s">
        <v>3243</v>
      </c>
      <c r="C1430" t="s">
        <v>5242</v>
      </c>
      <c r="D1430" t="s">
        <v>5784</v>
      </c>
      <c r="E1430">
        <v>36</v>
      </c>
      <c r="F1430" s="5" t="s">
        <v>5779</v>
      </c>
      <c r="G1430" t="s">
        <v>5695</v>
      </c>
      <c r="H1430" t="s">
        <v>5698</v>
      </c>
      <c r="I1430" t="s">
        <v>5700</v>
      </c>
      <c r="J1430" t="s">
        <v>5708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1</v>
      </c>
      <c r="Y1430" t="s">
        <v>5711</v>
      </c>
      <c r="AC1430" t="s">
        <v>5725</v>
      </c>
      <c r="AD1430">
        <v>7</v>
      </c>
      <c r="AE1430">
        <v>0</v>
      </c>
      <c r="AF1430">
        <v>0</v>
      </c>
      <c r="AG1430">
        <v>7</v>
      </c>
      <c r="AH1430">
        <v>41</v>
      </c>
      <c r="AI1430">
        <v>19</v>
      </c>
      <c r="AJ1430">
        <v>30</v>
      </c>
      <c r="AK1430">
        <v>1</v>
      </c>
      <c r="AL1430">
        <v>1</v>
      </c>
      <c r="AM1430">
        <v>1</v>
      </c>
      <c r="AN1430" t="s">
        <v>5736</v>
      </c>
    </row>
    <row r="1431" spans="1:40" hidden="1">
      <c r="A1431" t="s">
        <v>1284</v>
      </c>
      <c r="B1431" t="s">
        <v>3120</v>
      </c>
      <c r="C1431" t="s">
        <v>5119</v>
      </c>
      <c r="D1431" t="s">
        <v>5785</v>
      </c>
      <c r="E1431">
        <v>57</v>
      </c>
      <c r="F1431" s="5" t="s">
        <v>5751</v>
      </c>
      <c r="G1431" t="s">
        <v>5695</v>
      </c>
      <c r="H1431" t="s">
        <v>5699</v>
      </c>
      <c r="I1431" t="s">
        <v>5705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1</v>
      </c>
      <c r="X1431">
        <v>1</v>
      </c>
      <c r="Y1431" t="s">
        <v>5711</v>
      </c>
      <c r="AC1431" t="s">
        <v>5724</v>
      </c>
      <c r="AD1431">
        <v>15</v>
      </c>
      <c r="AE1431">
        <v>6</v>
      </c>
      <c r="AF1431">
        <v>0</v>
      </c>
      <c r="AG1431">
        <v>9</v>
      </c>
      <c r="AH1431">
        <v>41</v>
      </c>
      <c r="AI1431">
        <v>14</v>
      </c>
      <c r="AJ1431">
        <v>26</v>
      </c>
      <c r="AK1431">
        <v>1</v>
      </c>
      <c r="AL1431">
        <v>1</v>
      </c>
      <c r="AM1431">
        <v>1</v>
      </c>
      <c r="AN1431" t="s">
        <v>5736</v>
      </c>
    </row>
    <row r="1432" spans="1:40" hidden="1">
      <c r="A1432" t="s">
        <v>1452</v>
      </c>
      <c r="B1432" t="s">
        <v>3339</v>
      </c>
      <c r="C1432" t="s">
        <v>5338</v>
      </c>
      <c r="D1432" t="s">
        <v>5785</v>
      </c>
      <c r="E1432">
        <v>22</v>
      </c>
      <c r="F1432" s="5" t="s">
        <v>5758</v>
      </c>
      <c r="G1432" t="s">
        <v>5695</v>
      </c>
      <c r="H1432" t="s">
        <v>5698</v>
      </c>
      <c r="I1432" t="s">
        <v>5700</v>
      </c>
      <c r="J1432" t="s">
        <v>5741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1</v>
      </c>
      <c r="Y1432" t="s">
        <v>5711</v>
      </c>
      <c r="AC1432" t="s">
        <v>5726</v>
      </c>
      <c r="AD1432">
        <v>4</v>
      </c>
      <c r="AE1432">
        <v>2</v>
      </c>
      <c r="AF1432">
        <v>2</v>
      </c>
      <c r="AG1432">
        <v>0</v>
      </c>
      <c r="AH1432">
        <v>41</v>
      </c>
      <c r="AI1432">
        <v>11</v>
      </c>
      <c r="AJ1432">
        <v>27</v>
      </c>
      <c r="AK1432">
        <v>1</v>
      </c>
      <c r="AL1432">
        <v>1</v>
      </c>
      <c r="AM1432">
        <v>1</v>
      </c>
      <c r="AN1432" t="s">
        <v>5736</v>
      </c>
    </row>
    <row r="1433" spans="1:40" hidden="1">
      <c r="A1433" t="s">
        <v>150</v>
      </c>
      <c r="B1433" t="s">
        <v>3315</v>
      </c>
      <c r="C1433" t="s">
        <v>5314</v>
      </c>
      <c r="D1433" t="s">
        <v>5785</v>
      </c>
      <c r="E1433">
        <v>28</v>
      </c>
      <c r="F1433" s="5" t="s">
        <v>5777</v>
      </c>
      <c r="G1433" t="s">
        <v>5695</v>
      </c>
      <c r="H1433" t="s">
        <v>5696</v>
      </c>
      <c r="I1433" t="s">
        <v>5700</v>
      </c>
      <c r="J1433" t="s">
        <v>5741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1</v>
      </c>
      <c r="Y1433" t="s">
        <v>5711</v>
      </c>
      <c r="AC1433" t="s">
        <v>5725</v>
      </c>
      <c r="AD1433">
        <v>14</v>
      </c>
      <c r="AE1433">
        <v>0</v>
      </c>
      <c r="AF1433">
        <v>6</v>
      </c>
      <c r="AG1433">
        <v>8</v>
      </c>
      <c r="AH1433">
        <v>41</v>
      </c>
      <c r="AI1433">
        <v>17</v>
      </c>
      <c r="AJ1433">
        <v>30</v>
      </c>
      <c r="AK1433">
        <v>1</v>
      </c>
      <c r="AL1433">
        <v>1</v>
      </c>
      <c r="AM1433">
        <v>1</v>
      </c>
      <c r="AN1433" t="s">
        <v>5736</v>
      </c>
    </row>
    <row r="1434" spans="1:40" hidden="1">
      <c r="A1434" t="s">
        <v>80</v>
      </c>
      <c r="B1434" t="s">
        <v>3274</v>
      </c>
      <c r="C1434" t="s">
        <v>5273</v>
      </c>
      <c r="D1434" t="s">
        <v>5785</v>
      </c>
      <c r="E1434">
        <v>26</v>
      </c>
      <c r="F1434" s="5" t="s">
        <v>5780</v>
      </c>
      <c r="G1434" t="s">
        <v>5695</v>
      </c>
      <c r="H1434" t="s">
        <v>5699</v>
      </c>
      <c r="I1434" t="s">
        <v>5696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1</v>
      </c>
      <c r="Y1434" t="s">
        <v>5711</v>
      </c>
      <c r="AC1434" t="s">
        <v>5725</v>
      </c>
      <c r="AD1434">
        <v>6</v>
      </c>
      <c r="AE1434">
        <v>0</v>
      </c>
      <c r="AF1434">
        <v>6</v>
      </c>
      <c r="AG1434">
        <v>0</v>
      </c>
      <c r="AH1434">
        <v>40</v>
      </c>
      <c r="AI1434">
        <v>17</v>
      </c>
      <c r="AJ1434">
        <v>21</v>
      </c>
      <c r="AK1434">
        <v>1</v>
      </c>
      <c r="AL1434">
        <v>1</v>
      </c>
      <c r="AM1434">
        <v>1</v>
      </c>
      <c r="AN1434" t="s">
        <v>5736</v>
      </c>
    </row>
    <row r="1435" spans="1:40" hidden="1">
      <c r="A1435" t="s">
        <v>1373</v>
      </c>
      <c r="B1435" t="s">
        <v>3233</v>
      </c>
      <c r="C1435" t="s">
        <v>5232</v>
      </c>
      <c r="D1435" t="s">
        <v>5785</v>
      </c>
      <c r="E1435">
        <v>47</v>
      </c>
      <c r="F1435" s="5" t="s">
        <v>5767</v>
      </c>
      <c r="G1435" t="s">
        <v>5695</v>
      </c>
      <c r="H1435" t="s">
        <v>5698</v>
      </c>
      <c r="I1435" t="s">
        <v>5700</v>
      </c>
      <c r="J1435" t="s">
        <v>5709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1</v>
      </c>
      <c r="Y1435" t="s">
        <v>5711</v>
      </c>
      <c r="AC1435" t="s">
        <v>5726</v>
      </c>
      <c r="AD1435">
        <v>0</v>
      </c>
      <c r="AE1435">
        <v>0</v>
      </c>
      <c r="AF1435">
        <v>0</v>
      </c>
      <c r="AG1435">
        <v>0</v>
      </c>
      <c r="AH1435">
        <v>40</v>
      </c>
      <c r="AI1435">
        <v>9</v>
      </c>
      <c r="AJ1435">
        <v>27</v>
      </c>
      <c r="AK1435">
        <v>1</v>
      </c>
      <c r="AL1435">
        <v>1</v>
      </c>
      <c r="AM1435">
        <v>0</v>
      </c>
      <c r="AN1435" t="s">
        <v>5736</v>
      </c>
    </row>
    <row r="1436" spans="1:40" hidden="1">
      <c r="A1436" t="s">
        <v>1309</v>
      </c>
      <c r="B1436" t="s">
        <v>3152</v>
      </c>
      <c r="C1436" t="s">
        <v>5151</v>
      </c>
      <c r="D1436" t="s">
        <v>5785</v>
      </c>
      <c r="E1436">
        <v>30</v>
      </c>
      <c r="F1436" s="5" t="s">
        <v>5760</v>
      </c>
      <c r="G1436" t="s">
        <v>5695</v>
      </c>
      <c r="H1436" t="s">
        <v>5698</v>
      </c>
      <c r="I1436" t="s">
        <v>5700</v>
      </c>
      <c r="J1436" t="s">
        <v>5741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1</v>
      </c>
      <c r="X1436">
        <v>1</v>
      </c>
      <c r="Y1436" t="s">
        <v>5711</v>
      </c>
      <c r="AC1436" t="s">
        <v>5726</v>
      </c>
      <c r="AD1436">
        <v>1</v>
      </c>
      <c r="AE1436">
        <v>0</v>
      </c>
      <c r="AF1436">
        <v>1</v>
      </c>
      <c r="AG1436">
        <v>0</v>
      </c>
      <c r="AH1436">
        <v>40</v>
      </c>
      <c r="AI1436">
        <v>13</v>
      </c>
      <c r="AJ1436">
        <v>30</v>
      </c>
      <c r="AK1436">
        <v>1</v>
      </c>
      <c r="AL1436">
        <v>1</v>
      </c>
      <c r="AM1436">
        <v>0</v>
      </c>
      <c r="AN1436" t="s">
        <v>5736</v>
      </c>
    </row>
    <row r="1437" spans="1:40" hidden="1">
      <c r="A1437" t="s">
        <v>1304</v>
      </c>
      <c r="B1437" t="s">
        <v>3146</v>
      </c>
      <c r="C1437" t="s">
        <v>5145</v>
      </c>
      <c r="D1437" t="s">
        <v>5785</v>
      </c>
      <c r="E1437">
        <v>50</v>
      </c>
      <c r="F1437" s="5" t="s">
        <v>5751</v>
      </c>
      <c r="G1437" t="s">
        <v>5695</v>
      </c>
      <c r="H1437" t="s">
        <v>5698</v>
      </c>
      <c r="I1437" t="s">
        <v>5703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 t="s">
        <v>5711</v>
      </c>
      <c r="AC1437" t="s">
        <v>5724</v>
      </c>
      <c r="AD1437">
        <v>11</v>
      </c>
      <c r="AE1437">
        <v>4</v>
      </c>
      <c r="AF1437">
        <v>0</v>
      </c>
      <c r="AG1437">
        <v>7</v>
      </c>
      <c r="AH1437">
        <v>40</v>
      </c>
      <c r="AI1437">
        <v>7</v>
      </c>
      <c r="AJ1437">
        <v>24</v>
      </c>
      <c r="AK1437">
        <v>1</v>
      </c>
      <c r="AL1437">
        <v>1</v>
      </c>
      <c r="AM1437">
        <v>0</v>
      </c>
      <c r="AN1437" t="s">
        <v>5736</v>
      </c>
    </row>
    <row r="1438" spans="1:40" hidden="1">
      <c r="A1438" t="s">
        <v>1278</v>
      </c>
      <c r="B1438" t="s">
        <v>3112</v>
      </c>
      <c r="C1438" t="s">
        <v>5111</v>
      </c>
      <c r="D1438" t="s">
        <v>5784</v>
      </c>
      <c r="E1438">
        <v>25</v>
      </c>
      <c r="F1438" s="5" t="s">
        <v>5769</v>
      </c>
      <c r="G1438" t="s">
        <v>5695</v>
      </c>
      <c r="H1438" t="s">
        <v>5698</v>
      </c>
      <c r="I1438" t="s">
        <v>5700</v>
      </c>
      <c r="J1438" t="s">
        <v>5741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1</v>
      </c>
      <c r="X1438">
        <v>1</v>
      </c>
      <c r="Y1438" t="s">
        <v>5711</v>
      </c>
      <c r="AC1438" t="s">
        <v>5726</v>
      </c>
      <c r="AD1438">
        <v>3</v>
      </c>
      <c r="AE1438">
        <v>1</v>
      </c>
      <c r="AF1438">
        <v>2</v>
      </c>
      <c r="AG1438">
        <v>0</v>
      </c>
      <c r="AH1438">
        <v>40</v>
      </c>
      <c r="AI1438">
        <v>18</v>
      </c>
      <c r="AJ1438">
        <v>22</v>
      </c>
      <c r="AK1438">
        <v>1</v>
      </c>
      <c r="AL1438">
        <v>1</v>
      </c>
      <c r="AM1438">
        <v>0</v>
      </c>
      <c r="AN1438" t="s">
        <v>5736</v>
      </c>
    </row>
    <row r="1439" spans="1:40" hidden="1">
      <c r="A1439" t="s">
        <v>1397</v>
      </c>
      <c r="B1439" t="s">
        <v>3264</v>
      </c>
      <c r="C1439" t="s">
        <v>5263</v>
      </c>
      <c r="D1439" t="s">
        <v>5784</v>
      </c>
      <c r="E1439">
        <v>22</v>
      </c>
      <c r="F1439" s="5" t="s">
        <v>5765</v>
      </c>
      <c r="G1439" t="s">
        <v>5695</v>
      </c>
      <c r="H1439" t="s">
        <v>5698</v>
      </c>
      <c r="I1439" t="s">
        <v>5705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  <c r="X1439">
        <v>1</v>
      </c>
      <c r="Y1439" t="s">
        <v>5711</v>
      </c>
      <c r="AC1439" t="s">
        <v>5725</v>
      </c>
      <c r="AD1439">
        <v>2</v>
      </c>
      <c r="AE1439">
        <v>0</v>
      </c>
      <c r="AF1439">
        <v>2</v>
      </c>
      <c r="AG1439">
        <v>0</v>
      </c>
      <c r="AH1439">
        <v>39</v>
      </c>
      <c r="AI1439">
        <v>11</v>
      </c>
      <c r="AJ1439">
        <v>30</v>
      </c>
      <c r="AK1439">
        <v>1</v>
      </c>
      <c r="AL1439">
        <v>1</v>
      </c>
      <c r="AM1439">
        <v>0</v>
      </c>
      <c r="AN1439" t="s">
        <v>5736</v>
      </c>
    </row>
    <row r="1440" spans="1:40" hidden="1">
      <c r="A1440" t="s">
        <v>1277</v>
      </c>
      <c r="B1440" t="s">
        <v>3111</v>
      </c>
      <c r="C1440" t="s">
        <v>5110</v>
      </c>
      <c r="D1440" t="s">
        <v>5785</v>
      </c>
      <c r="E1440">
        <v>37</v>
      </c>
      <c r="F1440" s="5" t="s">
        <v>5762</v>
      </c>
      <c r="G1440" t="s">
        <v>5695</v>
      </c>
      <c r="H1440" t="s">
        <v>5698</v>
      </c>
      <c r="I1440" t="s">
        <v>5701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1</v>
      </c>
      <c r="X1440">
        <v>1</v>
      </c>
      <c r="Y1440" t="s">
        <v>5711</v>
      </c>
      <c r="AC1440" t="s">
        <v>5726</v>
      </c>
      <c r="AD1440">
        <v>8</v>
      </c>
      <c r="AE1440">
        <v>0</v>
      </c>
      <c r="AF1440">
        <v>0</v>
      </c>
      <c r="AG1440">
        <v>8</v>
      </c>
      <c r="AH1440">
        <v>39</v>
      </c>
      <c r="AI1440">
        <v>14</v>
      </c>
      <c r="AJ1440">
        <v>22</v>
      </c>
      <c r="AK1440">
        <v>1</v>
      </c>
      <c r="AL1440">
        <v>1</v>
      </c>
      <c r="AM1440">
        <v>0</v>
      </c>
      <c r="AN1440" t="s">
        <v>5736</v>
      </c>
    </row>
    <row r="1441" spans="1:40" hidden="1">
      <c r="A1441" t="s">
        <v>1418</v>
      </c>
      <c r="B1441" t="s">
        <v>3291</v>
      </c>
      <c r="C1441" t="s">
        <v>5290</v>
      </c>
      <c r="D1441" t="s">
        <v>5784</v>
      </c>
      <c r="E1441">
        <v>26</v>
      </c>
      <c r="F1441" s="5" t="s">
        <v>5758</v>
      </c>
      <c r="G1441" t="s">
        <v>5695</v>
      </c>
      <c r="H1441" t="s">
        <v>5698</v>
      </c>
      <c r="I1441" t="s">
        <v>5700</v>
      </c>
      <c r="J1441" t="s">
        <v>5709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>
        <v>1</v>
      </c>
      <c r="Y1441" t="s">
        <v>5711</v>
      </c>
      <c r="AC1441" t="s">
        <v>5725</v>
      </c>
      <c r="AD1441">
        <v>3</v>
      </c>
      <c r="AE1441">
        <v>3</v>
      </c>
      <c r="AF1441">
        <v>0</v>
      </c>
      <c r="AG1441">
        <v>0</v>
      </c>
      <c r="AH1441">
        <v>39</v>
      </c>
      <c r="AI1441">
        <v>13</v>
      </c>
      <c r="AJ1441">
        <v>26</v>
      </c>
      <c r="AK1441">
        <v>1</v>
      </c>
      <c r="AL1441">
        <v>1</v>
      </c>
      <c r="AM1441">
        <v>0</v>
      </c>
      <c r="AN1441" t="s">
        <v>5736</v>
      </c>
    </row>
    <row r="1442" spans="1:40" hidden="1">
      <c r="A1442" t="s">
        <v>1462</v>
      </c>
      <c r="B1442" t="s">
        <v>3351</v>
      </c>
      <c r="C1442" t="s">
        <v>5350</v>
      </c>
      <c r="D1442" t="s">
        <v>5784</v>
      </c>
      <c r="E1442">
        <v>39</v>
      </c>
      <c r="F1442" s="5" t="s">
        <v>5774</v>
      </c>
      <c r="G1442" s="4" t="s">
        <v>5696</v>
      </c>
      <c r="H1442" t="s">
        <v>5698</v>
      </c>
      <c r="I1442" t="s">
        <v>5700</v>
      </c>
      <c r="J1442" t="s">
        <v>5706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1</v>
      </c>
      <c r="Y1442" t="s">
        <v>5712</v>
      </c>
      <c r="Z1442" t="s">
        <v>5713</v>
      </c>
      <c r="AA1442" t="s">
        <v>5717</v>
      </c>
      <c r="AB1442" t="s">
        <v>5719</v>
      </c>
      <c r="AC1442" t="s">
        <v>5726</v>
      </c>
      <c r="AD1442">
        <v>14</v>
      </c>
      <c r="AE1442">
        <v>0</v>
      </c>
      <c r="AF1442">
        <v>6</v>
      </c>
      <c r="AG1442">
        <v>8</v>
      </c>
      <c r="AH1442">
        <v>39</v>
      </c>
      <c r="AI1442">
        <v>14</v>
      </c>
      <c r="AJ1442">
        <v>22</v>
      </c>
      <c r="AK1442">
        <v>1</v>
      </c>
      <c r="AL1442">
        <v>1</v>
      </c>
      <c r="AM1442">
        <v>0</v>
      </c>
      <c r="AN1442" t="s">
        <v>5736</v>
      </c>
    </row>
    <row r="1443" spans="1:40" hidden="1">
      <c r="A1443" t="s">
        <v>1408</v>
      </c>
      <c r="B1443" t="s">
        <v>3278</v>
      </c>
      <c r="C1443" t="s">
        <v>5277</v>
      </c>
      <c r="D1443" t="s">
        <v>5784</v>
      </c>
      <c r="E1443">
        <v>31</v>
      </c>
      <c r="F1443" s="5" t="s">
        <v>5762</v>
      </c>
      <c r="G1443" t="s">
        <v>5697</v>
      </c>
      <c r="H1443" t="s">
        <v>5698</v>
      </c>
      <c r="I1443" t="s">
        <v>5696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f t="shared" ref="X1443:X1444" si="63">K1443+L1443+M1443+N1443+O1443+P1443+Q1443+R1443+S1443+T1443+U1443+V1443+W1443</f>
        <v>0</v>
      </c>
      <c r="Y1443" t="s">
        <v>5711</v>
      </c>
      <c r="AC1443" t="s">
        <v>5724</v>
      </c>
      <c r="AD1443">
        <v>4</v>
      </c>
      <c r="AE1443">
        <v>3</v>
      </c>
      <c r="AF1443">
        <v>0</v>
      </c>
      <c r="AG1443">
        <v>1</v>
      </c>
      <c r="AH1443">
        <v>38</v>
      </c>
      <c r="AI1443">
        <v>9</v>
      </c>
      <c r="AJ1443">
        <v>23</v>
      </c>
      <c r="AK1443">
        <v>1</v>
      </c>
      <c r="AL1443">
        <v>1</v>
      </c>
      <c r="AM1443">
        <v>0</v>
      </c>
      <c r="AN1443" t="s">
        <v>5736</v>
      </c>
    </row>
    <row r="1444" spans="1:40" hidden="1">
      <c r="A1444" t="s">
        <v>207</v>
      </c>
      <c r="B1444" t="s">
        <v>3145</v>
      </c>
      <c r="C1444" t="s">
        <v>5144</v>
      </c>
      <c r="D1444" t="s">
        <v>5784</v>
      </c>
      <c r="E1444">
        <v>59</v>
      </c>
      <c r="F1444" s="5" t="s">
        <v>5765</v>
      </c>
      <c r="G1444" t="s">
        <v>5695</v>
      </c>
      <c r="H1444" t="s">
        <v>5698</v>
      </c>
      <c r="I1444" t="s">
        <v>5702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f t="shared" si="63"/>
        <v>0</v>
      </c>
      <c r="Y1444" t="s">
        <v>5711</v>
      </c>
      <c r="AC1444" t="s">
        <v>5728</v>
      </c>
      <c r="AD1444">
        <v>5</v>
      </c>
      <c r="AE1444">
        <v>3</v>
      </c>
      <c r="AF1444">
        <v>2</v>
      </c>
      <c r="AG1444">
        <v>0</v>
      </c>
      <c r="AH1444">
        <v>38</v>
      </c>
      <c r="AI1444">
        <v>18</v>
      </c>
      <c r="AJ1444">
        <v>34</v>
      </c>
      <c r="AK1444">
        <v>1</v>
      </c>
      <c r="AL1444">
        <v>1</v>
      </c>
      <c r="AM1444">
        <v>0</v>
      </c>
      <c r="AN1444" t="s">
        <v>5736</v>
      </c>
    </row>
    <row r="1445" spans="1:40" hidden="1">
      <c r="A1445" t="s">
        <v>1263</v>
      </c>
      <c r="B1445" t="s">
        <v>3094</v>
      </c>
      <c r="C1445" t="s">
        <v>5093</v>
      </c>
      <c r="D1445" t="s">
        <v>5785</v>
      </c>
      <c r="E1445">
        <v>55</v>
      </c>
      <c r="F1445" s="5" t="s">
        <v>5769</v>
      </c>
      <c r="G1445" t="s">
        <v>5697</v>
      </c>
      <c r="H1445" t="s">
        <v>5698</v>
      </c>
      <c r="I1445" t="s">
        <v>5701</v>
      </c>
      <c r="K1445">
        <v>1</v>
      </c>
      <c r="L1445">
        <v>1</v>
      </c>
      <c r="M1445">
        <v>0</v>
      </c>
      <c r="N1445">
        <v>1</v>
      </c>
      <c r="O1445">
        <v>0</v>
      </c>
      <c r="P1445">
        <v>1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1</v>
      </c>
      <c r="Y1445" t="s">
        <v>5711</v>
      </c>
      <c r="AC1445" t="s">
        <v>5726</v>
      </c>
      <c r="AD1445">
        <v>17</v>
      </c>
      <c r="AE1445">
        <v>9</v>
      </c>
      <c r="AF1445">
        <v>8</v>
      </c>
      <c r="AG1445">
        <v>0</v>
      </c>
      <c r="AH1445">
        <v>38</v>
      </c>
      <c r="AI1445">
        <v>16</v>
      </c>
      <c r="AJ1445">
        <v>34</v>
      </c>
      <c r="AK1445">
        <v>1</v>
      </c>
      <c r="AL1445">
        <v>1</v>
      </c>
      <c r="AM1445">
        <v>0</v>
      </c>
      <c r="AN1445" t="s">
        <v>5736</v>
      </c>
    </row>
    <row r="1446" spans="1:40" hidden="1">
      <c r="A1446" t="s">
        <v>1281</v>
      </c>
      <c r="B1446" t="s">
        <v>3115</v>
      </c>
      <c r="C1446" t="s">
        <v>5114</v>
      </c>
      <c r="D1446" t="s">
        <v>5784</v>
      </c>
      <c r="E1446">
        <v>31</v>
      </c>
      <c r="F1446" s="5" t="s">
        <v>5766</v>
      </c>
      <c r="G1446" t="s">
        <v>5695</v>
      </c>
      <c r="H1446" t="s">
        <v>5699</v>
      </c>
      <c r="I1446" t="s">
        <v>5700</v>
      </c>
      <c r="J1446" t="s">
        <v>5709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f>K1446+L1446+M1446+N1446+O1446+P1446+Q1446+R1446+S1446+T1446+U1446+V1446+W1446</f>
        <v>0</v>
      </c>
      <c r="Y1446" t="s">
        <v>5711</v>
      </c>
      <c r="AC1446" t="s">
        <v>5726</v>
      </c>
      <c r="AD1446">
        <v>0</v>
      </c>
      <c r="AE1446">
        <v>0</v>
      </c>
      <c r="AF1446">
        <v>0</v>
      </c>
      <c r="AG1446">
        <v>0</v>
      </c>
      <c r="AH1446">
        <v>38</v>
      </c>
      <c r="AI1446">
        <v>7</v>
      </c>
      <c r="AJ1446">
        <v>25</v>
      </c>
      <c r="AK1446">
        <v>1</v>
      </c>
      <c r="AL1446">
        <v>1</v>
      </c>
      <c r="AM1446">
        <v>0</v>
      </c>
      <c r="AN1446" t="s">
        <v>5736</v>
      </c>
    </row>
    <row r="1447" spans="1:40" hidden="1">
      <c r="A1447" t="s">
        <v>1338</v>
      </c>
      <c r="B1447" t="s">
        <v>3189</v>
      </c>
      <c r="C1447" t="s">
        <v>5188</v>
      </c>
      <c r="D1447" t="s">
        <v>5784</v>
      </c>
      <c r="E1447">
        <v>46</v>
      </c>
      <c r="F1447" s="5" t="s">
        <v>5777</v>
      </c>
      <c r="G1447" t="s">
        <v>5695</v>
      </c>
      <c r="H1447" t="s">
        <v>5698</v>
      </c>
      <c r="I1447" t="s">
        <v>5700</v>
      </c>
      <c r="J1447" t="s">
        <v>5706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f>K1447+L1447+M1447+N1447+O1447+P1447+Q1447+R1447+S1447+T1447+U1447+V1447+W1447</f>
        <v>0</v>
      </c>
      <c r="Y1447" t="s">
        <v>5711</v>
      </c>
      <c r="AC1447" t="s">
        <v>5723</v>
      </c>
      <c r="AD1447">
        <v>7</v>
      </c>
      <c r="AE1447">
        <v>7</v>
      </c>
      <c r="AF1447">
        <v>0</v>
      </c>
      <c r="AG1447">
        <v>0</v>
      </c>
      <c r="AH1447">
        <v>37</v>
      </c>
      <c r="AI1447">
        <v>12</v>
      </c>
      <c r="AJ1447">
        <v>27</v>
      </c>
      <c r="AK1447">
        <v>1</v>
      </c>
      <c r="AL1447">
        <v>0</v>
      </c>
      <c r="AM1447">
        <v>0</v>
      </c>
      <c r="AN1447" t="s">
        <v>5736</v>
      </c>
    </row>
    <row r="1448" spans="1:40" hidden="1">
      <c r="A1448" t="s">
        <v>1420</v>
      </c>
      <c r="B1448" t="s">
        <v>3296</v>
      </c>
      <c r="C1448" t="s">
        <v>5295</v>
      </c>
      <c r="D1448" t="s">
        <v>5784</v>
      </c>
      <c r="E1448">
        <v>46</v>
      </c>
      <c r="F1448" s="5" t="s">
        <v>5760</v>
      </c>
      <c r="G1448" t="s">
        <v>5695</v>
      </c>
      <c r="H1448" t="s">
        <v>5698</v>
      </c>
      <c r="I1448" t="s">
        <v>5700</v>
      </c>
      <c r="J1448" t="s">
        <v>5710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f>K1448+L1448+M1448+N1448+O1448+P1448+Q1448+R1448+S1448+T1448+U1448+V1448+W1448</f>
        <v>0</v>
      </c>
      <c r="Y1448" t="s">
        <v>5711</v>
      </c>
      <c r="AC1448" t="s">
        <v>5727</v>
      </c>
      <c r="AD1448">
        <v>5</v>
      </c>
      <c r="AE1448">
        <v>5</v>
      </c>
      <c r="AF1448">
        <v>0</v>
      </c>
      <c r="AG1448">
        <v>0</v>
      </c>
      <c r="AH1448">
        <v>37</v>
      </c>
      <c r="AI1448">
        <v>11</v>
      </c>
      <c r="AJ1448">
        <v>19</v>
      </c>
      <c r="AK1448">
        <v>1</v>
      </c>
      <c r="AL1448">
        <v>0</v>
      </c>
      <c r="AM1448">
        <v>0</v>
      </c>
      <c r="AN1448" t="s">
        <v>5736</v>
      </c>
    </row>
    <row r="1449" spans="1:40" hidden="1">
      <c r="A1449" t="s">
        <v>1155</v>
      </c>
      <c r="B1449" t="s">
        <v>3130</v>
      </c>
      <c r="C1449" t="s">
        <v>5129</v>
      </c>
      <c r="D1449" t="s">
        <v>5785</v>
      </c>
      <c r="E1449">
        <v>29</v>
      </c>
      <c r="F1449" s="5" t="s">
        <v>5782</v>
      </c>
      <c r="G1449" t="s">
        <v>5695</v>
      </c>
      <c r="H1449" t="s">
        <v>5698</v>
      </c>
      <c r="I1449" t="s">
        <v>5700</v>
      </c>
      <c r="J1449" t="s">
        <v>5707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f>K1449+L1449+M1449+N1449+O1449+P1449+Q1449+R1449+S1449+T1449+U1449+V1449+W1449</f>
        <v>0</v>
      </c>
      <c r="Y1449" t="s">
        <v>5711</v>
      </c>
      <c r="AC1449" t="s">
        <v>5724</v>
      </c>
      <c r="AD1449">
        <v>3</v>
      </c>
      <c r="AE1449">
        <v>0</v>
      </c>
      <c r="AF1449">
        <v>0</v>
      </c>
      <c r="AG1449">
        <v>3</v>
      </c>
      <c r="AH1449">
        <v>37</v>
      </c>
      <c r="AI1449">
        <v>19</v>
      </c>
      <c r="AJ1449">
        <v>34</v>
      </c>
      <c r="AK1449">
        <v>1</v>
      </c>
      <c r="AL1449">
        <v>0</v>
      </c>
      <c r="AM1449">
        <v>0</v>
      </c>
      <c r="AN1449" t="s">
        <v>5736</v>
      </c>
    </row>
    <row r="1450" spans="1:40" hidden="1">
      <c r="A1450" t="s">
        <v>1288</v>
      </c>
      <c r="B1450" t="s">
        <v>3125</v>
      </c>
      <c r="C1450" t="s">
        <v>5124</v>
      </c>
      <c r="D1450" t="s">
        <v>5784</v>
      </c>
      <c r="E1450">
        <v>25</v>
      </c>
      <c r="F1450" s="5" t="s">
        <v>5761</v>
      </c>
      <c r="G1450" t="s">
        <v>5695</v>
      </c>
      <c r="H1450" t="s">
        <v>5698</v>
      </c>
      <c r="I1450" t="s">
        <v>5700</v>
      </c>
      <c r="J1450" t="s">
        <v>5706</v>
      </c>
      <c r="K1450">
        <v>1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1</v>
      </c>
      <c r="X1450">
        <v>1</v>
      </c>
      <c r="Y1450" t="s">
        <v>5712</v>
      </c>
      <c r="Z1450" t="s">
        <v>5713</v>
      </c>
      <c r="AA1450" t="s">
        <v>5717</v>
      </c>
      <c r="AB1450" t="s">
        <v>5719</v>
      </c>
      <c r="AC1450" t="s">
        <v>5724</v>
      </c>
      <c r="AD1450">
        <v>11</v>
      </c>
      <c r="AE1450">
        <v>0</v>
      </c>
      <c r="AF1450">
        <v>3</v>
      </c>
      <c r="AG1450">
        <v>8</v>
      </c>
      <c r="AH1450">
        <v>37</v>
      </c>
      <c r="AI1450">
        <v>17</v>
      </c>
      <c r="AJ1450">
        <v>27</v>
      </c>
      <c r="AK1450">
        <v>1</v>
      </c>
      <c r="AL1450">
        <v>0</v>
      </c>
      <c r="AM1450">
        <v>0</v>
      </c>
      <c r="AN1450" t="s">
        <v>5736</v>
      </c>
    </row>
    <row r="1451" spans="1:40" hidden="1">
      <c r="A1451" t="s">
        <v>1405</v>
      </c>
      <c r="B1451" t="s">
        <v>3275</v>
      </c>
      <c r="C1451" t="s">
        <v>5274</v>
      </c>
      <c r="D1451" t="s">
        <v>5784</v>
      </c>
      <c r="E1451">
        <v>24</v>
      </c>
      <c r="F1451" s="5" t="s">
        <v>5767</v>
      </c>
      <c r="G1451" t="s">
        <v>5695</v>
      </c>
      <c r="H1451" t="s">
        <v>5696</v>
      </c>
      <c r="I1451" t="s">
        <v>5700</v>
      </c>
      <c r="J1451" t="s">
        <v>5708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f>K1451+L1451+M1451+N1451+O1451+P1451+Q1451+R1451+S1451+T1451+U1451+V1451+W1451</f>
        <v>0</v>
      </c>
      <c r="Y1451" t="s">
        <v>5711</v>
      </c>
      <c r="AC1451" t="s">
        <v>5725</v>
      </c>
      <c r="AD1451">
        <v>4</v>
      </c>
      <c r="AE1451">
        <v>0</v>
      </c>
      <c r="AF1451">
        <v>0</v>
      </c>
      <c r="AG1451">
        <v>4</v>
      </c>
      <c r="AH1451">
        <v>37</v>
      </c>
      <c r="AI1451">
        <v>15</v>
      </c>
      <c r="AJ1451">
        <v>18</v>
      </c>
      <c r="AK1451">
        <v>1</v>
      </c>
      <c r="AL1451">
        <v>0</v>
      </c>
      <c r="AM1451">
        <v>0</v>
      </c>
      <c r="AN1451" t="s">
        <v>5736</v>
      </c>
    </row>
    <row r="1452" spans="1:40" hidden="1">
      <c r="A1452" t="s">
        <v>1416</v>
      </c>
      <c r="B1452" t="s">
        <v>3289</v>
      </c>
      <c r="C1452" t="s">
        <v>5288</v>
      </c>
      <c r="D1452" t="s">
        <v>5784</v>
      </c>
      <c r="E1452">
        <v>45</v>
      </c>
      <c r="F1452" s="5" t="s">
        <v>5759</v>
      </c>
      <c r="G1452" t="s">
        <v>5695</v>
      </c>
      <c r="H1452" t="s">
        <v>5696</v>
      </c>
      <c r="I1452" t="s">
        <v>5700</v>
      </c>
      <c r="J1452" t="s">
        <v>5740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f>K1452+L1452+M1452+N1452+O1452+P1452+Q1452+R1452+S1452+T1452+U1452+V1452+W1452</f>
        <v>0</v>
      </c>
      <c r="Y1452" t="s">
        <v>5711</v>
      </c>
      <c r="AC1452" t="s">
        <v>5725</v>
      </c>
      <c r="AD1452">
        <v>0</v>
      </c>
      <c r="AE1452">
        <v>0</v>
      </c>
      <c r="AF1452">
        <v>0</v>
      </c>
      <c r="AG1452">
        <v>0</v>
      </c>
      <c r="AH1452">
        <v>37</v>
      </c>
      <c r="AI1452">
        <v>10</v>
      </c>
      <c r="AJ1452">
        <v>19</v>
      </c>
      <c r="AK1452">
        <v>1</v>
      </c>
      <c r="AL1452">
        <v>0</v>
      </c>
      <c r="AM1452">
        <v>0</v>
      </c>
      <c r="AN1452" t="s">
        <v>5736</v>
      </c>
    </row>
    <row r="1453" spans="1:40" hidden="1">
      <c r="A1453" t="s">
        <v>1372</v>
      </c>
      <c r="B1453" t="s">
        <v>3232</v>
      </c>
      <c r="C1453" t="s">
        <v>5231</v>
      </c>
      <c r="D1453" t="s">
        <v>5785</v>
      </c>
      <c r="E1453">
        <v>29</v>
      </c>
      <c r="F1453" s="5" t="s">
        <v>5762</v>
      </c>
      <c r="G1453" t="s">
        <v>5695</v>
      </c>
      <c r="H1453" t="s">
        <v>5698</v>
      </c>
      <c r="I1453" t="s">
        <v>5700</v>
      </c>
      <c r="J1453" t="s">
        <v>5710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f>K1453+L1453+M1453+N1453+O1453+P1453+Q1453+R1453+S1453+T1453+U1453+V1453+W1453</f>
        <v>0</v>
      </c>
      <c r="Y1453" t="s">
        <v>5711</v>
      </c>
      <c r="AC1453" t="s">
        <v>5728</v>
      </c>
      <c r="AD1453">
        <v>11</v>
      </c>
      <c r="AE1453">
        <v>9</v>
      </c>
      <c r="AF1453">
        <v>2</v>
      </c>
      <c r="AG1453">
        <v>0</v>
      </c>
      <c r="AH1453">
        <v>37</v>
      </c>
      <c r="AI1453">
        <v>9</v>
      </c>
      <c r="AJ1453">
        <v>20</v>
      </c>
      <c r="AK1453">
        <v>1</v>
      </c>
      <c r="AL1453">
        <v>0</v>
      </c>
      <c r="AM1453">
        <v>0</v>
      </c>
      <c r="AN1453" t="s">
        <v>5736</v>
      </c>
    </row>
    <row r="1454" spans="1:40" hidden="1">
      <c r="A1454" t="s">
        <v>1435</v>
      </c>
      <c r="B1454" t="s">
        <v>3318</v>
      </c>
      <c r="C1454" t="s">
        <v>5317</v>
      </c>
      <c r="D1454" t="s">
        <v>5785</v>
      </c>
      <c r="E1454">
        <v>26</v>
      </c>
      <c r="F1454" s="5" t="s">
        <v>5783</v>
      </c>
      <c r="G1454" t="s">
        <v>5695</v>
      </c>
      <c r="H1454" t="s">
        <v>5698</v>
      </c>
      <c r="I1454" t="s">
        <v>5700</v>
      </c>
      <c r="J1454" t="s">
        <v>5741</v>
      </c>
      <c r="K1454">
        <v>1</v>
      </c>
      <c r="L1454">
        <v>1</v>
      </c>
      <c r="M1454">
        <v>1</v>
      </c>
      <c r="N1454">
        <v>0</v>
      </c>
      <c r="O1454">
        <v>1</v>
      </c>
      <c r="P1454">
        <v>1</v>
      </c>
      <c r="Q1454">
        <v>0</v>
      </c>
      <c r="R1454">
        <v>0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 t="s">
        <v>5711</v>
      </c>
      <c r="AC1454" t="s">
        <v>5724</v>
      </c>
      <c r="AD1454">
        <v>9</v>
      </c>
      <c r="AE1454">
        <v>9</v>
      </c>
      <c r="AF1454">
        <v>0</v>
      </c>
      <c r="AG1454">
        <v>0</v>
      </c>
      <c r="AH1454">
        <v>36</v>
      </c>
      <c r="AI1454">
        <v>8</v>
      </c>
      <c r="AJ1454">
        <v>24</v>
      </c>
      <c r="AK1454">
        <v>0</v>
      </c>
      <c r="AL1454">
        <v>0</v>
      </c>
      <c r="AM1454">
        <v>0</v>
      </c>
      <c r="AN1454" t="s">
        <v>5736</v>
      </c>
    </row>
    <row r="1455" spans="1:40" hidden="1">
      <c r="A1455" t="s">
        <v>1273</v>
      </c>
      <c r="B1455" t="s">
        <v>3105</v>
      </c>
      <c r="C1455" t="s">
        <v>5104</v>
      </c>
      <c r="D1455" t="s">
        <v>5784</v>
      </c>
      <c r="E1455">
        <v>28</v>
      </c>
      <c r="F1455" s="5" t="s">
        <v>5763</v>
      </c>
      <c r="G1455" t="s">
        <v>5695</v>
      </c>
      <c r="H1455" t="s">
        <v>5698</v>
      </c>
      <c r="I1455" t="s">
        <v>5700</v>
      </c>
      <c r="J1455" t="s">
        <v>5707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f t="shared" ref="X1455:X1461" si="64">K1455+L1455+M1455+N1455+O1455+P1455+Q1455+R1455+S1455+T1455+U1455+V1455+W1455</f>
        <v>0</v>
      </c>
      <c r="Y1455" t="s">
        <v>5711</v>
      </c>
      <c r="AC1455" t="s">
        <v>5726</v>
      </c>
      <c r="AD1455">
        <v>7</v>
      </c>
      <c r="AE1455">
        <v>7</v>
      </c>
      <c r="AF1455">
        <v>0</v>
      </c>
      <c r="AG1455">
        <v>0</v>
      </c>
      <c r="AH1455">
        <v>36</v>
      </c>
      <c r="AI1455">
        <v>15</v>
      </c>
      <c r="AJ1455">
        <v>25</v>
      </c>
      <c r="AK1455">
        <v>0</v>
      </c>
      <c r="AL1455">
        <v>0</v>
      </c>
      <c r="AM1455">
        <v>0</v>
      </c>
      <c r="AN1455" t="s">
        <v>5736</v>
      </c>
    </row>
    <row r="1456" spans="1:40" hidden="1">
      <c r="A1456" t="s">
        <v>1355</v>
      </c>
      <c r="B1456" t="s">
        <v>3211</v>
      </c>
      <c r="C1456" t="s">
        <v>5210</v>
      </c>
      <c r="D1456" t="s">
        <v>5785</v>
      </c>
      <c r="E1456">
        <v>51</v>
      </c>
      <c r="F1456" s="5" t="s">
        <v>5769</v>
      </c>
      <c r="G1456" t="s">
        <v>5695</v>
      </c>
      <c r="H1456" t="s">
        <v>5698</v>
      </c>
      <c r="I1456" t="s">
        <v>5700</v>
      </c>
      <c r="J1456" t="s">
        <v>5709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f t="shared" si="64"/>
        <v>0</v>
      </c>
      <c r="Y1456" t="s">
        <v>5711</v>
      </c>
      <c r="AC1456" t="s">
        <v>5725</v>
      </c>
      <c r="AD1456">
        <v>20</v>
      </c>
      <c r="AE1456">
        <v>9</v>
      </c>
      <c r="AF1456">
        <v>2</v>
      </c>
      <c r="AG1456">
        <v>9</v>
      </c>
      <c r="AH1456">
        <v>36</v>
      </c>
      <c r="AI1456">
        <v>18</v>
      </c>
      <c r="AJ1456">
        <v>23</v>
      </c>
      <c r="AK1456">
        <v>0</v>
      </c>
      <c r="AL1456">
        <v>0</v>
      </c>
      <c r="AM1456">
        <v>0</v>
      </c>
      <c r="AN1456" t="s">
        <v>5736</v>
      </c>
    </row>
    <row r="1457" spans="1:40" hidden="1">
      <c r="A1457" t="s">
        <v>1383</v>
      </c>
      <c r="B1457" t="s">
        <v>3247</v>
      </c>
      <c r="C1457" t="s">
        <v>5246</v>
      </c>
      <c r="D1457" t="s">
        <v>5785</v>
      </c>
      <c r="E1457">
        <v>42</v>
      </c>
      <c r="F1457" s="5" t="s">
        <v>5764</v>
      </c>
      <c r="G1457" t="s">
        <v>5695</v>
      </c>
      <c r="H1457" t="s">
        <v>5698</v>
      </c>
      <c r="I1457" t="s">
        <v>5700</v>
      </c>
      <c r="J1457" t="s">
        <v>5708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f t="shared" si="64"/>
        <v>0</v>
      </c>
      <c r="Y1457" t="s">
        <v>5711</v>
      </c>
      <c r="AC1457" t="s">
        <v>5725</v>
      </c>
      <c r="AD1457">
        <v>7</v>
      </c>
      <c r="AE1457">
        <v>7</v>
      </c>
      <c r="AF1457">
        <v>0</v>
      </c>
      <c r="AG1457">
        <v>0</v>
      </c>
      <c r="AH1457">
        <v>36</v>
      </c>
      <c r="AI1457">
        <v>16</v>
      </c>
      <c r="AJ1457">
        <v>27</v>
      </c>
      <c r="AK1457">
        <v>0</v>
      </c>
      <c r="AL1457">
        <v>0</v>
      </c>
      <c r="AM1457">
        <v>0</v>
      </c>
      <c r="AN1457" t="s">
        <v>5736</v>
      </c>
    </row>
    <row r="1458" spans="1:40" hidden="1">
      <c r="A1458" t="s">
        <v>1261</v>
      </c>
      <c r="B1458" t="s">
        <v>3092</v>
      </c>
      <c r="C1458" t="s">
        <v>5091</v>
      </c>
      <c r="D1458" t="s">
        <v>5785</v>
      </c>
      <c r="E1458">
        <v>55</v>
      </c>
      <c r="F1458" s="5" t="s">
        <v>5776</v>
      </c>
      <c r="G1458" t="s">
        <v>5695</v>
      </c>
      <c r="H1458" t="s">
        <v>5698</v>
      </c>
      <c r="I1458" t="s">
        <v>5700</v>
      </c>
      <c r="J1458" t="s">
        <v>5707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f t="shared" si="64"/>
        <v>0</v>
      </c>
      <c r="Y1458" t="s">
        <v>5711</v>
      </c>
      <c r="AC1458" t="s">
        <v>5725</v>
      </c>
      <c r="AD1458">
        <v>4</v>
      </c>
      <c r="AE1458">
        <v>0</v>
      </c>
      <c r="AF1458">
        <v>0</v>
      </c>
      <c r="AG1458">
        <v>4</v>
      </c>
      <c r="AH1458">
        <v>36</v>
      </c>
      <c r="AI1458">
        <v>13</v>
      </c>
      <c r="AJ1458">
        <v>25</v>
      </c>
      <c r="AK1458">
        <v>0</v>
      </c>
      <c r="AL1458">
        <v>0</v>
      </c>
      <c r="AM1458">
        <v>0</v>
      </c>
      <c r="AN1458" t="s">
        <v>5736</v>
      </c>
    </row>
    <row r="1459" spans="1:40" hidden="1">
      <c r="A1459" t="s">
        <v>1269</v>
      </c>
      <c r="B1459" t="s">
        <v>3101</v>
      </c>
      <c r="C1459" t="s">
        <v>5100</v>
      </c>
      <c r="D1459" t="s">
        <v>5785</v>
      </c>
      <c r="E1459">
        <v>24</v>
      </c>
      <c r="F1459" s="5" t="s">
        <v>5761</v>
      </c>
      <c r="G1459" t="s">
        <v>5695</v>
      </c>
      <c r="H1459" t="s">
        <v>5698</v>
      </c>
      <c r="I1459" t="s">
        <v>5703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f t="shared" si="64"/>
        <v>0</v>
      </c>
      <c r="Y1459" t="s">
        <v>5711</v>
      </c>
      <c r="AC1459" t="s">
        <v>5726</v>
      </c>
      <c r="AD1459">
        <v>0</v>
      </c>
      <c r="AE1459">
        <v>0</v>
      </c>
      <c r="AF1459">
        <v>0</v>
      </c>
      <c r="AG1459">
        <v>0</v>
      </c>
      <c r="AH1459">
        <v>36</v>
      </c>
      <c r="AI1459">
        <v>18</v>
      </c>
      <c r="AJ1459">
        <v>19</v>
      </c>
      <c r="AK1459">
        <v>0</v>
      </c>
      <c r="AL1459">
        <v>0</v>
      </c>
      <c r="AM1459">
        <v>0</v>
      </c>
      <c r="AN1459" t="s">
        <v>5736</v>
      </c>
    </row>
    <row r="1460" spans="1:40" hidden="1">
      <c r="A1460" t="s">
        <v>1447</v>
      </c>
      <c r="B1460" t="s">
        <v>3334</v>
      </c>
      <c r="C1460" t="s">
        <v>5333</v>
      </c>
      <c r="D1460" t="s">
        <v>5784</v>
      </c>
      <c r="E1460">
        <v>46</v>
      </c>
      <c r="F1460" s="5" t="s">
        <v>5775</v>
      </c>
      <c r="G1460" t="s">
        <v>5695</v>
      </c>
      <c r="H1460" t="s">
        <v>5698</v>
      </c>
      <c r="I1460" t="s">
        <v>5700</v>
      </c>
      <c r="J1460" t="s">
        <v>5707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f t="shared" si="64"/>
        <v>0</v>
      </c>
      <c r="Y1460" t="s">
        <v>5711</v>
      </c>
      <c r="AC1460" t="s">
        <v>5724</v>
      </c>
      <c r="AD1460">
        <v>0</v>
      </c>
      <c r="AE1460">
        <v>0</v>
      </c>
      <c r="AF1460">
        <v>0</v>
      </c>
      <c r="AG1460">
        <v>0</v>
      </c>
      <c r="AH1460">
        <v>36</v>
      </c>
      <c r="AI1460">
        <v>13</v>
      </c>
      <c r="AJ1460">
        <v>30</v>
      </c>
      <c r="AK1460">
        <v>0</v>
      </c>
      <c r="AL1460">
        <v>0</v>
      </c>
      <c r="AM1460">
        <v>0</v>
      </c>
      <c r="AN1460" t="s">
        <v>5736</v>
      </c>
    </row>
    <row r="1461" spans="1:40" hidden="1">
      <c r="A1461" t="s">
        <v>149</v>
      </c>
      <c r="B1461" t="s">
        <v>3283</v>
      </c>
      <c r="C1461" t="s">
        <v>5282</v>
      </c>
      <c r="D1461" t="s">
        <v>5784</v>
      </c>
      <c r="E1461">
        <v>49</v>
      </c>
      <c r="F1461" s="5" t="s">
        <v>5769</v>
      </c>
      <c r="G1461" t="s">
        <v>5695</v>
      </c>
      <c r="H1461" t="s">
        <v>5698</v>
      </c>
      <c r="I1461" t="s">
        <v>5700</v>
      </c>
      <c r="J1461" t="s">
        <v>5710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f t="shared" si="64"/>
        <v>0</v>
      </c>
      <c r="Y1461" t="s">
        <v>5711</v>
      </c>
      <c r="AC1461" t="s">
        <v>5724</v>
      </c>
      <c r="AD1461">
        <v>7</v>
      </c>
      <c r="AE1461">
        <v>7</v>
      </c>
      <c r="AF1461">
        <v>0</v>
      </c>
      <c r="AG1461">
        <v>0</v>
      </c>
      <c r="AH1461">
        <v>36</v>
      </c>
      <c r="AI1461">
        <v>11</v>
      </c>
      <c r="AJ1461">
        <v>30</v>
      </c>
      <c r="AK1461">
        <v>0</v>
      </c>
      <c r="AL1461">
        <v>0</v>
      </c>
      <c r="AM1461">
        <v>0</v>
      </c>
      <c r="AN1461" t="s">
        <v>5736</v>
      </c>
    </row>
    <row r="1462" spans="1:40" hidden="1">
      <c r="A1462" t="s">
        <v>1437</v>
      </c>
      <c r="B1462" t="s">
        <v>3321</v>
      </c>
      <c r="C1462" t="s">
        <v>5320</v>
      </c>
      <c r="D1462" t="s">
        <v>5785</v>
      </c>
      <c r="E1462">
        <v>28</v>
      </c>
      <c r="F1462" s="5" t="s">
        <v>5783</v>
      </c>
      <c r="G1462" t="s">
        <v>5695</v>
      </c>
      <c r="H1462" t="s">
        <v>5696</v>
      </c>
      <c r="I1462" t="s">
        <v>5702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0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0</v>
      </c>
      <c r="W1462">
        <v>1</v>
      </c>
      <c r="X1462">
        <v>1</v>
      </c>
      <c r="Y1462" t="s">
        <v>5711</v>
      </c>
      <c r="AC1462" t="s">
        <v>5728</v>
      </c>
      <c r="AD1462">
        <v>7</v>
      </c>
      <c r="AE1462">
        <v>0</v>
      </c>
      <c r="AF1462">
        <v>3</v>
      </c>
      <c r="AG1462">
        <v>4</v>
      </c>
      <c r="AH1462">
        <v>36</v>
      </c>
      <c r="AI1462">
        <v>10</v>
      </c>
      <c r="AJ1462">
        <v>17</v>
      </c>
      <c r="AK1462">
        <v>0</v>
      </c>
      <c r="AL1462">
        <v>0</v>
      </c>
      <c r="AM1462">
        <v>0</v>
      </c>
      <c r="AN1462" t="s">
        <v>5736</v>
      </c>
    </row>
    <row r="1463" spans="1:40" hidden="1">
      <c r="A1463" t="s">
        <v>1350</v>
      </c>
      <c r="B1463" t="s">
        <v>3204</v>
      </c>
      <c r="C1463" t="s">
        <v>5203</v>
      </c>
      <c r="D1463" t="s">
        <v>5785</v>
      </c>
      <c r="E1463">
        <v>52</v>
      </c>
      <c r="F1463" s="5" t="s">
        <v>5757</v>
      </c>
      <c r="G1463" t="s">
        <v>5695</v>
      </c>
      <c r="H1463" t="s">
        <v>5698</v>
      </c>
      <c r="I1463" t="s">
        <v>5703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f t="shared" ref="X1463:X1474" si="65">K1463+L1463+M1463+N1463+O1463+P1463+Q1463+R1463+S1463+T1463+U1463+V1463+W1463</f>
        <v>0</v>
      </c>
      <c r="Y1463" t="s">
        <v>5711</v>
      </c>
      <c r="AC1463" t="s">
        <v>5725</v>
      </c>
      <c r="AD1463">
        <v>16</v>
      </c>
      <c r="AE1463">
        <v>8</v>
      </c>
      <c r="AF1463">
        <v>8</v>
      </c>
      <c r="AG1463">
        <v>0</v>
      </c>
      <c r="AH1463">
        <v>35</v>
      </c>
      <c r="AI1463">
        <v>16</v>
      </c>
      <c r="AJ1463">
        <v>28</v>
      </c>
      <c r="AK1463">
        <v>0</v>
      </c>
      <c r="AL1463">
        <v>0</v>
      </c>
      <c r="AM1463">
        <v>0</v>
      </c>
      <c r="AN1463" t="s">
        <v>5736</v>
      </c>
    </row>
    <row r="1464" spans="1:40" hidden="1">
      <c r="A1464" t="s">
        <v>1329</v>
      </c>
      <c r="B1464" t="s">
        <v>3177</v>
      </c>
      <c r="C1464" t="s">
        <v>5176</v>
      </c>
      <c r="D1464" t="s">
        <v>5785</v>
      </c>
      <c r="E1464">
        <v>49</v>
      </c>
      <c r="F1464" s="5" t="s">
        <v>5783</v>
      </c>
      <c r="G1464" t="s">
        <v>5695</v>
      </c>
      <c r="H1464" t="s">
        <v>5698</v>
      </c>
      <c r="I1464" t="s">
        <v>5701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f t="shared" si="65"/>
        <v>0</v>
      </c>
      <c r="Y1464" t="s">
        <v>5711</v>
      </c>
      <c r="AC1464" t="s">
        <v>5726</v>
      </c>
      <c r="AD1464">
        <v>17</v>
      </c>
      <c r="AE1464">
        <v>8</v>
      </c>
      <c r="AF1464">
        <v>4</v>
      </c>
      <c r="AG1464">
        <v>5</v>
      </c>
      <c r="AH1464">
        <v>35</v>
      </c>
      <c r="AI1464">
        <v>8</v>
      </c>
      <c r="AJ1464">
        <v>19</v>
      </c>
      <c r="AK1464">
        <v>0</v>
      </c>
      <c r="AL1464">
        <v>0</v>
      </c>
      <c r="AM1464">
        <v>0</v>
      </c>
      <c r="AN1464" t="s">
        <v>5736</v>
      </c>
    </row>
    <row r="1465" spans="1:40" hidden="1">
      <c r="A1465" t="s">
        <v>1339</v>
      </c>
      <c r="B1465" t="s">
        <v>3190</v>
      </c>
      <c r="C1465" t="s">
        <v>5189</v>
      </c>
      <c r="D1465" t="s">
        <v>5784</v>
      </c>
      <c r="E1465">
        <v>28</v>
      </c>
      <c r="F1465" s="5" t="s">
        <v>5759</v>
      </c>
      <c r="G1465" t="s">
        <v>5695</v>
      </c>
      <c r="H1465" t="s">
        <v>5698</v>
      </c>
      <c r="I1465" t="s">
        <v>5701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f t="shared" si="65"/>
        <v>0</v>
      </c>
      <c r="Y1465" t="s">
        <v>5711</v>
      </c>
      <c r="AC1465" t="s">
        <v>5726</v>
      </c>
      <c r="AD1465">
        <v>10</v>
      </c>
      <c r="AE1465">
        <v>7</v>
      </c>
      <c r="AF1465">
        <v>3</v>
      </c>
      <c r="AG1465">
        <v>0</v>
      </c>
      <c r="AH1465">
        <v>35</v>
      </c>
      <c r="AI1465">
        <v>9</v>
      </c>
      <c r="AJ1465">
        <v>28</v>
      </c>
      <c r="AK1465">
        <v>0</v>
      </c>
      <c r="AL1465">
        <v>0</v>
      </c>
      <c r="AM1465">
        <v>0</v>
      </c>
      <c r="AN1465" t="s">
        <v>5736</v>
      </c>
    </row>
    <row r="1466" spans="1:40" hidden="1">
      <c r="A1466" t="s">
        <v>1388</v>
      </c>
      <c r="B1466" t="s">
        <v>3320</v>
      </c>
      <c r="C1466" t="s">
        <v>5319</v>
      </c>
      <c r="D1466" t="s">
        <v>5785</v>
      </c>
      <c r="E1466">
        <v>27</v>
      </c>
      <c r="F1466" s="5" t="s">
        <v>5762</v>
      </c>
      <c r="G1466" t="s">
        <v>5695</v>
      </c>
      <c r="H1466" t="s">
        <v>5698</v>
      </c>
      <c r="I1466" t="s">
        <v>5700</v>
      </c>
      <c r="J1466" t="s">
        <v>5706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f t="shared" si="65"/>
        <v>0</v>
      </c>
      <c r="Y1466" t="s">
        <v>5711</v>
      </c>
      <c r="AC1466" t="s">
        <v>5726</v>
      </c>
      <c r="AD1466">
        <v>2</v>
      </c>
      <c r="AE1466">
        <v>2</v>
      </c>
      <c r="AF1466">
        <v>0</v>
      </c>
      <c r="AG1466">
        <v>0</v>
      </c>
      <c r="AH1466">
        <v>35</v>
      </c>
      <c r="AI1466">
        <v>18</v>
      </c>
      <c r="AJ1466">
        <v>34</v>
      </c>
      <c r="AK1466">
        <v>0</v>
      </c>
      <c r="AL1466">
        <v>0</v>
      </c>
      <c r="AM1466">
        <v>0</v>
      </c>
      <c r="AN1466" t="s">
        <v>5736</v>
      </c>
    </row>
    <row r="1467" spans="1:40" hidden="1">
      <c r="A1467" t="s">
        <v>1286</v>
      </c>
      <c r="B1467" t="s">
        <v>3122</v>
      </c>
      <c r="C1467" t="s">
        <v>5121</v>
      </c>
      <c r="D1467" t="s">
        <v>5785</v>
      </c>
      <c r="E1467">
        <v>54</v>
      </c>
      <c r="F1467" s="5" t="s">
        <v>5781</v>
      </c>
      <c r="G1467" t="s">
        <v>5695</v>
      </c>
      <c r="H1467" t="s">
        <v>5698</v>
      </c>
      <c r="I1467" t="s">
        <v>5700</v>
      </c>
      <c r="J1467" t="s">
        <v>5709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f t="shared" si="65"/>
        <v>0</v>
      </c>
      <c r="Y1467" t="s">
        <v>5711</v>
      </c>
      <c r="AC1467" t="s">
        <v>5726</v>
      </c>
      <c r="AD1467">
        <v>12</v>
      </c>
      <c r="AE1467">
        <v>5</v>
      </c>
      <c r="AF1467">
        <v>0</v>
      </c>
      <c r="AG1467">
        <v>7</v>
      </c>
      <c r="AH1467">
        <v>35</v>
      </c>
      <c r="AI1467">
        <v>15</v>
      </c>
      <c r="AJ1467">
        <v>22</v>
      </c>
      <c r="AK1467">
        <v>0</v>
      </c>
      <c r="AL1467">
        <v>0</v>
      </c>
      <c r="AM1467">
        <v>0</v>
      </c>
      <c r="AN1467" t="s">
        <v>5736</v>
      </c>
    </row>
    <row r="1468" spans="1:40" hidden="1">
      <c r="A1468" t="s">
        <v>1369</v>
      </c>
      <c r="B1468" t="s">
        <v>3228</v>
      </c>
      <c r="C1468" t="s">
        <v>5227</v>
      </c>
      <c r="D1468" t="s">
        <v>5784</v>
      </c>
      <c r="E1468">
        <v>38</v>
      </c>
      <c r="F1468" s="5" t="s">
        <v>5761</v>
      </c>
      <c r="G1468" t="s">
        <v>5695</v>
      </c>
      <c r="H1468" t="s">
        <v>5698</v>
      </c>
      <c r="I1468" t="s">
        <v>5700</v>
      </c>
      <c r="J1468" t="s">
        <v>5740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f t="shared" si="65"/>
        <v>0</v>
      </c>
      <c r="Y1468" t="s">
        <v>5711</v>
      </c>
      <c r="AC1468" t="s">
        <v>5727</v>
      </c>
      <c r="AD1468">
        <v>13</v>
      </c>
      <c r="AE1468">
        <v>1</v>
      </c>
      <c r="AF1468">
        <v>9</v>
      </c>
      <c r="AG1468">
        <v>3</v>
      </c>
      <c r="AH1468">
        <v>35</v>
      </c>
      <c r="AI1468">
        <v>2</v>
      </c>
      <c r="AJ1468">
        <v>18</v>
      </c>
      <c r="AK1468">
        <v>0</v>
      </c>
      <c r="AL1468">
        <v>0</v>
      </c>
      <c r="AM1468">
        <v>0</v>
      </c>
      <c r="AN1468" t="s">
        <v>5736</v>
      </c>
    </row>
    <row r="1469" spans="1:40" hidden="1">
      <c r="A1469" t="s">
        <v>1268</v>
      </c>
      <c r="B1469" t="s">
        <v>3099</v>
      </c>
      <c r="C1469" t="s">
        <v>5098</v>
      </c>
      <c r="D1469" t="s">
        <v>5785</v>
      </c>
      <c r="E1469">
        <v>48</v>
      </c>
      <c r="F1469" s="5" t="s">
        <v>5759</v>
      </c>
      <c r="G1469" t="s">
        <v>5695</v>
      </c>
      <c r="H1469" t="s">
        <v>5698</v>
      </c>
      <c r="I1469" t="s">
        <v>5702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f t="shared" si="65"/>
        <v>0</v>
      </c>
      <c r="Y1469" t="s">
        <v>5711</v>
      </c>
      <c r="AC1469" t="s">
        <v>5724</v>
      </c>
      <c r="AD1469">
        <v>5</v>
      </c>
      <c r="AE1469">
        <v>5</v>
      </c>
      <c r="AF1469">
        <v>0</v>
      </c>
      <c r="AG1469">
        <v>0</v>
      </c>
      <c r="AH1469">
        <v>35</v>
      </c>
      <c r="AI1469">
        <v>16</v>
      </c>
      <c r="AJ1469">
        <v>29</v>
      </c>
      <c r="AK1469">
        <v>0</v>
      </c>
      <c r="AL1469">
        <v>0</v>
      </c>
      <c r="AM1469">
        <v>0</v>
      </c>
      <c r="AN1469" t="s">
        <v>5736</v>
      </c>
    </row>
    <row r="1470" spans="1:40" hidden="1">
      <c r="A1470" t="s">
        <v>535</v>
      </c>
      <c r="B1470" t="s">
        <v>3230</v>
      </c>
      <c r="C1470" t="s">
        <v>5229</v>
      </c>
      <c r="D1470" t="s">
        <v>5785</v>
      </c>
      <c r="E1470">
        <v>42</v>
      </c>
      <c r="F1470" s="5" t="s">
        <v>5767</v>
      </c>
      <c r="G1470" t="s">
        <v>5697</v>
      </c>
      <c r="H1470" t="s">
        <v>5698</v>
      </c>
      <c r="I1470" t="s">
        <v>5700</v>
      </c>
      <c r="J1470" t="s">
        <v>5706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f t="shared" si="65"/>
        <v>0</v>
      </c>
      <c r="Y1470" t="s">
        <v>5712</v>
      </c>
      <c r="Z1470" t="s">
        <v>5715</v>
      </c>
      <c r="AA1470" t="s">
        <v>5717</v>
      </c>
      <c r="AB1470" t="s">
        <v>5719</v>
      </c>
      <c r="AC1470" t="s">
        <v>5728</v>
      </c>
      <c r="AD1470">
        <v>10</v>
      </c>
      <c r="AE1470">
        <v>8</v>
      </c>
      <c r="AF1470">
        <v>0</v>
      </c>
      <c r="AG1470">
        <v>2</v>
      </c>
      <c r="AH1470">
        <v>35</v>
      </c>
      <c r="AI1470">
        <v>8</v>
      </c>
      <c r="AJ1470">
        <v>18</v>
      </c>
      <c r="AK1470">
        <v>0</v>
      </c>
      <c r="AL1470">
        <v>0</v>
      </c>
      <c r="AM1470">
        <v>0</v>
      </c>
      <c r="AN1470" t="s">
        <v>5736</v>
      </c>
    </row>
    <row r="1471" spans="1:40" hidden="1">
      <c r="A1471" t="s">
        <v>1342</v>
      </c>
      <c r="B1471" t="s">
        <v>3194</v>
      </c>
      <c r="C1471" t="s">
        <v>5193</v>
      </c>
      <c r="D1471" t="s">
        <v>5784</v>
      </c>
      <c r="E1471">
        <v>53</v>
      </c>
      <c r="F1471" s="5" t="s">
        <v>5763</v>
      </c>
      <c r="G1471" t="s">
        <v>5695</v>
      </c>
      <c r="H1471" t="s">
        <v>5698</v>
      </c>
      <c r="I1471" t="s">
        <v>5701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f t="shared" si="65"/>
        <v>0</v>
      </c>
      <c r="Y1471" t="s">
        <v>5711</v>
      </c>
      <c r="AC1471" t="s">
        <v>5725</v>
      </c>
      <c r="AD1471">
        <v>14</v>
      </c>
      <c r="AE1471">
        <v>5</v>
      </c>
      <c r="AF1471">
        <v>0</v>
      </c>
      <c r="AG1471">
        <v>9</v>
      </c>
      <c r="AH1471">
        <v>35</v>
      </c>
      <c r="AI1471">
        <v>10</v>
      </c>
      <c r="AJ1471">
        <v>25</v>
      </c>
      <c r="AK1471">
        <v>0</v>
      </c>
      <c r="AL1471">
        <v>0</v>
      </c>
      <c r="AM1471">
        <v>0</v>
      </c>
      <c r="AN1471" t="s">
        <v>5736</v>
      </c>
    </row>
    <row r="1472" spans="1:40" hidden="1">
      <c r="A1472" t="s">
        <v>1260</v>
      </c>
      <c r="B1472" t="s">
        <v>3091</v>
      </c>
      <c r="C1472" t="s">
        <v>5090</v>
      </c>
      <c r="D1472" t="s">
        <v>5784</v>
      </c>
      <c r="E1472">
        <v>45</v>
      </c>
      <c r="F1472" s="5" t="s">
        <v>5751</v>
      </c>
      <c r="G1472" t="s">
        <v>5695</v>
      </c>
      <c r="H1472" t="s">
        <v>5699</v>
      </c>
      <c r="I1472" t="s">
        <v>5700</v>
      </c>
      <c r="J1472" t="s">
        <v>5708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f t="shared" si="65"/>
        <v>0</v>
      </c>
      <c r="Y1472" t="s">
        <v>5711</v>
      </c>
      <c r="AC1472" t="s">
        <v>5725</v>
      </c>
      <c r="AD1472">
        <v>0</v>
      </c>
      <c r="AE1472">
        <v>0</v>
      </c>
      <c r="AF1472">
        <v>0</v>
      </c>
      <c r="AG1472">
        <v>0</v>
      </c>
      <c r="AH1472">
        <v>35</v>
      </c>
      <c r="AI1472">
        <v>9</v>
      </c>
      <c r="AJ1472">
        <v>19</v>
      </c>
      <c r="AK1472">
        <v>0</v>
      </c>
      <c r="AL1472">
        <v>0</v>
      </c>
      <c r="AM1472">
        <v>0</v>
      </c>
      <c r="AN1472" t="s">
        <v>5736</v>
      </c>
    </row>
    <row r="1473" spans="1:40" hidden="1">
      <c r="A1473" t="s">
        <v>1328</v>
      </c>
      <c r="B1473" t="s">
        <v>3176</v>
      </c>
      <c r="C1473" t="s">
        <v>5175</v>
      </c>
      <c r="D1473" t="s">
        <v>5785</v>
      </c>
      <c r="E1473">
        <v>23</v>
      </c>
      <c r="F1473" s="5" t="s">
        <v>5783</v>
      </c>
      <c r="G1473" s="4" t="s">
        <v>5696</v>
      </c>
      <c r="H1473" t="s">
        <v>5698</v>
      </c>
      <c r="I1473" t="s">
        <v>5700</v>
      </c>
      <c r="J1473" t="s">
        <v>5710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f t="shared" si="65"/>
        <v>0</v>
      </c>
      <c r="Y1473" t="s">
        <v>5711</v>
      </c>
      <c r="AC1473" t="s">
        <v>5725</v>
      </c>
      <c r="AD1473">
        <v>0</v>
      </c>
      <c r="AE1473">
        <v>0</v>
      </c>
      <c r="AF1473">
        <v>0</v>
      </c>
      <c r="AG1473">
        <v>0</v>
      </c>
      <c r="AH1473">
        <v>35</v>
      </c>
      <c r="AI1473">
        <v>13</v>
      </c>
      <c r="AJ1473">
        <v>25</v>
      </c>
      <c r="AK1473">
        <v>0</v>
      </c>
      <c r="AL1473">
        <v>0</v>
      </c>
      <c r="AM1473">
        <v>0</v>
      </c>
      <c r="AN1473" t="s">
        <v>5736</v>
      </c>
    </row>
    <row r="1474" spans="1:40" hidden="1">
      <c r="A1474" t="s">
        <v>1391</v>
      </c>
      <c r="B1474" t="s">
        <v>3258</v>
      </c>
      <c r="C1474" t="s">
        <v>5257</v>
      </c>
      <c r="D1474" t="s">
        <v>5785</v>
      </c>
      <c r="E1474">
        <v>29</v>
      </c>
      <c r="F1474" s="5" t="s">
        <v>5764</v>
      </c>
      <c r="G1474" t="s">
        <v>5695</v>
      </c>
      <c r="H1474" t="s">
        <v>5698</v>
      </c>
      <c r="I1474" t="s">
        <v>5700</v>
      </c>
      <c r="J1474" t="s">
        <v>5706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f t="shared" si="65"/>
        <v>0</v>
      </c>
      <c r="Y1474" t="s">
        <v>5711</v>
      </c>
      <c r="AC1474" t="s">
        <v>5725</v>
      </c>
      <c r="AD1474">
        <v>8</v>
      </c>
      <c r="AE1474">
        <v>2</v>
      </c>
      <c r="AF1474">
        <v>6</v>
      </c>
      <c r="AG1474">
        <v>0</v>
      </c>
      <c r="AH1474">
        <v>34</v>
      </c>
      <c r="AI1474">
        <v>6</v>
      </c>
      <c r="AJ1474">
        <v>24</v>
      </c>
      <c r="AK1474">
        <v>0</v>
      </c>
      <c r="AL1474">
        <v>0</v>
      </c>
      <c r="AM1474">
        <v>0</v>
      </c>
      <c r="AN1474" t="s">
        <v>5736</v>
      </c>
    </row>
    <row r="1475" spans="1:40" hidden="1">
      <c r="A1475" t="s">
        <v>550</v>
      </c>
      <c r="B1475" t="s">
        <v>3348</v>
      </c>
      <c r="C1475" t="s">
        <v>5347</v>
      </c>
      <c r="D1475" t="s">
        <v>5785</v>
      </c>
      <c r="E1475">
        <v>44</v>
      </c>
      <c r="F1475" s="5" t="s">
        <v>5758</v>
      </c>
      <c r="G1475" t="s">
        <v>5695</v>
      </c>
      <c r="H1475" t="s">
        <v>5698</v>
      </c>
      <c r="I1475" t="s">
        <v>5701</v>
      </c>
      <c r="K1475">
        <v>1</v>
      </c>
      <c r="L1475">
        <v>1</v>
      </c>
      <c r="M1475">
        <v>1</v>
      </c>
      <c r="N1475">
        <v>0</v>
      </c>
      <c r="O1475">
        <v>0</v>
      </c>
      <c r="P1475">
        <v>1</v>
      </c>
      <c r="Q1475">
        <v>1</v>
      </c>
      <c r="R1475">
        <v>0</v>
      </c>
      <c r="S1475">
        <v>0</v>
      </c>
      <c r="T1475">
        <v>1</v>
      </c>
      <c r="U1475">
        <v>1</v>
      </c>
      <c r="V1475">
        <v>1</v>
      </c>
      <c r="W1475">
        <v>1</v>
      </c>
      <c r="X1475">
        <v>1</v>
      </c>
      <c r="Y1475" t="s">
        <v>5711</v>
      </c>
      <c r="AC1475" t="s">
        <v>5724</v>
      </c>
      <c r="AD1475">
        <v>10</v>
      </c>
      <c r="AE1475">
        <v>2</v>
      </c>
      <c r="AF1475">
        <v>8</v>
      </c>
      <c r="AG1475">
        <v>0</v>
      </c>
      <c r="AH1475">
        <v>34</v>
      </c>
      <c r="AI1475">
        <v>18</v>
      </c>
      <c r="AJ1475">
        <v>30</v>
      </c>
      <c r="AK1475">
        <v>0</v>
      </c>
      <c r="AL1475">
        <v>0</v>
      </c>
      <c r="AM1475">
        <v>0</v>
      </c>
      <c r="AN1475" t="s">
        <v>5736</v>
      </c>
    </row>
    <row r="1476" spans="1:40" hidden="1">
      <c r="A1476" t="s">
        <v>1444</v>
      </c>
      <c r="B1476" t="s">
        <v>3330</v>
      </c>
      <c r="C1476" t="s">
        <v>5329</v>
      </c>
      <c r="D1476" t="s">
        <v>5785</v>
      </c>
      <c r="E1476">
        <v>28</v>
      </c>
      <c r="F1476" s="5" t="s">
        <v>5751</v>
      </c>
      <c r="G1476" t="s">
        <v>5695</v>
      </c>
      <c r="H1476" t="s">
        <v>5698</v>
      </c>
      <c r="I1476" t="s">
        <v>5700</v>
      </c>
      <c r="J1476" t="s">
        <v>5708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f>K1476+L1476+M1476+N1476+O1476+P1476+Q1476+R1476+S1476+T1476+U1476+V1476+W1476</f>
        <v>0</v>
      </c>
      <c r="Y1476" t="s">
        <v>5711</v>
      </c>
      <c r="AC1476" t="s">
        <v>5728</v>
      </c>
      <c r="AD1476">
        <v>1</v>
      </c>
      <c r="AE1476">
        <v>0</v>
      </c>
      <c r="AF1476">
        <v>0</v>
      </c>
      <c r="AG1476">
        <v>1</v>
      </c>
      <c r="AH1476">
        <v>34</v>
      </c>
      <c r="AI1476">
        <v>17</v>
      </c>
      <c r="AJ1476">
        <v>26</v>
      </c>
      <c r="AK1476">
        <v>0</v>
      </c>
      <c r="AL1476">
        <v>0</v>
      </c>
      <c r="AM1476">
        <v>0</v>
      </c>
      <c r="AN1476" t="s">
        <v>5736</v>
      </c>
    </row>
    <row r="1477" spans="1:40" hidden="1">
      <c r="A1477" t="s">
        <v>1368</v>
      </c>
      <c r="B1477" t="s">
        <v>3293</v>
      </c>
      <c r="C1477" t="s">
        <v>5292</v>
      </c>
      <c r="D1477" t="s">
        <v>5784</v>
      </c>
      <c r="E1477">
        <v>41</v>
      </c>
      <c r="F1477" s="5" t="s">
        <v>5757</v>
      </c>
      <c r="G1477" t="s">
        <v>5695</v>
      </c>
      <c r="H1477" t="s">
        <v>5698</v>
      </c>
      <c r="I1477" t="s">
        <v>5700</v>
      </c>
      <c r="J1477" t="s">
        <v>5710</v>
      </c>
      <c r="K1477">
        <v>1</v>
      </c>
      <c r="L1477">
        <v>1</v>
      </c>
      <c r="M1477">
        <v>0</v>
      </c>
      <c r="N1477">
        <v>0</v>
      </c>
      <c r="O1477">
        <v>1</v>
      </c>
      <c r="P1477">
        <v>0</v>
      </c>
      <c r="Q1477">
        <v>1</v>
      </c>
      <c r="R1477">
        <v>1</v>
      </c>
      <c r="S1477">
        <v>1</v>
      </c>
      <c r="T1477">
        <v>0</v>
      </c>
      <c r="U1477">
        <v>1</v>
      </c>
      <c r="V1477">
        <v>1</v>
      </c>
      <c r="W1477">
        <v>1</v>
      </c>
      <c r="X1477">
        <v>1</v>
      </c>
      <c r="Y1477" t="s">
        <v>5711</v>
      </c>
      <c r="AC1477" t="s">
        <v>5724</v>
      </c>
      <c r="AD1477">
        <v>12</v>
      </c>
      <c r="AE1477">
        <v>5</v>
      </c>
      <c r="AF1477">
        <v>7</v>
      </c>
      <c r="AG1477">
        <v>0</v>
      </c>
      <c r="AH1477">
        <v>34</v>
      </c>
      <c r="AI1477">
        <v>8</v>
      </c>
      <c r="AJ1477">
        <v>23</v>
      </c>
      <c r="AK1477">
        <v>0</v>
      </c>
      <c r="AL1477">
        <v>0</v>
      </c>
      <c r="AM1477">
        <v>0</v>
      </c>
      <c r="AN1477" t="s">
        <v>5736</v>
      </c>
    </row>
    <row r="1478" spans="1:40" hidden="1">
      <c r="A1478" t="s">
        <v>1394</v>
      </c>
      <c r="B1478" t="s">
        <v>3261</v>
      </c>
      <c r="C1478" t="s">
        <v>5260</v>
      </c>
      <c r="D1478" t="s">
        <v>5785</v>
      </c>
      <c r="E1478">
        <v>43</v>
      </c>
      <c r="F1478" s="5" t="s">
        <v>5773</v>
      </c>
      <c r="G1478" t="s">
        <v>5695</v>
      </c>
      <c r="H1478" t="s">
        <v>5698</v>
      </c>
      <c r="I1478" t="s">
        <v>5702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f>K1478+L1478+M1478+N1478+O1478+P1478+Q1478+R1478+S1478+T1478+U1478+V1478+W1478</f>
        <v>0</v>
      </c>
      <c r="Y1478" t="s">
        <v>5711</v>
      </c>
      <c r="AC1478" t="s">
        <v>5724</v>
      </c>
      <c r="AD1478">
        <v>8</v>
      </c>
      <c r="AE1478">
        <v>0</v>
      </c>
      <c r="AF1478">
        <v>0</v>
      </c>
      <c r="AG1478">
        <v>8</v>
      </c>
      <c r="AH1478">
        <v>34</v>
      </c>
      <c r="AI1478">
        <v>13</v>
      </c>
      <c r="AJ1478">
        <v>19</v>
      </c>
      <c r="AK1478">
        <v>0</v>
      </c>
      <c r="AL1478">
        <v>0</v>
      </c>
      <c r="AM1478">
        <v>0</v>
      </c>
      <c r="AN1478" t="s">
        <v>5736</v>
      </c>
    </row>
    <row r="1479" spans="1:40" hidden="1">
      <c r="A1479" t="s">
        <v>765</v>
      </c>
      <c r="B1479" t="s">
        <v>3209</v>
      </c>
      <c r="C1479" t="s">
        <v>5208</v>
      </c>
      <c r="D1479" t="s">
        <v>5784</v>
      </c>
      <c r="E1479">
        <v>47</v>
      </c>
      <c r="F1479" s="5" t="s">
        <v>5764</v>
      </c>
      <c r="G1479" t="s">
        <v>5695</v>
      </c>
      <c r="H1479" t="s">
        <v>5698</v>
      </c>
      <c r="I1479" t="s">
        <v>5700</v>
      </c>
      <c r="J1479" t="s">
        <v>5709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f>K1479+L1479+M1479+N1479+O1479+P1479+Q1479+R1479+S1479+T1479+U1479+V1479+W1479</f>
        <v>0</v>
      </c>
      <c r="Y1479" t="s">
        <v>5711</v>
      </c>
      <c r="AC1479" t="s">
        <v>5725</v>
      </c>
      <c r="AD1479">
        <v>3</v>
      </c>
      <c r="AE1479">
        <v>0</v>
      </c>
      <c r="AF1479">
        <v>3</v>
      </c>
      <c r="AG1479">
        <v>0</v>
      </c>
      <c r="AH1479">
        <v>34</v>
      </c>
      <c r="AI1479">
        <v>11</v>
      </c>
      <c r="AJ1479">
        <v>16</v>
      </c>
      <c r="AK1479">
        <v>0</v>
      </c>
      <c r="AL1479">
        <v>0</v>
      </c>
      <c r="AM1479">
        <v>0</v>
      </c>
      <c r="AN1479" t="s">
        <v>5736</v>
      </c>
    </row>
    <row r="1480" spans="1:40" hidden="1">
      <c r="A1480" t="s">
        <v>1386</v>
      </c>
      <c r="B1480" t="s">
        <v>3251</v>
      </c>
      <c r="C1480" t="s">
        <v>5250</v>
      </c>
      <c r="D1480" t="s">
        <v>5784</v>
      </c>
      <c r="E1480">
        <v>43</v>
      </c>
      <c r="F1480" s="5" t="s">
        <v>5782</v>
      </c>
      <c r="G1480" t="s">
        <v>5695</v>
      </c>
      <c r="H1480" t="s">
        <v>5698</v>
      </c>
      <c r="I1480" t="s">
        <v>5700</v>
      </c>
      <c r="J1480" t="s">
        <v>5710</v>
      </c>
      <c r="K1480">
        <v>0</v>
      </c>
      <c r="L1480">
        <v>0</v>
      </c>
      <c r="M1480">
        <v>0</v>
      </c>
      <c r="N1480">
        <v>1</v>
      </c>
      <c r="O1480">
        <v>1</v>
      </c>
      <c r="P1480">
        <v>1</v>
      </c>
      <c r="Q1480">
        <v>1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1</v>
      </c>
      <c r="X1480">
        <v>1</v>
      </c>
      <c r="Y1480" t="s">
        <v>5711</v>
      </c>
      <c r="AC1480" t="s">
        <v>5726</v>
      </c>
      <c r="AD1480">
        <v>9</v>
      </c>
      <c r="AE1480">
        <v>1</v>
      </c>
      <c r="AF1480">
        <v>8</v>
      </c>
      <c r="AG1480">
        <v>0</v>
      </c>
      <c r="AH1480">
        <v>34</v>
      </c>
      <c r="AI1480">
        <v>10</v>
      </c>
      <c r="AJ1480">
        <v>19</v>
      </c>
      <c r="AK1480">
        <v>0</v>
      </c>
      <c r="AL1480">
        <v>0</v>
      </c>
      <c r="AM1480">
        <v>0</v>
      </c>
      <c r="AN1480" t="s">
        <v>5736</v>
      </c>
    </row>
    <row r="1481" spans="1:40" hidden="1">
      <c r="A1481" t="s">
        <v>1424</v>
      </c>
      <c r="B1481" t="s">
        <v>3301</v>
      </c>
      <c r="C1481" t="s">
        <v>5300</v>
      </c>
      <c r="D1481" t="s">
        <v>5785</v>
      </c>
      <c r="E1481">
        <v>33</v>
      </c>
      <c r="F1481" s="5" t="s">
        <v>5769</v>
      </c>
      <c r="G1481" t="s">
        <v>5695</v>
      </c>
      <c r="H1481" t="s">
        <v>5698</v>
      </c>
      <c r="I1481" t="s">
        <v>5705</v>
      </c>
      <c r="K1481">
        <v>1</v>
      </c>
      <c r="L1481">
        <v>0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v>1</v>
      </c>
      <c r="Y1481" t="s">
        <v>5711</v>
      </c>
      <c r="AC1481" t="s">
        <v>5725</v>
      </c>
      <c r="AD1481">
        <v>5</v>
      </c>
      <c r="AE1481">
        <v>4</v>
      </c>
      <c r="AF1481">
        <v>1</v>
      </c>
      <c r="AG1481">
        <v>0</v>
      </c>
      <c r="AH1481">
        <v>33</v>
      </c>
      <c r="AI1481">
        <v>1</v>
      </c>
      <c r="AJ1481">
        <v>16</v>
      </c>
      <c r="AK1481">
        <v>0</v>
      </c>
      <c r="AL1481">
        <v>0</v>
      </c>
      <c r="AM1481">
        <v>0</v>
      </c>
      <c r="AN1481" t="s">
        <v>5736</v>
      </c>
    </row>
    <row r="1482" spans="1:40" hidden="1">
      <c r="A1482" t="s">
        <v>1345</v>
      </c>
      <c r="B1482" t="s">
        <v>3197</v>
      </c>
      <c r="C1482" t="s">
        <v>5196</v>
      </c>
      <c r="D1482" t="s">
        <v>5785</v>
      </c>
      <c r="E1482">
        <v>51</v>
      </c>
      <c r="F1482" s="5" t="s">
        <v>5768</v>
      </c>
      <c r="G1482" t="s">
        <v>5695</v>
      </c>
      <c r="H1482" t="s">
        <v>5698</v>
      </c>
      <c r="I1482" t="s">
        <v>5700</v>
      </c>
      <c r="J1482" t="s">
        <v>5708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f>K1482+L1482+M1482+N1482+O1482+P1482+Q1482+R1482+S1482+T1482+U1482+V1482+W1482</f>
        <v>0</v>
      </c>
      <c r="Y1482" t="s">
        <v>5711</v>
      </c>
      <c r="AC1482" t="s">
        <v>5724</v>
      </c>
      <c r="AD1482">
        <v>8</v>
      </c>
      <c r="AE1482">
        <v>0</v>
      </c>
      <c r="AF1482">
        <v>0</v>
      </c>
      <c r="AG1482">
        <v>8</v>
      </c>
      <c r="AH1482">
        <v>33</v>
      </c>
      <c r="AI1482">
        <v>1</v>
      </c>
      <c r="AJ1482">
        <v>18</v>
      </c>
      <c r="AK1482">
        <v>0</v>
      </c>
      <c r="AL1482">
        <v>0</v>
      </c>
      <c r="AM1482">
        <v>0</v>
      </c>
      <c r="AN1482" t="s">
        <v>5736</v>
      </c>
    </row>
    <row r="1483" spans="1:40" hidden="1">
      <c r="A1483" t="s">
        <v>1276</v>
      </c>
      <c r="B1483" t="s">
        <v>3109</v>
      </c>
      <c r="C1483" t="s">
        <v>5108</v>
      </c>
      <c r="D1483" t="s">
        <v>5785</v>
      </c>
      <c r="E1483">
        <v>49</v>
      </c>
      <c r="F1483" s="5" t="s">
        <v>5769</v>
      </c>
      <c r="G1483" t="s">
        <v>5695</v>
      </c>
      <c r="H1483" t="s">
        <v>5698</v>
      </c>
      <c r="I1483" t="s">
        <v>5700</v>
      </c>
      <c r="J1483" t="s">
        <v>5707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f>K1483+L1483+M1483+N1483+O1483+P1483+Q1483+R1483+S1483+T1483+U1483+V1483+W1483</f>
        <v>0</v>
      </c>
      <c r="Y1483" t="s">
        <v>5711</v>
      </c>
      <c r="AC1483" t="s">
        <v>5726</v>
      </c>
      <c r="AD1483">
        <v>6</v>
      </c>
      <c r="AE1483">
        <v>0</v>
      </c>
      <c r="AF1483">
        <v>6</v>
      </c>
      <c r="AG1483">
        <v>0</v>
      </c>
      <c r="AH1483">
        <v>33</v>
      </c>
      <c r="AI1483">
        <v>9</v>
      </c>
      <c r="AJ1483">
        <v>15</v>
      </c>
      <c r="AK1483">
        <v>0</v>
      </c>
      <c r="AL1483">
        <v>0</v>
      </c>
      <c r="AM1483">
        <v>0</v>
      </c>
      <c r="AN1483" t="s">
        <v>5736</v>
      </c>
    </row>
    <row r="1484" spans="1:40" hidden="1">
      <c r="A1484" t="s">
        <v>1325</v>
      </c>
      <c r="B1484" t="s">
        <v>3172</v>
      </c>
      <c r="C1484" t="s">
        <v>5171</v>
      </c>
      <c r="D1484" t="s">
        <v>5785</v>
      </c>
      <c r="E1484">
        <v>52</v>
      </c>
      <c r="F1484" s="5" t="s">
        <v>5779</v>
      </c>
      <c r="G1484" t="s">
        <v>5695</v>
      </c>
      <c r="H1484" t="s">
        <v>5698</v>
      </c>
      <c r="I1484" t="s">
        <v>5705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f>K1484+L1484+M1484+N1484+O1484+P1484+Q1484+R1484+S1484+T1484+U1484+V1484+W1484</f>
        <v>0</v>
      </c>
      <c r="Y1484" t="s">
        <v>5711</v>
      </c>
      <c r="AC1484" t="s">
        <v>5724</v>
      </c>
      <c r="AD1484">
        <v>13</v>
      </c>
      <c r="AE1484">
        <v>0</v>
      </c>
      <c r="AF1484">
        <v>8</v>
      </c>
      <c r="AG1484">
        <v>5</v>
      </c>
      <c r="AH1484">
        <v>33</v>
      </c>
      <c r="AI1484">
        <v>4</v>
      </c>
      <c r="AJ1484">
        <v>21</v>
      </c>
      <c r="AK1484">
        <v>0</v>
      </c>
      <c r="AL1484">
        <v>0</v>
      </c>
      <c r="AM1484">
        <v>0</v>
      </c>
      <c r="AN1484" t="s">
        <v>5736</v>
      </c>
    </row>
    <row r="1485" spans="1:40" hidden="1">
      <c r="A1485" t="s">
        <v>1395</v>
      </c>
      <c r="B1485" t="s">
        <v>3262</v>
      </c>
      <c r="C1485" t="s">
        <v>5261</v>
      </c>
      <c r="D1485" t="s">
        <v>5784</v>
      </c>
      <c r="E1485">
        <v>34</v>
      </c>
      <c r="F1485" s="5" t="s">
        <v>5764</v>
      </c>
      <c r="G1485" t="s">
        <v>5695</v>
      </c>
      <c r="H1485" t="s">
        <v>5698</v>
      </c>
      <c r="I1485" t="s">
        <v>5705</v>
      </c>
      <c r="K1485">
        <v>0</v>
      </c>
      <c r="L1485">
        <v>1</v>
      </c>
      <c r="M1485">
        <v>1</v>
      </c>
      <c r="N1485">
        <v>0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1</v>
      </c>
      <c r="Y1485" t="s">
        <v>5711</v>
      </c>
      <c r="AC1485" t="s">
        <v>5726</v>
      </c>
      <c r="AD1485">
        <v>3</v>
      </c>
      <c r="AE1485">
        <v>0</v>
      </c>
      <c r="AF1485">
        <v>3</v>
      </c>
      <c r="AG1485">
        <v>0</v>
      </c>
      <c r="AH1485">
        <v>33</v>
      </c>
      <c r="AI1485">
        <v>17</v>
      </c>
      <c r="AJ1485">
        <v>25</v>
      </c>
      <c r="AK1485">
        <v>0</v>
      </c>
      <c r="AL1485">
        <v>0</v>
      </c>
      <c r="AM1485">
        <v>0</v>
      </c>
      <c r="AN1485" t="s">
        <v>5736</v>
      </c>
    </row>
    <row r="1486" spans="1:40" hidden="1">
      <c r="A1486" t="s">
        <v>1066</v>
      </c>
      <c r="B1486" t="s">
        <v>3308</v>
      </c>
      <c r="C1486" t="s">
        <v>5307</v>
      </c>
      <c r="D1486" t="s">
        <v>5785</v>
      </c>
      <c r="E1486">
        <v>30</v>
      </c>
      <c r="F1486" s="5" t="s">
        <v>5763</v>
      </c>
      <c r="G1486" t="s">
        <v>5695</v>
      </c>
      <c r="H1486" t="s">
        <v>5698</v>
      </c>
      <c r="I1486" t="s">
        <v>5700</v>
      </c>
      <c r="J1486" t="s">
        <v>5741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f>K1486+L1486+M1486+N1486+O1486+P1486+Q1486+R1486+S1486+T1486+U1486+V1486+W1486</f>
        <v>0</v>
      </c>
      <c r="Y1486" t="s">
        <v>5711</v>
      </c>
      <c r="AC1486" t="s">
        <v>5726</v>
      </c>
      <c r="AD1486">
        <v>20</v>
      </c>
      <c r="AE1486">
        <v>8</v>
      </c>
      <c r="AF1486">
        <v>6</v>
      </c>
      <c r="AG1486">
        <v>6</v>
      </c>
      <c r="AH1486">
        <v>33</v>
      </c>
      <c r="AI1486">
        <v>12</v>
      </c>
      <c r="AJ1486">
        <v>17</v>
      </c>
      <c r="AK1486">
        <v>0</v>
      </c>
      <c r="AL1486">
        <v>0</v>
      </c>
      <c r="AM1486">
        <v>0</v>
      </c>
      <c r="AN1486" t="s">
        <v>5736</v>
      </c>
    </row>
    <row r="1487" spans="1:40" hidden="1">
      <c r="A1487" t="s">
        <v>1299</v>
      </c>
      <c r="B1487" t="s">
        <v>3139</v>
      </c>
      <c r="C1487" t="s">
        <v>5138</v>
      </c>
      <c r="D1487" t="s">
        <v>5785</v>
      </c>
      <c r="E1487">
        <v>26</v>
      </c>
      <c r="F1487" s="5" t="s">
        <v>5781</v>
      </c>
      <c r="G1487" t="s">
        <v>5695</v>
      </c>
      <c r="H1487" t="s">
        <v>5698</v>
      </c>
      <c r="I1487" t="s">
        <v>5700</v>
      </c>
      <c r="J1487" t="s">
        <v>5709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f>K1487+L1487+M1487+N1487+O1487+P1487+Q1487+R1487+S1487+T1487+U1487+V1487+W1487</f>
        <v>0</v>
      </c>
      <c r="Y1487" t="s">
        <v>5711</v>
      </c>
      <c r="AC1487" t="s">
        <v>5724</v>
      </c>
      <c r="AD1487">
        <v>12</v>
      </c>
      <c r="AE1487">
        <v>4</v>
      </c>
      <c r="AF1487">
        <v>7</v>
      </c>
      <c r="AG1487">
        <v>1</v>
      </c>
      <c r="AH1487">
        <v>33</v>
      </c>
      <c r="AI1487">
        <v>13</v>
      </c>
      <c r="AJ1487">
        <v>28</v>
      </c>
      <c r="AK1487">
        <v>0</v>
      </c>
      <c r="AL1487">
        <v>0</v>
      </c>
      <c r="AM1487">
        <v>0</v>
      </c>
      <c r="AN1487" t="s">
        <v>5736</v>
      </c>
    </row>
    <row r="1488" spans="1:40" hidden="1">
      <c r="A1488" t="s">
        <v>1389</v>
      </c>
      <c r="B1488" t="s">
        <v>3256</v>
      </c>
      <c r="C1488" t="s">
        <v>5255</v>
      </c>
      <c r="D1488" t="s">
        <v>5785</v>
      </c>
      <c r="E1488">
        <v>44</v>
      </c>
      <c r="F1488" s="5" t="s">
        <v>5775</v>
      </c>
      <c r="G1488" t="s">
        <v>5695</v>
      </c>
      <c r="H1488" t="s">
        <v>5698</v>
      </c>
      <c r="I1488" t="s">
        <v>5700</v>
      </c>
      <c r="J1488" t="s">
        <v>5741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f>K1488+L1488+M1488+N1488+O1488+P1488+Q1488+R1488+S1488+T1488+U1488+V1488+W1488</f>
        <v>0</v>
      </c>
      <c r="Y1488" t="s">
        <v>5711</v>
      </c>
      <c r="AC1488" t="s">
        <v>5724</v>
      </c>
      <c r="AD1488">
        <v>0</v>
      </c>
      <c r="AE1488">
        <v>0</v>
      </c>
      <c r="AF1488">
        <v>0</v>
      </c>
      <c r="AG1488">
        <v>0</v>
      </c>
      <c r="AH1488">
        <v>33</v>
      </c>
      <c r="AI1488">
        <v>5</v>
      </c>
      <c r="AJ1488">
        <v>15</v>
      </c>
      <c r="AK1488">
        <v>0</v>
      </c>
      <c r="AL1488">
        <v>0</v>
      </c>
      <c r="AM1488">
        <v>0</v>
      </c>
      <c r="AN1488" t="s">
        <v>5736</v>
      </c>
    </row>
    <row r="1489" spans="1:40" hidden="1">
      <c r="A1489" t="s">
        <v>1058</v>
      </c>
      <c r="B1489" t="s">
        <v>3123</v>
      </c>
      <c r="C1489" t="s">
        <v>5122</v>
      </c>
      <c r="D1489" t="s">
        <v>5784</v>
      </c>
      <c r="E1489">
        <v>47</v>
      </c>
      <c r="F1489" s="5" t="s">
        <v>5757</v>
      </c>
      <c r="G1489" t="s">
        <v>5695</v>
      </c>
      <c r="H1489" t="s">
        <v>5696</v>
      </c>
      <c r="I1489" t="s">
        <v>5700</v>
      </c>
      <c r="J1489" t="s">
        <v>5708</v>
      </c>
      <c r="K1489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0</v>
      </c>
      <c r="R1489">
        <v>0</v>
      </c>
      <c r="S1489">
        <v>1</v>
      </c>
      <c r="T1489">
        <v>0</v>
      </c>
      <c r="U1489">
        <v>0</v>
      </c>
      <c r="V1489">
        <v>0</v>
      </c>
      <c r="W1489">
        <v>1</v>
      </c>
      <c r="X1489">
        <v>1</v>
      </c>
      <c r="Y1489" t="s">
        <v>5711</v>
      </c>
      <c r="AC1489" t="s">
        <v>5728</v>
      </c>
      <c r="AD1489">
        <v>6</v>
      </c>
      <c r="AE1489">
        <v>0</v>
      </c>
      <c r="AF1489">
        <v>0</v>
      </c>
      <c r="AG1489">
        <v>6</v>
      </c>
      <c r="AH1489">
        <v>33</v>
      </c>
      <c r="AI1489">
        <v>12</v>
      </c>
      <c r="AJ1489">
        <v>15</v>
      </c>
      <c r="AK1489">
        <v>0</v>
      </c>
      <c r="AL1489">
        <v>0</v>
      </c>
      <c r="AM1489">
        <v>0</v>
      </c>
      <c r="AN1489" t="s">
        <v>5736</v>
      </c>
    </row>
    <row r="1490" spans="1:40" hidden="1">
      <c r="A1490" t="s">
        <v>1367</v>
      </c>
      <c r="B1490" t="s">
        <v>3226</v>
      </c>
      <c r="C1490" t="s">
        <v>5225</v>
      </c>
      <c r="D1490" t="s">
        <v>5784</v>
      </c>
      <c r="E1490">
        <v>43</v>
      </c>
      <c r="F1490" s="5" t="s">
        <v>5782</v>
      </c>
      <c r="G1490" t="s">
        <v>5695</v>
      </c>
      <c r="H1490" t="s">
        <v>5696</v>
      </c>
      <c r="I1490" t="s">
        <v>5700</v>
      </c>
      <c r="J1490" t="s">
        <v>5709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f t="shared" ref="X1490:X1506" si="66">K1490+L1490+M1490+N1490+O1490+P1490+Q1490+R1490+S1490+T1490+U1490+V1490+W1490</f>
        <v>0</v>
      </c>
      <c r="Y1490" t="s">
        <v>5711</v>
      </c>
      <c r="AC1490" t="s">
        <v>5725</v>
      </c>
      <c r="AD1490">
        <v>4</v>
      </c>
      <c r="AE1490">
        <v>1</v>
      </c>
      <c r="AF1490">
        <v>0</v>
      </c>
      <c r="AG1490">
        <v>3</v>
      </c>
      <c r="AH1490">
        <v>33</v>
      </c>
      <c r="AI1490">
        <v>9</v>
      </c>
      <c r="AJ1490">
        <v>20</v>
      </c>
      <c r="AK1490">
        <v>0</v>
      </c>
      <c r="AL1490">
        <v>0</v>
      </c>
      <c r="AM1490">
        <v>0</v>
      </c>
      <c r="AN1490" t="s">
        <v>5736</v>
      </c>
    </row>
    <row r="1491" spans="1:40" hidden="1">
      <c r="A1491" t="s">
        <v>1360</v>
      </c>
      <c r="B1491" t="s">
        <v>3217</v>
      </c>
      <c r="C1491" t="s">
        <v>5216</v>
      </c>
      <c r="D1491" t="s">
        <v>5784</v>
      </c>
      <c r="E1491">
        <v>32</v>
      </c>
      <c r="F1491" s="5" t="s">
        <v>5783</v>
      </c>
      <c r="G1491" t="s">
        <v>5695</v>
      </c>
      <c r="H1491" t="s">
        <v>5698</v>
      </c>
      <c r="I1491" t="s">
        <v>5702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f t="shared" si="66"/>
        <v>0</v>
      </c>
      <c r="Y1491" t="s">
        <v>5711</v>
      </c>
      <c r="AC1491" t="s">
        <v>5725</v>
      </c>
      <c r="AD1491">
        <v>9</v>
      </c>
      <c r="AE1491">
        <v>1</v>
      </c>
      <c r="AF1491">
        <v>0</v>
      </c>
      <c r="AG1491">
        <v>8</v>
      </c>
      <c r="AH1491">
        <v>33</v>
      </c>
      <c r="AI1491">
        <v>0</v>
      </c>
      <c r="AJ1491">
        <v>17</v>
      </c>
      <c r="AK1491">
        <v>0</v>
      </c>
      <c r="AL1491">
        <v>0</v>
      </c>
      <c r="AM1491">
        <v>0</v>
      </c>
      <c r="AN1491" t="s">
        <v>5736</v>
      </c>
    </row>
    <row r="1492" spans="1:40" hidden="1">
      <c r="A1492" t="s">
        <v>1450</v>
      </c>
      <c r="B1492" t="s">
        <v>3337</v>
      </c>
      <c r="C1492" t="s">
        <v>5336</v>
      </c>
      <c r="D1492" t="s">
        <v>5785</v>
      </c>
      <c r="E1492">
        <v>45</v>
      </c>
      <c r="F1492" s="5" t="s">
        <v>5783</v>
      </c>
      <c r="G1492" t="s">
        <v>5695</v>
      </c>
      <c r="H1492" t="s">
        <v>5698</v>
      </c>
      <c r="I1492" t="s">
        <v>5700</v>
      </c>
      <c r="J1492" t="s">
        <v>5707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f t="shared" si="66"/>
        <v>0</v>
      </c>
      <c r="Y1492" t="s">
        <v>5711</v>
      </c>
      <c r="AC1492" t="s">
        <v>5724</v>
      </c>
      <c r="AD1492">
        <v>9</v>
      </c>
      <c r="AE1492">
        <v>6</v>
      </c>
      <c r="AF1492">
        <v>0</v>
      </c>
      <c r="AG1492">
        <v>3</v>
      </c>
      <c r="AH1492">
        <v>33</v>
      </c>
      <c r="AI1492">
        <v>17</v>
      </c>
      <c r="AJ1492">
        <v>18</v>
      </c>
      <c r="AK1492">
        <v>0</v>
      </c>
      <c r="AL1492">
        <v>0</v>
      </c>
      <c r="AM1492">
        <v>0</v>
      </c>
      <c r="AN1492" t="s">
        <v>5736</v>
      </c>
    </row>
    <row r="1493" spans="1:40" hidden="1">
      <c r="A1493" t="s">
        <v>133</v>
      </c>
      <c r="B1493" t="s">
        <v>3178</v>
      </c>
      <c r="C1493" t="s">
        <v>5177</v>
      </c>
      <c r="D1493" t="s">
        <v>5784</v>
      </c>
      <c r="E1493">
        <v>51</v>
      </c>
      <c r="F1493" s="5" t="s">
        <v>5753</v>
      </c>
      <c r="G1493" t="s">
        <v>5695</v>
      </c>
      <c r="H1493" t="s">
        <v>5698</v>
      </c>
      <c r="I1493" t="s">
        <v>5705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f t="shared" si="66"/>
        <v>0</v>
      </c>
      <c r="Y1493" t="s">
        <v>5711</v>
      </c>
      <c r="AC1493" t="s">
        <v>5726</v>
      </c>
      <c r="AD1493">
        <v>11</v>
      </c>
      <c r="AE1493">
        <v>6</v>
      </c>
      <c r="AF1493">
        <v>5</v>
      </c>
      <c r="AG1493">
        <v>0</v>
      </c>
      <c r="AH1493">
        <v>33</v>
      </c>
      <c r="AI1493">
        <v>18</v>
      </c>
      <c r="AJ1493">
        <v>23</v>
      </c>
      <c r="AK1493">
        <v>0</v>
      </c>
      <c r="AL1493">
        <v>0</v>
      </c>
      <c r="AM1493">
        <v>0</v>
      </c>
      <c r="AN1493" t="s">
        <v>5736</v>
      </c>
    </row>
    <row r="1494" spans="1:40" hidden="1">
      <c r="A1494" t="s">
        <v>1440</v>
      </c>
      <c r="B1494" t="s">
        <v>3325</v>
      </c>
      <c r="C1494" t="s">
        <v>5324</v>
      </c>
      <c r="D1494" t="s">
        <v>5784</v>
      </c>
      <c r="E1494">
        <v>31</v>
      </c>
      <c r="F1494" s="5" t="s">
        <v>5759</v>
      </c>
      <c r="G1494" t="s">
        <v>5695</v>
      </c>
      <c r="H1494" t="s">
        <v>5698</v>
      </c>
      <c r="I1494" t="s">
        <v>5704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f t="shared" si="66"/>
        <v>0</v>
      </c>
      <c r="Y1494" t="s">
        <v>5711</v>
      </c>
      <c r="AC1494" t="s">
        <v>5725</v>
      </c>
      <c r="AD1494">
        <v>10</v>
      </c>
      <c r="AE1494">
        <v>0</v>
      </c>
      <c r="AF1494">
        <v>2</v>
      </c>
      <c r="AG1494">
        <v>8</v>
      </c>
      <c r="AH1494">
        <v>33</v>
      </c>
      <c r="AI1494">
        <v>10</v>
      </c>
      <c r="AJ1494">
        <v>16</v>
      </c>
      <c r="AK1494">
        <v>0</v>
      </c>
      <c r="AL1494">
        <v>0</v>
      </c>
      <c r="AM1494">
        <v>0</v>
      </c>
      <c r="AN1494" t="s">
        <v>5736</v>
      </c>
    </row>
    <row r="1495" spans="1:40" hidden="1">
      <c r="A1495" t="s">
        <v>1322</v>
      </c>
      <c r="B1495" t="s">
        <v>3169</v>
      </c>
      <c r="C1495" t="s">
        <v>5168</v>
      </c>
      <c r="D1495" t="s">
        <v>5785</v>
      </c>
      <c r="E1495">
        <v>57</v>
      </c>
      <c r="F1495" s="5" t="s">
        <v>5767</v>
      </c>
      <c r="G1495" t="s">
        <v>5695</v>
      </c>
      <c r="H1495" t="s">
        <v>5696</v>
      </c>
      <c r="I1495" t="s">
        <v>5700</v>
      </c>
      <c r="J1495" t="s">
        <v>5706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f t="shared" si="66"/>
        <v>0</v>
      </c>
      <c r="Y1495" t="s">
        <v>5711</v>
      </c>
      <c r="AC1495" t="s">
        <v>5726</v>
      </c>
      <c r="AD1495">
        <v>10</v>
      </c>
      <c r="AE1495">
        <v>8</v>
      </c>
      <c r="AF1495">
        <v>2</v>
      </c>
      <c r="AG1495">
        <v>0</v>
      </c>
      <c r="AH1495">
        <v>33</v>
      </c>
      <c r="AI1495">
        <v>10</v>
      </c>
      <c r="AJ1495">
        <v>20</v>
      </c>
      <c r="AK1495">
        <v>0</v>
      </c>
      <c r="AL1495">
        <v>0</v>
      </c>
      <c r="AM1495">
        <v>0</v>
      </c>
      <c r="AN1495" t="s">
        <v>5736</v>
      </c>
    </row>
    <row r="1496" spans="1:40" hidden="1">
      <c r="A1496" t="s">
        <v>1348</v>
      </c>
      <c r="B1496" t="s">
        <v>3201</v>
      </c>
      <c r="C1496" t="s">
        <v>5200</v>
      </c>
      <c r="D1496" t="s">
        <v>5785</v>
      </c>
      <c r="E1496">
        <v>50</v>
      </c>
      <c r="F1496" s="5" t="s">
        <v>5767</v>
      </c>
      <c r="G1496" t="s">
        <v>5695</v>
      </c>
      <c r="H1496" t="s">
        <v>5699</v>
      </c>
      <c r="I1496" t="s">
        <v>5700</v>
      </c>
      <c r="J1496" t="s">
        <v>5710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f t="shared" si="66"/>
        <v>0</v>
      </c>
      <c r="Y1496" t="s">
        <v>5711</v>
      </c>
      <c r="AC1496" t="s">
        <v>5726</v>
      </c>
      <c r="AD1496">
        <v>4</v>
      </c>
      <c r="AE1496">
        <v>0</v>
      </c>
      <c r="AF1496">
        <v>0</v>
      </c>
      <c r="AG1496">
        <v>4</v>
      </c>
      <c r="AH1496">
        <v>32</v>
      </c>
      <c r="AI1496">
        <v>12</v>
      </c>
      <c r="AJ1496">
        <v>30</v>
      </c>
      <c r="AK1496">
        <v>0</v>
      </c>
      <c r="AL1496">
        <v>0</v>
      </c>
      <c r="AM1496">
        <v>0</v>
      </c>
      <c r="AN1496" t="s">
        <v>5736</v>
      </c>
    </row>
    <row r="1497" spans="1:40" hidden="1">
      <c r="A1497" t="s">
        <v>353</v>
      </c>
      <c r="B1497" t="s">
        <v>3316</v>
      </c>
      <c r="C1497" t="s">
        <v>5315</v>
      </c>
      <c r="D1497" t="s">
        <v>5784</v>
      </c>
      <c r="E1497">
        <v>25</v>
      </c>
      <c r="F1497" s="5" t="s">
        <v>5777</v>
      </c>
      <c r="G1497" t="s">
        <v>5695</v>
      </c>
      <c r="H1497" t="s">
        <v>5698</v>
      </c>
      <c r="I1497" t="s">
        <v>5700</v>
      </c>
      <c r="J1497" t="s">
        <v>5707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f t="shared" si="66"/>
        <v>0</v>
      </c>
      <c r="Y1497" t="s">
        <v>5711</v>
      </c>
      <c r="AC1497" t="s">
        <v>5725</v>
      </c>
      <c r="AD1497">
        <v>9</v>
      </c>
      <c r="AE1497">
        <v>8</v>
      </c>
      <c r="AF1497">
        <v>1</v>
      </c>
      <c r="AG1497">
        <v>0</v>
      </c>
      <c r="AH1497">
        <v>32</v>
      </c>
      <c r="AI1497">
        <v>12</v>
      </c>
      <c r="AJ1497">
        <v>24</v>
      </c>
      <c r="AK1497">
        <v>0</v>
      </c>
      <c r="AL1497">
        <v>0</v>
      </c>
      <c r="AM1497">
        <v>0</v>
      </c>
      <c r="AN1497" t="s">
        <v>5736</v>
      </c>
    </row>
    <row r="1498" spans="1:40" hidden="1">
      <c r="A1498" t="s">
        <v>1417</v>
      </c>
      <c r="B1498" t="s">
        <v>3290</v>
      </c>
      <c r="C1498" t="s">
        <v>5289</v>
      </c>
      <c r="D1498" t="s">
        <v>5784</v>
      </c>
      <c r="E1498">
        <v>58</v>
      </c>
      <c r="F1498" s="5" t="s">
        <v>5775</v>
      </c>
      <c r="G1498" t="s">
        <v>5695</v>
      </c>
      <c r="H1498" t="s">
        <v>5698</v>
      </c>
      <c r="I1498" t="s">
        <v>5705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f t="shared" si="66"/>
        <v>0</v>
      </c>
      <c r="Y1498" t="s">
        <v>5711</v>
      </c>
      <c r="AC1498" t="s">
        <v>5727</v>
      </c>
      <c r="AD1498">
        <v>10</v>
      </c>
      <c r="AE1498">
        <v>6</v>
      </c>
      <c r="AF1498">
        <v>4</v>
      </c>
      <c r="AG1498">
        <v>0</v>
      </c>
      <c r="AH1498">
        <v>32</v>
      </c>
      <c r="AI1498">
        <v>5</v>
      </c>
      <c r="AJ1498">
        <v>20</v>
      </c>
      <c r="AK1498">
        <v>0</v>
      </c>
      <c r="AL1498">
        <v>0</v>
      </c>
      <c r="AM1498">
        <v>0</v>
      </c>
      <c r="AN1498" t="s">
        <v>5736</v>
      </c>
    </row>
    <row r="1499" spans="1:40" hidden="1">
      <c r="A1499" t="s">
        <v>1432</v>
      </c>
      <c r="B1499" t="s">
        <v>3313</v>
      </c>
      <c r="C1499" t="s">
        <v>5312</v>
      </c>
      <c r="D1499" t="s">
        <v>5784</v>
      </c>
      <c r="E1499">
        <v>39</v>
      </c>
      <c r="F1499" s="5" t="s">
        <v>5774</v>
      </c>
      <c r="G1499" t="s">
        <v>5695</v>
      </c>
      <c r="H1499" t="s">
        <v>5698</v>
      </c>
      <c r="I1499" t="s">
        <v>5696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f t="shared" si="66"/>
        <v>0</v>
      </c>
      <c r="Y1499" t="s">
        <v>5711</v>
      </c>
      <c r="AC1499" t="s">
        <v>5724</v>
      </c>
      <c r="AD1499">
        <v>2</v>
      </c>
      <c r="AE1499">
        <v>2</v>
      </c>
      <c r="AF1499">
        <v>0</v>
      </c>
      <c r="AG1499">
        <v>0</v>
      </c>
      <c r="AH1499">
        <v>32</v>
      </c>
      <c r="AI1499">
        <v>15</v>
      </c>
      <c r="AJ1499">
        <v>30</v>
      </c>
      <c r="AK1499">
        <v>0</v>
      </c>
      <c r="AL1499">
        <v>0</v>
      </c>
      <c r="AM1499">
        <v>0</v>
      </c>
      <c r="AN1499" t="s">
        <v>5736</v>
      </c>
    </row>
    <row r="1500" spans="1:40" hidden="1">
      <c r="A1500" t="s">
        <v>1353</v>
      </c>
      <c r="B1500" t="s">
        <v>3208</v>
      </c>
      <c r="C1500" t="s">
        <v>5207</v>
      </c>
      <c r="D1500" t="s">
        <v>5784</v>
      </c>
      <c r="E1500">
        <v>34</v>
      </c>
      <c r="F1500" s="5" t="s">
        <v>5751</v>
      </c>
      <c r="G1500" t="s">
        <v>5695</v>
      </c>
      <c r="H1500" t="s">
        <v>5698</v>
      </c>
      <c r="I1500" t="s">
        <v>5701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f t="shared" si="66"/>
        <v>0</v>
      </c>
      <c r="Y1500" t="s">
        <v>5711</v>
      </c>
      <c r="AC1500" t="s">
        <v>5725</v>
      </c>
      <c r="AD1500">
        <v>0</v>
      </c>
      <c r="AE1500">
        <v>0</v>
      </c>
      <c r="AF1500">
        <v>0</v>
      </c>
      <c r="AG1500">
        <v>0</v>
      </c>
      <c r="AH1500">
        <v>32</v>
      </c>
      <c r="AI1500">
        <v>12</v>
      </c>
      <c r="AJ1500">
        <v>30</v>
      </c>
      <c r="AK1500">
        <v>0</v>
      </c>
      <c r="AL1500">
        <v>0</v>
      </c>
      <c r="AM1500">
        <v>0</v>
      </c>
      <c r="AN1500" t="s">
        <v>5736</v>
      </c>
    </row>
    <row r="1501" spans="1:40" hidden="1">
      <c r="A1501" t="s">
        <v>1292</v>
      </c>
      <c r="B1501" t="s">
        <v>3131</v>
      </c>
      <c r="C1501" t="s">
        <v>5130</v>
      </c>
      <c r="D1501" t="s">
        <v>5785</v>
      </c>
      <c r="E1501">
        <v>22</v>
      </c>
      <c r="F1501" s="5" t="s">
        <v>5759</v>
      </c>
      <c r="G1501" s="4" t="s">
        <v>5696</v>
      </c>
      <c r="H1501" t="s">
        <v>5698</v>
      </c>
      <c r="I1501" t="s">
        <v>5701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f t="shared" si="66"/>
        <v>0</v>
      </c>
      <c r="Y1501" t="s">
        <v>5711</v>
      </c>
      <c r="AC1501" t="s">
        <v>5726</v>
      </c>
      <c r="AD1501">
        <v>8</v>
      </c>
      <c r="AE1501">
        <v>0</v>
      </c>
      <c r="AF1501">
        <v>0</v>
      </c>
      <c r="AG1501">
        <v>8</v>
      </c>
      <c r="AH1501">
        <v>32</v>
      </c>
      <c r="AI1501">
        <v>8</v>
      </c>
      <c r="AJ1501">
        <v>19</v>
      </c>
      <c r="AK1501">
        <v>0</v>
      </c>
      <c r="AL1501">
        <v>0</v>
      </c>
      <c r="AM1501">
        <v>0</v>
      </c>
      <c r="AN1501" t="s">
        <v>5736</v>
      </c>
    </row>
    <row r="1502" spans="1:40" hidden="1">
      <c r="A1502" t="s">
        <v>1357</v>
      </c>
      <c r="B1502" t="s">
        <v>3213</v>
      </c>
      <c r="C1502" t="s">
        <v>5212</v>
      </c>
      <c r="D1502" t="s">
        <v>5785</v>
      </c>
      <c r="E1502">
        <v>50</v>
      </c>
      <c r="F1502" s="5" t="s">
        <v>5758</v>
      </c>
      <c r="G1502" s="4" t="s">
        <v>5696</v>
      </c>
      <c r="H1502" t="s">
        <v>5698</v>
      </c>
      <c r="I1502" t="s">
        <v>5700</v>
      </c>
      <c r="J1502" t="s">
        <v>5709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f t="shared" si="66"/>
        <v>0</v>
      </c>
      <c r="Y1502" t="s">
        <v>5711</v>
      </c>
      <c r="AC1502" t="s">
        <v>5728</v>
      </c>
      <c r="AD1502">
        <v>6</v>
      </c>
      <c r="AE1502">
        <v>6</v>
      </c>
      <c r="AF1502">
        <v>0</v>
      </c>
      <c r="AG1502">
        <v>0</v>
      </c>
      <c r="AH1502">
        <v>32</v>
      </c>
      <c r="AI1502">
        <v>7</v>
      </c>
      <c r="AJ1502">
        <v>20</v>
      </c>
      <c r="AK1502">
        <v>0</v>
      </c>
      <c r="AL1502">
        <v>0</v>
      </c>
      <c r="AM1502">
        <v>0</v>
      </c>
      <c r="AN1502" t="s">
        <v>5736</v>
      </c>
    </row>
    <row r="1503" spans="1:40" hidden="1">
      <c r="A1503" t="s">
        <v>1411</v>
      </c>
      <c r="B1503" t="s">
        <v>3284</v>
      </c>
      <c r="C1503" t="s">
        <v>5283</v>
      </c>
      <c r="D1503" t="s">
        <v>5784</v>
      </c>
      <c r="E1503">
        <v>58</v>
      </c>
      <c r="F1503" s="5" t="s">
        <v>5782</v>
      </c>
      <c r="G1503" t="s">
        <v>5695</v>
      </c>
      <c r="H1503" t="s">
        <v>5698</v>
      </c>
      <c r="I1503" t="s">
        <v>5700</v>
      </c>
      <c r="J1503" t="s">
        <v>5707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f t="shared" si="66"/>
        <v>0</v>
      </c>
      <c r="Y1503" t="s">
        <v>5711</v>
      </c>
      <c r="AC1503" t="s">
        <v>5724</v>
      </c>
      <c r="AD1503">
        <v>6</v>
      </c>
      <c r="AE1503">
        <v>0</v>
      </c>
      <c r="AF1503">
        <v>6</v>
      </c>
      <c r="AG1503">
        <v>0</v>
      </c>
      <c r="AH1503">
        <v>32</v>
      </c>
      <c r="AI1503">
        <v>8</v>
      </c>
      <c r="AJ1503">
        <v>18</v>
      </c>
      <c r="AK1503">
        <v>0</v>
      </c>
      <c r="AL1503">
        <v>0</v>
      </c>
      <c r="AM1503">
        <v>0</v>
      </c>
      <c r="AN1503" t="s">
        <v>5736</v>
      </c>
    </row>
    <row r="1504" spans="1:40" hidden="1">
      <c r="A1504" t="s">
        <v>1283</v>
      </c>
      <c r="B1504" t="s">
        <v>3118</v>
      </c>
      <c r="C1504" t="s">
        <v>5117</v>
      </c>
      <c r="D1504" t="s">
        <v>5784</v>
      </c>
      <c r="E1504">
        <v>21</v>
      </c>
      <c r="F1504" s="5" t="s">
        <v>5752</v>
      </c>
      <c r="G1504" s="4" t="s">
        <v>5696</v>
      </c>
      <c r="H1504" t="s">
        <v>5698</v>
      </c>
      <c r="I1504" t="s">
        <v>5700</v>
      </c>
      <c r="J1504" t="s">
        <v>5709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f t="shared" si="66"/>
        <v>0</v>
      </c>
      <c r="Y1504" t="s">
        <v>5711</v>
      </c>
      <c r="AC1504" t="s">
        <v>5728</v>
      </c>
      <c r="AD1504">
        <v>2</v>
      </c>
      <c r="AE1504">
        <v>0</v>
      </c>
      <c r="AF1504">
        <v>2</v>
      </c>
      <c r="AG1504">
        <v>0</v>
      </c>
      <c r="AH1504">
        <v>31</v>
      </c>
      <c r="AI1504">
        <v>12</v>
      </c>
      <c r="AJ1504">
        <v>20</v>
      </c>
      <c r="AK1504">
        <v>0</v>
      </c>
      <c r="AL1504">
        <v>0</v>
      </c>
      <c r="AM1504">
        <v>0</v>
      </c>
      <c r="AN1504" t="s">
        <v>5736</v>
      </c>
    </row>
    <row r="1505" spans="1:40" hidden="1">
      <c r="A1505" t="s">
        <v>376</v>
      </c>
      <c r="B1505" t="s">
        <v>3303</v>
      </c>
      <c r="C1505" t="s">
        <v>5302</v>
      </c>
      <c r="D1505" t="s">
        <v>5785</v>
      </c>
      <c r="E1505">
        <v>25</v>
      </c>
      <c r="F1505" s="5" t="s">
        <v>5766</v>
      </c>
      <c r="G1505" s="4" t="s">
        <v>5696</v>
      </c>
      <c r="H1505" t="s">
        <v>5699</v>
      </c>
      <c r="I1505" t="s">
        <v>5700</v>
      </c>
      <c r="J1505" t="s">
        <v>5708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f t="shared" si="66"/>
        <v>0</v>
      </c>
      <c r="Y1505" t="s">
        <v>5711</v>
      </c>
      <c r="AC1505" t="s">
        <v>5724</v>
      </c>
      <c r="AD1505">
        <v>3</v>
      </c>
      <c r="AE1505">
        <v>0</v>
      </c>
      <c r="AF1505">
        <v>0</v>
      </c>
      <c r="AG1505">
        <v>3</v>
      </c>
      <c r="AH1505">
        <v>31</v>
      </c>
      <c r="AI1505">
        <v>18</v>
      </c>
      <c r="AJ1505">
        <v>25</v>
      </c>
      <c r="AK1505">
        <v>0</v>
      </c>
      <c r="AL1505">
        <v>0</v>
      </c>
      <c r="AM1505">
        <v>0</v>
      </c>
      <c r="AN1505" t="s">
        <v>5736</v>
      </c>
    </row>
    <row r="1506" spans="1:40" hidden="1">
      <c r="A1506" t="s">
        <v>1378</v>
      </c>
      <c r="B1506" t="s">
        <v>3238</v>
      </c>
      <c r="C1506" t="s">
        <v>5237</v>
      </c>
      <c r="D1506" t="s">
        <v>5784</v>
      </c>
      <c r="E1506">
        <v>48</v>
      </c>
      <c r="F1506" s="5" t="s">
        <v>5757</v>
      </c>
      <c r="G1506" t="s">
        <v>5697</v>
      </c>
      <c r="H1506" t="s">
        <v>5698</v>
      </c>
      <c r="I1506" t="s">
        <v>5700</v>
      </c>
      <c r="J1506" t="s">
        <v>5706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f t="shared" si="66"/>
        <v>0</v>
      </c>
      <c r="Y1506" t="s">
        <v>5711</v>
      </c>
      <c r="AC1506" t="s">
        <v>5726</v>
      </c>
      <c r="AD1506">
        <v>14</v>
      </c>
      <c r="AE1506">
        <v>9</v>
      </c>
      <c r="AF1506">
        <v>0</v>
      </c>
      <c r="AG1506">
        <v>5</v>
      </c>
      <c r="AH1506">
        <v>31</v>
      </c>
      <c r="AI1506">
        <v>11</v>
      </c>
      <c r="AJ1506">
        <v>28</v>
      </c>
      <c r="AK1506">
        <v>0</v>
      </c>
      <c r="AL1506">
        <v>0</v>
      </c>
      <c r="AM1506">
        <v>0</v>
      </c>
      <c r="AN1506" t="s">
        <v>5736</v>
      </c>
    </row>
    <row r="1507" spans="1:40" hidden="1">
      <c r="A1507" t="s">
        <v>1296</v>
      </c>
      <c r="B1507" t="s">
        <v>3135</v>
      </c>
      <c r="C1507" t="s">
        <v>5134</v>
      </c>
      <c r="D1507" t="s">
        <v>5785</v>
      </c>
      <c r="E1507">
        <v>37</v>
      </c>
      <c r="F1507" s="5" t="s">
        <v>5763</v>
      </c>
      <c r="G1507" t="s">
        <v>5695</v>
      </c>
      <c r="H1507" t="s">
        <v>5698</v>
      </c>
      <c r="I1507" t="s">
        <v>5700</v>
      </c>
      <c r="J1507" t="s">
        <v>5740</v>
      </c>
      <c r="K1507">
        <v>1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1</v>
      </c>
      <c r="Y1507" t="s">
        <v>5711</v>
      </c>
      <c r="AC1507" t="s">
        <v>5726</v>
      </c>
      <c r="AD1507">
        <v>6</v>
      </c>
      <c r="AE1507">
        <v>6</v>
      </c>
      <c r="AF1507">
        <v>0</v>
      </c>
      <c r="AG1507">
        <v>0</v>
      </c>
      <c r="AH1507">
        <v>31</v>
      </c>
      <c r="AI1507">
        <v>8</v>
      </c>
      <c r="AJ1507">
        <v>18</v>
      </c>
      <c r="AK1507">
        <v>0</v>
      </c>
      <c r="AL1507">
        <v>0</v>
      </c>
      <c r="AM1507">
        <v>0</v>
      </c>
      <c r="AN1507" t="s">
        <v>5736</v>
      </c>
    </row>
    <row r="1508" spans="1:40" hidden="1">
      <c r="A1508" t="s">
        <v>1453</v>
      </c>
      <c r="B1508" t="s">
        <v>3340</v>
      </c>
      <c r="C1508" t="s">
        <v>5339</v>
      </c>
      <c r="D1508" t="s">
        <v>5785</v>
      </c>
      <c r="E1508">
        <v>47</v>
      </c>
      <c r="F1508" s="5" t="s">
        <v>5764</v>
      </c>
      <c r="G1508" t="s">
        <v>5695</v>
      </c>
      <c r="H1508" t="s">
        <v>5698</v>
      </c>
      <c r="I1508" t="s">
        <v>5700</v>
      </c>
      <c r="J1508" t="s">
        <v>5707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f>K1508+L1508+M1508+N1508+O1508+P1508+Q1508+R1508+S1508+T1508+U1508+V1508+W1508</f>
        <v>0</v>
      </c>
      <c r="Y1508" t="s">
        <v>5712</v>
      </c>
      <c r="Z1508" t="s">
        <v>5714</v>
      </c>
      <c r="AA1508" t="s">
        <v>5717</v>
      </c>
      <c r="AB1508" t="s">
        <v>5719</v>
      </c>
      <c r="AC1508" t="s">
        <v>5726</v>
      </c>
      <c r="AD1508">
        <v>1</v>
      </c>
      <c r="AE1508">
        <v>0</v>
      </c>
      <c r="AF1508">
        <v>1</v>
      </c>
      <c r="AG1508">
        <v>0</v>
      </c>
      <c r="AH1508">
        <v>31</v>
      </c>
      <c r="AI1508">
        <v>15</v>
      </c>
      <c r="AJ1508">
        <v>25</v>
      </c>
      <c r="AK1508">
        <v>0</v>
      </c>
      <c r="AL1508">
        <v>0</v>
      </c>
      <c r="AM1508">
        <v>0</v>
      </c>
      <c r="AN1508" t="s">
        <v>5736</v>
      </c>
    </row>
    <row r="1509" spans="1:40" hidden="1">
      <c r="A1509" t="s">
        <v>1349</v>
      </c>
      <c r="B1509" t="s">
        <v>3203</v>
      </c>
      <c r="C1509" t="s">
        <v>5202</v>
      </c>
      <c r="D1509" t="s">
        <v>5785</v>
      </c>
      <c r="E1509">
        <v>40</v>
      </c>
      <c r="F1509" s="5" t="s">
        <v>5777</v>
      </c>
      <c r="G1509" t="s">
        <v>5695</v>
      </c>
      <c r="H1509" t="s">
        <v>5698</v>
      </c>
      <c r="I1509" t="s">
        <v>5700</v>
      </c>
      <c r="J1509" t="s">
        <v>5710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f>K1509+L1509+M1509+N1509+O1509+P1509+Q1509+R1509+S1509+T1509+U1509+V1509+W1509</f>
        <v>0</v>
      </c>
      <c r="Y1509" t="s">
        <v>5711</v>
      </c>
      <c r="AC1509" t="s">
        <v>5727</v>
      </c>
      <c r="AD1509">
        <v>1</v>
      </c>
      <c r="AE1509">
        <v>0</v>
      </c>
      <c r="AF1509">
        <v>1</v>
      </c>
      <c r="AG1509">
        <v>0</v>
      </c>
      <c r="AH1509">
        <v>31</v>
      </c>
      <c r="AI1509">
        <v>18</v>
      </c>
      <c r="AJ1509">
        <v>20</v>
      </c>
      <c r="AK1509">
        <v>0</v>
      </c>
      <c r="AL1509">
        <v>0</v>
      </c>
      <c r="AM1509">
        <v>0</v>
      </c>
      <c r="AN1509" t="s">
        <v>5736</v>
      </c>
    </row>
    <row r="1510" spans="1:40" hidden="1">
      <c r="A1510" t="s">
        <v>342</v>
      </c>
      <c r="B1510" t="s">
        <v>3272</v>
      </c>
      <c r="C1510" t="s">
        <v>5271</v>
      </c>
      <c r="D1510" t="s">
        <v>5784</v>
      </c>
      <c r="E1510">
        <v>47</v>
      </c>
      <c r="F1510" s="5" t="s">
        <v>5776</v>
      </c>
      <c r="G1510" t="s">
        <v>5695</v>
      </c>
      <c r="H1510" t="s">
        <v>5698</v>
      </c>
      <c r="I1510" t="s">
        <v>5700</v>
      </c>
      <c r="J1510" t="s">
        <v>5706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f>K1510+L1510+M1510+N1510+O1510+P1510+Q1510+R1510+S1510+T1510+U1510+V1510+W1510</f>
        <v>0</v>
      </c>
      <c r="Y1510" t="s">
        <v>5711</v>
      </c>
      <c r="AC1510" t="s">
        <v>5726</v>
      </c>
      <c r="AD1510">
        <v>0</v>
      </c>
      <c r="AE1510">
        <v>0</v>
      </c>
      <c r="AF1510">
        <v>0</v>
      </c>
      <c r="AG1510">
        <v>0</v>
      </c>
      <c r="AH1510">
        <v>31</v>
      </c>
      <c r="AI1510">
        <v>9</v>
      </c>
      <c r="AJ1510">
        <v>21</v>
      </c>
      <c r="AK1510">
        <v>0</v>
      </c>
      <c r="AL1510">
        <v>0</v>
      </c>
      <c r="AM1510">
        <v>0</v>
      </c>
      <c r="AN1510" t="s">
        <v>5736</v>
      </c>
    </row>
    <row r="1511" spans="1:40" hidden="1">
      <c r="A1511" t="s">
        <v>1430</v>
      </c>
      <c r="B1511" t="s">
        <v>3311</v>
      </c>
      <c r="C1511" t="s">
        <v>5310</v>
      </c>
      <c r="D1511" t="s">
        <v>5784</v>
      </c>
      <c r="E1511">
        <v>50</v>
      </c>
      <c r="F1511" s="5" t="s">
        <v>5764</v>
      </c>
      <c r="G1511" t="s">
        <v>5695</v>
      </c>
      <c r="H1511" t="s">
        <v>5698</v>
      </c>
      <c r="I1511" t="s">
        <v>5700</v>
      </c>
      <c r="J1511" t="s">
        <v>5741</v>
      </c>
      <c r="K1511">
        <v>0</v>
      </c>
      <c r="L1511">
        <v>0</v>
      </c>
      <c r="M1511">
        <v>1</v>
      </c>
      <c r="N1511">
        <v>1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1</v>
      </c>
      <c r="Y1511" t="s">
        <v>5711</v>
      </c>
      <c r="AC1511" t="s">
        <v>5724</v>
      </c>
      <c r="AD1511">
        <v>16</v>
      </c>
      <c r="AE1511">
        <v>7</v>
      </c>
      <c r="AF1511">
        <v>3</v>
      </c>
      <c r="AG1511">
        <v>6</v>
      </c>
      <c r="AH1511">
        <v>31</v>
      </c>
      <c r="AI1511">
        <v>9</v>
      </c>
      <c r="AJ1511">
        <v>26</v>
      </c>
      <c r="AK1511">
        <v>0</v>
      </c>
      <c r="AL1511">
        <v>0</v>
      </c>
      <c r="AM1511">
        <v>0</v>
      </c>
      <c r="AN1511" t="s">
        <v>5736</v>
      </c>
    </row>
    <row r="1512" spans="1:40" hidden="1">
      <c r="A1512" t="s">
        <v>1460</v>
      </c>
      <c r="B1512" t="s">
        <v>3347</v>
      </c>
      <c r="C1512" t="s">
        <v>5346</v>
      </c>
      <c r="D1512" t="s">
        <v>5785</v>
      </c>
      <c r="E1512">
        <v>40</v>
      </c>
      <c r="F1512" s="5" t="s">
        <v>5776</v>
      </c>
      <c r="G1512" t="s">
        <v>5697</v>
      </c>
      <c r="H1512" t="s">
        <v>5698</v>
      </c>
      <c r="I1512" t="s">
        <v>5700</v>
      </c>
      <c r="J1512" t="s">
        <v>5740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f t="shared" ref="X1512:X1517" si="67">K1512+L1512+M1512+N1512+O1512+P1512+Q1512+R1512+S1512+T1512+U1512+V1512+W1512</f>
        <v>0</v>
      </c>
      <c r="Y1512" t="s">
        <v>5711</v>
      </c>
      <c r="AC1512" t="s">
        <v>5726</v>
      </c>
      <c r="AD1512">
        <v>0</v>
      </c>
      <c r="AE1512">
        <v>0</v>
      </c>
      <c r="AF1512">
        <v>0</v>
      </c>
      <c r="AG1512">
        <v>0</v>
      </c>
      <c r="AH1512">
        <v>31</v>
      </c>
      <c r="AI1512">
        <v>7</v>
      </c>
      <c r="AJ1512">
        <v>21</v>
      </c>
      <c r="AK1512">
        <v>0</v>
      </c>
      <c r="AL1512">
        <v>0</v>
      </c>
      <c r="AM1512">
        <v>0</v>
      </c>
      <c r="AN1512" t="s">
        <v>5736</v>
      </c>
    </row>
    <row r="1513" spans="1:40" hidden="1">
      <c r="A1513" t="s">
        <v>1434</v>
      </c>
      <c r="B1513" t="s">
        <v>3317</v>
      </c>
      <c r="C1513" t="s">
        <v>5316</v>
      </c>
      <c r="D1513" t="s">
        <v>5785</v>
      </c>
      <c r="E1513">
        <v>25</v>
      </c>
      <c r="F1513" s="5" t="s">
        <v>5770</v>
      </c>
      <c r="G1513" t="s">
        <v>5695</v>
      </c>
      <c r="H1513" t="s">
        <v>5698</v>
      </c>
      <c r="I1513" t="s">
        <v>5700</v>
      </c>
      <c r="J1513" t="s">
        <v>5707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f t="shared" si="67"/>
        <v>0</v>
      </c>
      <c r="Y1513" t="s">
        <v>5711</v>
      </c>
      <c r="AC1513" t="s">
        <v>5726</v>
      </c>
      <c r="AD1513">
        <v>14</v>
      </c>
      <c r="AE1513">
        <v>0</v>
      </c>
      <c r="AF1513">
        <v>9</v>
      </c>
      <c r="AG1513">
        <v>5</v>
      </c>
      <c r="AH1513">
        <v>31</v>
      </c>
      <c r="AI1513">
        <v>16</v>
      </c>
      <c r="AJ1513">
        <v>27</v>
      </c>
      <c r="AK1513">
        <v>0</v>
      </c>
      <c r="AL1513">
        <v>0</v>
      </c>
      <c r="AM1513">
        <v>0</v>
      </c>
      <c r="AN1513" t="s">
        <v>5736</v>
      </c>
    </row>
    <row r="1514" spans="1:40" hidden="1">
      <c r="A1514" t="s">
        <v>1374</v>
      </c>
      <c r="B1514" t="s">
        <v>3234</v>
      </c>
      <c r="C1514" t="s">
        <v>5233</v>
      </c>
      <c r="D1514" t="s">
        <v>5784</v>
      </c>
      <c r="E1514">
        <v>21</v>
      </c>
      <c r="F1514" s="5" t="s">
        <v>5768</v>
      </c>
      <c r="G1514" t="s">
        <v>5695</v>
      </c>
      <c r="H1514" t="s">
        <v>5699</v>
      </c>
      <c r="I1514" t="s">
        <v>5700</v>
      </c>
      <c r="J1514" t="s">
        <v>5709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f t="shared" si="67"/>
        <v>0</v>
      </c>
      <c r="Y1514" t="s">
        <v>5711</v>
      </c>
      <c r="AC1514" t="s">
        <v>5726</v>
      </c>
      <c r="AD1514">
        <v>4</v>
      </c>
      <c r="AE1514">
        <v>4</v>
      </c>
      <c r="AF1514">
        <v>0</v>
      </c>
      <c r="AG1514">
        <v>0</v>
      </c>
      <c r="AH1514">
        <v>31</v>
      </c>
      <c r="AI1514">
        <v>11</v>
      </c>
      <c r="AJ1514">
        <v>22</v>
      </c>
      <c r="AK1514">
        <v>0</v>
      </c>
      <c r="AL1514">
        <v>0</v>
      </c>
      <c r="AM1514">
        <v>0</v>
      </c>
      <c r="AN1514" t="s">
        <v>5736</v>
      </c>
    </row>
    <row r="1515" spans="1:40" hidden="1">
      <c r="A1515" t="s">
        <v>617</v>
      </c>
      <c r="B1515" t="s">
        <v>3222</v>
      </c>
      <c r="C1515" t="s">
        <v>5221</v>
      </c>
      <c r="D1515" t="s">
        <v>5784</v>
      </c>
      <c r="E1515">
        <v>59</v>
      </c>
      <c r="F1515" s="5" t="s">
        <v>5764</v>
      </c>
      <c r="G1515" t="s">
        <v>5695</v>
      </c>
      <c r="H1515" t="s">
        <v>5699</v>
      </c>
      <c r="I1515" t="s">
        <v>5696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f t="shared" si="67"/>
        <v>0</v>
      </c>
      <c r="Y1515" t="s">
        <v>5711</v>
      </c>
      <c r="AC1515" t="s">
        <v>5728</v>
      </c>
      <c r="AD1515">
        <v>18</v>
      </c>
      <c r="AE1515">
        <v>9</v>
      </c>
      <c r="AF1515">
        <v>0</v>
      </c>
      <c r="AG1515">
        <v>9</v>
      </c>
      <c r="AH1515">
        <v>30</v>
      </c>
      <c r="AI1515">
        <v>3</v>
      </c>
      <c r="AJ1515">
        <v>21</v>
      </c>
      <c r="AK1515">
        <v>0</v>
      </c>
      <c r="AL1515">
        <v>0</v>
      </c>
      <c r="AM1515">
        <v>0</v>
      </c>
      <c r="AN1515" t="s">
        <v>5736</v>
      </c>
    </row>
    <row r="1516" spans="1:40" hidden="1">
      <c r="A1516" t="s">
        <v>1262</v>
      </c>
      <c r="B1516" t="s">
        <v>3093</v>
      </c>
      <c r="C1516" t="s">
        <v>5092</v>
      </c>
      <c r="D1516" t="s">
        <v>5784</v>
      </c>
      <c r="E1516">
        <v>45</v>
      </c>
      <c r="F1516" s="5" t="s">
        <v>5750</v>
      </c>
      <c r="G1516" t="s">
        <v>5697</v>
      </c>
      <c r="H1516" t="s">
        <v>5698</v>
      </c>
      <c r="I1516" t="s">
        <v>5700</v>
      </c>
      <c r="J1516" t="s">
        <v>5710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f t="shared" si="67"/>
        <v>0</v>
      </c>
      <c r="Y1516" t="s">
        <v>5711</v>
      </c>
      <c r="AC1516" t="s">
        <v>5724</v>
      </c>
      <c r="AD1516">
        <v>3</v>
      </c>
      <c r="AE1516">
        <v>0</v>
      </c>
      <c r="AF1516">
        <v>0</v>
      </c>
      <c r="AG1516">
        <v>3</v>
      </c>
      <c r="AH1516">
        <v>30</v>
      </c>
      <c r="AI1516">
        <v>14</v>
      </c>
      <c r="AJ1516">
        <v>30</v>
      </c>
      <c r="AK1516">
        <v>0</v>
      </c>
      <c r="AL1516">
        <v>0</v>
      </c>
      <c r="AM1516">
        <v>0</v>
      </c>
      <c r="AN1516" t="s">
        <v>5736</v>
      </c>
    </row>
    <row r="1517" spans="1:40" hidden="1">
      <c r="A1517" t="s">
        <v>1401</v>
      </c>
      <c r="B1517" t="s">
        <v>3269</v>
      </c>
      <c r="C1517" t="s">
        <v>5268</v>
      </c>
      <c r="D1517" t="s">
        <v>5785</v>
      </c>
      <c r="E1517">
        <v>21</v>
      </c>
      <c r="F1517" s="5" t="s">
        <v>5766</v>
      </c>
      <c r="G1517" t="s">
        <v>5695</v>
      </c>
      <c r="H1517" t="s">
        <v>5698</v>
      </c>
      <c r="I1517" t="s">
        <v>5703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f t="shared" si="67"/>
        <v>0</v>
      </c>
      <c r="Y1517" t="s">
        <v>5711</v>
      </c>
      <c r="AC1517" t="s">
        <v>5726</v>
      </c>
      <c r="AD1517">
        <v>16</v>
      </c>
      <c r="AE1517">
        <v>8</v>
      </c>
      <c r="AF1517">
        <v>8</v>
      </c>
      <c r="AG1517">
        <v>0</v>
      </c>
      <c r="AH1517">
        <v>30</v>
      </c>
      <c r="AI1517">
        <v>7</v>
      </c>
      <c r="AJ1517">
        <v>22</v>
      </c>
      <c r="AK1517">
        <v>0</v>
      </c>
      <c r="AL1517">
        <v>0</v>
      </c>
      <c r="AM1517">
        <v>0</v>
      </c>
      <c r="AN1517" t="s">
        <v>5736</v>
      </c>
    </row>
    <row r="1518" spans="1:40" hidden="1">
      <c r="A1518" t="s">
        <v>893</v>
      </c>
      <c r="B1518" t="s">
        <v>3328</v>
      </c>
      <c r="C1518" t="s">
        <v>5327</v>
      </c>
      <c r="D1518" t="s">
        <v>5785</v>
      </c>
      <c r="E1518">
        <v>28</v>
      </c>
      <c r="F1518" s="5" t="s">
        <v>5766</v>
      </c>
      <c r="G1518" t="s">
        <v>5695</v>
      </c>
      <c r="H1518" t="s">
        <v>5698</v>
      </c>
      <c r="I1518" t="s">
        <v>5700</v>
      </c>
      <c r="J1518" t="s">
        <v>5710</v>
      </c>
      <c r="K1518">
        <v>1</v>
      </c>
      <c r="L1518">
        <v>1</v>
      </c>
      <c r="M1518">
        <v>1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1</v>
      </c>
      <c r="X1518">
        <v>1</v>
      </c>
      <c r="Y1518" t="s">
        <v>5711</v>
      </c>
      <c r="AC1518" t="s">
        <v>5724</v>
      </c>
      <c r="AD1518">
        <v>8</v>
      </c>
      <c r="AE1518">
        <v>0</v>
      </c>
      <c r="AF1518">
        <v>0</v>
      </c>
      <c r="AG1518">
        <v>8</v>
      </c>
      <c r="AH1518">
        <v>30</v>
      </c>
      <c r="AI1518">
        <v>6</v>
      </c>
      <c r="AJ1518">
        <v>18</v>
      </c>
      <c r="AK1518">
        <v>0</v>
      </c>
      <c r="AL1518">
        <v>0</v>
      </c>
      <c r="AM1518">
        <v>0</v>
      </c>
      <c r="AN1518" t="s">
        <v>5736</v>
      </c>
    </row>
    <row r="1519" spans="1:40" hidden="1">
      <c r="A1519" t="s">
        <v>1376</v>
      </c>
      <c r="B1519" t="s">
        <v>3236</v>
      </c>
      <c r="C1519" t="s">
        <v>5235</v>
      </c>
      <c r="D1519" t="s">
        <v>5784</v>
      </c>
      <c r="E1519">
        <v>49</v>
      </c>
      <c r="F1519" s="5" t="s">
        <v>5752</v>
      </c>
      <c r="G1519" t="s">
        <v>5695</v>
      </c>
      <c r="H1519" t="s">
        <v>5698</v>
      </c>
      <c r="I1519" t="s">
        <v>5700</v>
      </c>
      <c r="J1519" t="s">
        <v>5706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f>K1519+L1519+M1519+N1519+O1519+P1519+Q1519+R1519+S1519+T1519+U1519+V1519+W1519</f>
        <v>0</v>
      </c>
      <c r="Y1519" t="s">
        <v>5711</v>
      </c>
      <c r="AC1519" t="s">
        <v>5727</v>
      </c>
      <c r="AD1519">
        <v>7</v>
      </c>
      <c r="AE1519">
        <v>0</v>
      </c>
      <c r="AF1519">
        <v>0</v>
      </c>
      <c r="AG1519">
        <v>7</v>
      </c>
      <c r="AH1519">
        <v>30</v>
      </c>
      <c r="AI1519">
        <v>6</v>
      </c>
      <c r="AJ1519">
        <v>12</v>
      </c>
      <c r="AK1519">
        <v>0</v>
      </c>
      <c r="AL1519">
        <v>0</v>
      </c>
      <c r="AM1519">
        <v>0</v>
      </c>
      <c r="AN1519" t="s">
        <v>5736</v>
      </c>
    </row>
    <row r="1520" spans="1:40" hidden="1">
      <c r="A1520" t="s">
        <v>1341</v>
      </c>
      <c r="B1520" t="s">
        <v>3193</v>
      </c>
      <c r="C1520" t="s">
        <v>5192</v>
      </c>
      <c r="D1520" t="s">
        <v>5784</v>
      </c>
      <c r="E1520">
        <v>42</v>
      </c>
      <c r="F1520" s="5" t="s">
        <v>5767</v>
      </c>
      <c r="G1520" t="s">
        <v>5695</v>
      </c>
      <c r="H1520" t="s">
        <v>5698</v>
      </c>
      <c r="I1520" t="s">
        <v>5700</v>
      </c>
      <c r="J1520" t="s">
        <v>5707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f>K1520+L1520+M1520+N1520+O1520+P1520+Q1520+R1520+S1520+T1520+U1520+V1520+W1520</f>
        <v>0</v>
      </c>
      <c r="Y1520" t="s">
        <v>5711</v>
      </c>
      <c r="AC1520" t="s">
        <v>5724</v>
      </c>
      <c r="AD1520">
        <v>11</v>
      </c>
      <c r="AE1520">
        <v>5</v>
      </c>
      <c r="AF1520">
        <v>6</v>
      </c>
      <c r="AG1520">
        <v>0</v>
      </c>
      <c r="AH1520">
        <v>29</v>
      </c>
      <c r="AI1520">
        <v>13</v>
      </c>
      <c r="AJ1520">
        <v>20</v>
      </c>
      <c r="AK1520">
        <v>0</v>
      </c>
      <c r="AL1520">
        <v>0</v>
      </c>
      <c r="AM1520">
        <v>0</v>
      </c>
      <c r="AN1520" t="s">
        <v>5736</v>
      </c>
    </row>
    <row r="1521" spans="1:40" hidden="1">
      <c r="A1521" t="s">
        <v>1266</v>
      </c>
      <c r="B1521" t="s">
        <v>3097</v>
      </c>
      <c r="C1521" t="s">
        <v>5096</v>
      </c>
      <c r="D1521" t="s">
        <v>5785</v>
      </c>
      <c r="E1521">
        <v>50</v>
      </c>
      <c r="F1521" s="5" t="s">
        <v>5777</v>
      </c>
      <c r="G1521" t="s">
        <v>5695</v>
      </c>
      <c r="H1521" t="s">
        <v>5696</v>
      </c>
      <c r="I1521" t="s">
        <v>5700</v>
      </c>
      <c r="J1521" t="s">
        <v>5707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f>K1521+L1521+M1521+N1521+O1521+P1521+Q1521+R1521+S1521+T1521+U1521+V1521+W1521</f>
        <v>0</v>
      </c>
      <c r="Y1521" t="s">
        <v>5711</v>
      </c>
      <c r="AC1521" t="s">
        <v>5726</v>
      </c>
      <c r="AD1521">
        <v>4</v>
      </c>
      <c r="AE1521">
        <v>1</v>
      </c>
      <c r="AF1521">
        <v>3</v>
      </c>
      <c r="AG1521">
        <v>0</v>
      </c>
      <c r="AH1521">
        <v>29</v>
      </c>
      <c r="AI1521">
        <v>0</v>
      </c>
      <c r="AJ1521">
        <v>13</v>
      </c>
      <c r="AK1521">
        <v>0</v>
      </c>
      <c r="AL1521">
        <v>0</v>
      </c>
      <c r="AM1521">
        <v>0</v>
      </c>
      <c r="AN1521" t="s">
        <v>5736</v>
      </c>
    </row>
    <row r="1522" spans="1:40" hidden="1">
      <c r="A1522" t="s">
        <v>1280</v>
      </c>
      <c r="B1522" t="s">
        <v>3114</v>
      </c>
      <c r="C1522" t="s">
        <v>5113</v>
      </c>
      <c r="D1522" t="s">
        <v>5785</v>
      </c>
      <c r="E1522">
        <v>49</v>
      </c>
      <c r="F1522" s="5" t="s">
        <v>5761</v>
      </c>
      <c r="G1522" t="s">
        <v>5695</v>
      </c>
      <c r="H1522" t="s">
        <v>5698</v>
      </c>
      <c r="I1522" t="s">
        <v>5705</v>
      </c>
      <c r="K1522">
        <v>1</v>
      </c>
      <c r="L1522">
        <v>1</v>
      </c>
      <c r="M1522">
        <v>0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0</v>
      </c>
      <c r="T1522">
        <v>1</v>
      </c>
      <c r="U1522">
        <v>1</v>
      </c>
      <c r="V1522">
        <v>1</v>
      </c>
      <c r="W1522">
        <v>1</v>
      </c>
      <c r="X1522">
        <v>1</v>
      </c>
      <c r="Y1522" t="s">
        <v>5711</v>
      </c>
      <c r="AC1522" t="s">
        <v>5726</v>
      </c>
      <c r="AD1522">
        <v>2</v>
      </c>
      <c r="AE1522">
        <v>0</v>
      </c>
      <c r="AF1522">
        <v>2</v>
      </c>
      <c r="AG1522">
        <v>0</v>
      </c>
      <c r="AH1522">
        <v>29</v>
      </c>
      <c r="AI1522">
        <v>9</v>
      </c>
      <c r="AJ1522">
        <v>14</v>
      </c>
      <c r="AK1522">
        <v>0</v>
      </c>
      <c r="AL1522">
        <v>0</v>
      </c>
      <c r="AM1522">
        <v>0</v>
      </c>
      <c r="AN1522" t="s">
        <v>5736</v>
      </c>
    </row>
    <row r="1523" spans="1:40" hidden="1">
      <c r="A1523" t="s">
        <v>1265</v>
      </c>
      <c r="B1523" t="s">
        <v>3096</v>
      </c>
      <c r="C1523" t="s">
        <v>5095</v>
      </c>
      <c r="D1523" t="s">
        <v>5784</v>
      </c>
      <c r="E1523">
        <v>49</v>
      </c>
      <c r="F1523" s="5" t="s">
        <v>5753</v>
      </c>
      <c r="G1523" t="s">
        <v>5697</v>
      </c>
      <c r="H1523" t="s">
        <v>5698</v>
      </c>
      <c r="I1523" t="s">
        <v>5700</v>
      </c>
      <c r="J1523" t="s">
        <v>5707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f>K1523+L1523+M1523+N1523+O1523+P1523+Q1523+R1523+S1523+T1523+U1523+V1523+W1523</f>
        <v>0</v>
      </c>
      <c r="Y1523" t="s">
        <v>5711</v>
      </c>
      <c r="AC1523" t="s">
        <v>5725</v>
      </c>
      <c r="AD1523">
        <v>13</v>
      </c>
      <c r="AE1523">
        <v>4</v>
      </c>
      <c r="AF1523">
        <v>6</v>
      </c>
      <c r="AG1523">
        <v>3</v>
      </c>
      <c r="AH1523">
        <v>29</v>
      </c>
      <c r="AI1523">
        <v>0</v>
      </c>
      <c r="AJ1523">
        <v>18</v>
      </c>
      <c r="AK1523">
        <v>0</v>
      </c>
      <c r="AL1523">
        <v>0</v>
      </c>
      <c r="AM1523">
        <v>0</v>
      </c>
      <c r="AN1523" t="s">
        <v>5736</v>
      </c>
    </row>
    <row r="1524" spans="1:40" hidden="1">
      <c r="A1524" t="s">
        <v>1442</v>
      </c>
      <c r="B1524" t="s">
        <v>3327</v>
      </c>
      <c r="C1524" t="s">
        <v>5326</v>
      </c>
      <c r="D1524" t="s">
        <v>5784</v>
      </c>
      <c r="E1524">
        <v>43</v>
      </c>
      <c r="F1524" s="5" t="s">
        <v>5757</v>
      </c>
      <c r="G1524" t="s">
        <v>5695</v>
      </c>
      <c r="H1524" t="s">
        <v>5698</v>
      </c>
      <c r="I1524" t="s">
        <v>5701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f>K1524+L1524+M1524+N1524+O1524+P1524+Q1524+R1524+S1524+T1524+U1524+V1524+W1524</f>
        <v>0</v>
      </c>
      <c r="Y1524" t="s">
        <v>5711</v>
      </c>
      <c r="AC1524" t="s">
        <v>5726</v>
      </c>
      <c r="AD1524">
        <v>5</v>
      </c>
      <c r="AE1524">
        <v>0</v>
      </c>
      <c r="AF1524">
        <v>5</v>
      </c>
      <c r="AG1524">
        <v>0</v>
      </c>
      <c r="AH1524">
        <v>29</v>
      </c>
      <c r="AI1524">
        <v>16</v>
      </c>
      <c r="AJ1524">
        <v>27</v>
      </c>
      <c r="AK1524">
        <v>0</v>
      </c>
      <c r="AL1524">
        <v>0</v>
      </c>
      <c r="AM1524">
        <v>0</v>
      </c>
      <c r="AN1524" t="s">
        <v>5736</v>
      </c>
    </row>
    <row r="1525" spans="1:40" hidden="1">
      <c r="A1525" t="s">
        <v>819</v>
      </c>
      <c r="B1525" t="s">
        <v>3184</v>
      </c>
      <c r="C1525" t="s">
        <v>5183</v>
      </c>
      <c r="D1525" t="s">
        <v>5784</v>
      </c>
      <c r="E1525">
        <v>25</v>
      </c>
      <c r="F1525" s="5" t="s">
        <v>5775</v>
      </c>
      <c r="G1525" t="s">
        <v>5695</v>
      </c>
      <c r="H1525" t="s">
        <v>5698</v>
      </c>
      <c r="I1525" t="s">
        <v>5700</v>
      </c>
      <c r="J1525" t="s">
        <v>5709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0</v>
      </c>
      <c r="W1525">
        <v>0</v>
      </c>
      <c r="X1525">
        <v>1</v>
      </c>
      <c r="Y1525" t="s">
        <v>5711</v>
      </c>
      <c r="AC1525" t="s">
        <v>5725</v>
      </c>
      <c r="AD1525">
        <v>14</v>
      </c>
      <c r="AE1525">
        <v>0</v>
      </c>
      <c r="AF1525">
        <v>9</v>
      </c>
      <c r="AG1525">
        <v>5</v>
      </c>
      <c r="AH1525">
        <v>29</v>
      </c>
      <c r="AI1525">
        <v>4</v>
      </c>
      <c r="AJ1525">
        <v>11</v>
      </c>
      <c r="AK1525">
        <v>0</v>
      </c>
      <c r="AL1525">
        <v>0</v>
      </c>
      <c r="AM1525">
        <v>0</v>
      </c>
      <c r="AN1525" t="s">
        <v>5736</v>
      </c>
    </row>
    <row r="1526" spans="1:40" hidden="1">
      <c r="A1526" t="s">
        <v>411</v>
      </c>
      <c r="B1526" t="s">
        <v>3164</v>
      </c>
      <c r="C1526" t="s">
        <v>5163</v>
      </c>
      <c r="D1526" t="s">
        <v>5785</v>
      </c>
      <c r="E1526">
        <v>42</v>
      </c>
      <c r="F1526" s="5" t="s">
        <v>5766</v>
      </c>
      <c r="G1526" t="s">
        <v>5695</v>
      </c>
      <c r="H1526" t="s">
        <v>5698</v>
      </c>
      <c r="I1526" t="s">
        <v>5700</v>
      </c>
      <c r="J1526" t="s">
        <v>5706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f t="shared" ref="X1526:X1544" si="68">K1526+L1526+M1526+N1526+O1526+P1526+Q1526+R1526+S1526+T1526+U1526+V1526+W1526</f>
        <v>0</v>
      </c>
      <c r="Y1526" t="s">
        <v>5711</v>
      </c>
      <c r="AC1526" t="s">
        <v>5724</v>
      </c>
      <c r="AD1526">
        <v>2</v>
      </c>
      <c r="AE1526">
        <v>0</v>
      </c>
      <c r="AF1526">
        <v>2</v>
      </c>
      <c r="AG1526">
        <v>0</v>
      </c>
      <c r="AH1526">
        <v>29</v>
      </c>
      <c r="AI1526">
        <v>16</v>
      </c>
      <c r="AJ1526">
        <v>24</v>
      </c>
      <c r="AK1526">
        <v>0</v>
      </c>
      <c r="AL1526">
        <v>0</v>
      </c>
      <c r="AM1526">
        <v>0</v>
      </c>
      <c r="AN1526" t="s">
        <v>5736</v>
      </c>
    </row>
    <row r="1527" spans="1:40" hidden="1">
      <c r="A1527" t="s">
        <v>1406</v>
      </c>
      <c r="B1527" t="s">
        <v>3276</v>
      </c>
      <c r="C1527" t="s">
        <v>5275</v>
      </c>
      <c r="D1527" t="s">
        <v>5785</v>
      </c>
      <c r="E1527">
        <v>43</v>
      </c>
      <c r="F1527" s="5" t="s">
        <v>5760</v>
      </c>
      <c r="G1527" t="s">
        <v>5695</v>
      </c>
      <c r="H1527" t="s">
        <v>5698</v>
      </c>
      <c r="I1527" t="s">
        <v>5700</v>
      </c>
      <c r="J1527" t="s">
        <v>5707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f t="shared" si="68"/>
        <v>0</v>
      </c>
      <c r="Y1527" t="s">
        <v>5711</v>
      </c>
      <c r="AC1527" t="s">
        <v>5724</v>
      </c>
      <c r="AD1527">
        <v>14</v>
      </c>
      <c r="AE1527">
        <v>8</v>
      </c>
      <c r="AF1527">
        <v>6</v>
      </c>
      <c r="AG1527">
        <v>0</v>
      </c>
      <c r="AH1527">
        <v>29</v>
      </c>
      <c r="AI1527">
        <v>15</v>
      </c>
      <c r="AJ1527">
        <v>18</v>
      </c>
      <c r="AK1527">
        <v>0</v>
      </c>
      <c r="AL1527">
        <v>0</v>
      </c>
      <c r="AM1527">
        <v>0</v>
      </c>
      <c r="AN1527" t="s">
        <v>5736</v>
      </c>
    </row>
    <row r="1528" spans="1:40" hidden="1">
      <c r="A1528" t="s">
        <v>1381</v>
      </c>
      <c r="B1528" t="s">
        <v>3244</v>
      </c>
      <c r="C1528" t="s">
        <v>5243</v>
      </c>
      <c r="D1528" t="s">
        <v>5785</v>
      </c>
      <c r="E1528">
        <v>34</v>
      </c>
      <c r="F1528" s="5" t="s">
        <v>5769</v>
      </c>
      <c r="G1528" t="s">
        <v>5695</v>
      </c>
      <c r="H1528" t="s">
        <v>5698</v>
      </c>
      <c r="I1528" t="s">
        <v>5700</v>
      </c>
      <c r="J1528" t="s">
        <v>5706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f t="shared" si="68"/>
        <v>0</v>
      </c>
      <c r="Y1528" t="s">
        <v>5711</v>
      </c>
      <c r="AC1528" t="s">
        <v>5725</v>
      </c>
      <c r="AD1528">
        <v>9</v>
      </c>
      <c r="AE1528">
        <v>2</v>
      </c>
      <c r="AF1528">
        <v>6</v>
      </c>
      <c r="AG1528">
        <v>1</v>
      </c>
      <c r="AH1528">
        <v>29</v>
      </c>
      <c r="AI1528">
        <v>8</v>
      </c>
      <c r="AJ1528">
        <v>18</v>
      </c>
      <c r="AK1528">
        <v>0</v>
      </c>
      <c r="AL1528">
        <v>0</v>
      </c>
      <c r="AM1528">
        <v>0</v>
      </c>
      <c r="AN1528" t="s">
        <v>5736</v>
      </c>
    </row>
    <row r="1529" spans="1:40" hidden="1">
      <c r="A1529" t="s">
        <v>1343</v>
      </c>
      <c r="B1529" t="s">
        <v>3195</v>
      </c>
      <c r="C1529" t="s">
        <v>5194</v>
      </c>
      <c r="D1529" t="s">
        <v>5784</v>
      </c>
      <c r="E1529">
        <v>35</v>
      </c>
      <c r="F1529" s="5" t="s">
        <v>5776</v>
      </c>
      <c r="G1529" t="s">
        <v>5695</v>
      </c>
      <c r="H1529" t="s">
        <v>5698</v>
      </c>
      <c r="I1529" t="s">
        <v>5700</v>
      </c>
      <c r="J1529" t="s">
        <v>5709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f t="shared" si="68"/>
        <v>0</v>
      </c>
      <c r="Y1529" t="s">
        <v>5711</v>
      </c>
      <c r="AC1529" t="s">
        <v>5724</v>
      </c>
      <c r="AD1529">
        <v>12</v>
      </c>
      <c r="AE1529">
        <v>4</v>
      </c>
      <c r="AF1529">
        <v>8</v>
      </c>
      <c r="AG1529">
        <v>0</v>
      </c>
      <c r="AH1529">
        <v>28</v>
      </c>
      <c r="AI1529">
        <v>5</v>
      </c>
      <c r="AJ1529">
        <v>21</v>
      </c>
      <c r="AK1529">
        <v>0</v>
      </c>
      <c r="AL1529">
        <v>0</v>
      </c>
      <c r="AM1529">
        <v>0</v>
      </c>
      <c r="AN1529" t="s">
        <v>5736</v>
      </c>
    </row>
    <row r="1530" spans="1:40" hidden="1">
      <c r="A1530" t="s">
        <v>1154</v>
      </c>
      <c r="B1530" t="s">
        <v>3280</v>
      </c>
      <c r="C1530" t="s">
        <v>5279</v>
      </c>
      <c r="D1530" t="s">
        <v>5785</v>
      </c>
      <c r="E1530">
        <v>50</v>
      </c>
      <c r="F1530" s="5" t="s">
        <v>5783</v>
      </c>
      <c r="G1530" t="s">
        <v>5695</v>
      </c>
      <c r="H1530" t="s">
        <v>5696</v>
      </c>
      <c r="I1530" t="s">
        <v>5700</v>
      </c>
      <c r="J1530" t="s">
        <v>5708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f t="shared" si="68"/>
        <v>0</v>
      </c>
      <c r="Y1530" t="s">
        <v>5711</v>
      </c>
      <c r="AC1530" t="s">
        <v>5727</v>
      </c>
      <c r="AD1530">
        <v>15</v>
      </c>
      <c r="AE1530">
        <v>8</v>
      </c>
      <c r="AF1530">
        <v>0</v>
      </c>
      <c r="AG1530">
        <v>7</v>
      </c>
      <c r="AH1530">
        <v>28</v>
      </c>
      <c r="AI1530">
        <v>16</v>
      </c>
      <c r="AJ1530">
        <v>26</v>
      </c>
      <c r="AK1530">
        <v>0</v>
      </c>
      <c r="AL1530">
        <v>0</v>
      </c>
      <c r="AM1530">
        <v>0</v>
      </c>
      <c r="AN1530" t="s">
        <v>5736</v>
      </c>
    </row>
    <row r="1531" spans="1:40" hidden="1">
      <c r="A1531" t="s">
        <v>1347</v>
      </c>
      <c r="B1531" t="s">
        <v>3200</v>
      </c>
      <c r="C1531" t="s">
        <v>5199</v>
      </c>
      <c r="D1531" t="s">
        <v>5785</v>
      </c>
      <c r="E1531">
        <v>22</v>
      </c>
      <c r="F1531" s="5" t="s">
        <v>5776</v>
      </c>
      <c r="G1531" t="s">
        <v>5695</v>
      </c>
      <c r="H1531" t="s">
        <v>5696</v>
      </c>
      <c r="I1531" t="s">
        <v>5700</v>
      </c>
      <c r="J1531" t="s">
        <v>5708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f t="shared" si="68"/>
        <v>0</v>
      </c>
      <c r="Y1531" t="s">
        <v>5711</v>
      </c>
      <c r="AC1531" t="s">
        <v>5725</v>
      </c>
      <c r="AD1531">
        <v>4</v>
      </c>
      <c r="AE1531">
        <v>0</v>
      </c>
      <c r="AF1531">
        <v>0</v>
      </c>
      <c r="AG1531">
        <v>4</v>
      </c>
      <c r="AH1531">
        <v>28</v>
      </c>
      <c r="AI1531">
        <v>3</v>
      </c>
      <c r="AJ1531">
        <v>19</v>
      </c>
      <c r="AK1531">
        <v>0</v>
      </c>
      <c r="AL1531">
        <v>0</v>
      </c>
      <c r="AM1531">
        <v>0</v>
      </c>
      <c r="AN1531" t="s">
        <v>5736</v>
      </c>
    </row>
    <row r="1532" spans="1:40" hidden="1">
      <c r="A1532" t="s">
        <v>1274</v>
      </c>
      <c r="B1532" t="s">
        <v>3107</v>
      </c>
      <c r="C1532" t="s">
        <v>5106</v>
      </c>
      <c r="D1532" t="s">
        <v>5784</v>
      </c>
      <c r="E1532">
        <v>54</v>
      </c>
      <c r="F1532" s="5" t="s">
        <v>5762</v>
      </c>
      <c r="G1532" t="s">
        <v>5695</v>
      </c>
      <c r="H1532" t="s">
        <v>5699</v>
      </c>
      <c r="I1532" t="s">
        <v>5700</v>
      </c>
      <c r="J1532" t="s">
        <v>5708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f t="shared" si="68"/>
        <v>0</v>
      </c>
      <c r="Y1532" t="s">
        <v>5711</v>
      </c>
      <c r="AC1532" t="s">
        <v>5725</v>
      </c>
      <c r="AD1532">
        <v>10</v>
      </c>
      <c r="AE1532">
        <v>0</v>
      </c>
      <c r="AF1532">
        <v>9</v>
      </c>
      <c r="AG1532">
        <v>1</v>
      </c>
      <c r="AH1532">
        <v>28</v>
      </c>
      <c r="AI1532">
        <v>10</v>
      </c>
      <c r="AJ1532">
        <v>26</v>
      </c>
      <c r="AK1532">
        <v>0</v>
      </c>
      <c r="AL1532">
        <v>0</v>
      </c>
      <c r="AM1532">
        <v>0</v>
      </c>
      <c r="AN1532" t="s">
        <v>5736</v>
      </c>
    </row>
    <row r="1533" spans="1:40" hidden="1">
      <c r="A1533" t="s">
        <v>1346</v>
      </c>
      <c r="B1533" t="s">
        <v>3199</v>
      </c>
      <c r="C1533" t="s">
        <v>5198</v>
      </c>
      <c r="D1533" t="s">
        <v>5785</v>
      </c>
      <c r="E1533">
        <v>48</v>
      </c>
      <c r="F1533" s="5" t="s">
        <v>5779</v>
      </c>
      <c r="G1533" t="s">
        <v>5695</v>
      </c>
      <c r="H1533" t="s">
        <v>5698</v>
      </c>
      <c r="I1533" t="s">
        <v>5700</v>
      </c>
      <c r="J1533" t="s">
        <v>5707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f t="shared" si="68"/>
        <v>0</v>
      </c>
      <c r="Y1533" t="s">
        <v>5711</v>
      </c>
      <c r="AC1533" t="s">
        <v>5726</v>
      </c>
      <c r="AD1533">
        <v>15</v>
      </c>
      <c r="AE1533">
        <v>3</v>
      </c>
      <c r="AF1533">
        <v>7</v>
      </c>
      <c r="AG1533">
        <v>5</v>
      </c>
      <c r="AH1533">
        <v>28</v>
      </c>
      <c r="AI1533">
        <v>10</v>
      </c>
      <c r="AJ1533">
        <v>19</v>
      </c>
      <c r="AK1533">
        <v>0</v>
      </c>
      <c r="AL1533">
        <v>0</v>
      </c>
      <c r="AM1533">
        <v>0</v>
      </c>
      <c r="AN1533" t="s">
        <v>5736</v>
      </c>
    </row>
    <row r="1534" spans="1:40" hidden="1">
      <c r="A1534" t="s">
        <v>213</v>
      </c>
      <c r="B1534" t="s">
        <v>3266</v>
      </c>
      <c r="C1534" t="s">
        <v>5265</v>
      </c>
      <c r="D1534" t="s">
        <v>5785</v>
      </c>
      <c r="E1534">
        <v>44</v>
      </c>
      <c r="F1534" s="5" t="s">
        <v>5763</v>
      </c>
      <c r="G1534" t="s">
        <v>5695</v>
      </c>
      <c r="H1534" t="s">
        <v>5698</v>
      </c>
      <c r="I1534" t="s">
        <v>5700</v>
      </c>
      <c r="J1534" t="s">
        <v>5709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f t="shared" si="68"/>
        <v>0</v>
      </c>
      <c r="Y1534" t="s">
        <v>5711</v>
      </c>
      <c r="AC1534" t="s">
        <v>5725</v>
      </c>
      <c r="AD1534">
        <v>4</v>
      </c>
      <c r="AE1534">
        <v>0</v>
      </c>
      <c r="AF1534">
        <v>4</v>
      </c>
      <c r="AG1534">
        <v>0</v>
      </c>
      <c r="AH1534">
        <v>28</v>
      </c>
      <c r="AI1534">
        <v>8</v>
      </c>
      <c r="AJ1534">
        <v>22</v>
      </c>
      <c r="AK1534">
        <v>0</v>
      </c>
      <c r="AL1534">
        <v>0</v>
      </c>
      <c r="AM1534">
        <v>0</v>
      </c>
      <c r="AN1534" t="s">
        <v>5736</v>
      </c>
    </row>
    <row r="1535" spans="1:40" hidden="1">
      <c r="A1535" t="s">
        <v>1305</v>
      </c>
      <c r="B1535" t="s">
        <v>3147</v>
      </c>
      <c r="C1535" t="s">
        <v>5146</v>
      </c>
      <c r="D1535" t="s">
        <v>5785</v>
      </c>
      <c r="E1535">
        <v>26</v>
      </c>
      <c r="F1535" s="5" t="s">
        <v>5752</v>
      </c>
      <c r="G1535" t="s">
        <v>5695</v>
      </c>
      <c r="H1535" t="s">
        <v>5698</v>
      </c>
      <c r="I1535" t="s">
        <v>5700</v>
      </c>
      <c r="J1535" t="s">
        <v>5707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f t="shared" si="68"/>
        <v>0</v>
      </c>
      <c r="Y1535" t="s">
        <v>5711</v>
      </c>
      <c r="AC1535" t="s">
        <v>5724</v>
      </c>
      <c r="AD1535">
        <v>2</v>
      </c>
      <c r="AE1535">
        <v>2</v>
      </c>
      <c r="AF1535">
        <v>0</v>
      </c>
      <c r="AG1535">
        <v>0</v>
      </c>
      <c r="AH1535">
        <v>28</v>
      </c>
      <c r="AI1535">
        <v>10</v>
      </c>
      <c r="AJ1535">
        <v>13</v>
      </c>
      <c r="AK1535">
        <v>0</v>
      </c>
      <c r="AL1535">
        <v>0</v>
      </c>
      <c r="AM1535">
        <v>0</v>
      </c>
      <c r="AN1535" t="s">
        <v>5736</v>
      </c>
    </row>
    <row r="1536" spans="1:40" hidden="1">
      <c r="A1536" t="s">
        <v>1359</v>
      </c>
      <c r="B1536" t="s">
        <v>3216</v>
      </c>
      <c r="C1536" t="s">
        <v>5215</v>
      </c>
      <c r="D1536" t="s">
        <v>5784</v>
      </c>
      <c r="E1536">
        <v>33</v>
      </c>
      <c r="F1536" s="5" t="s">
        <v>5779</v>
      </c>
      <c r="G1536" t="s">
        <v>5695</v>
      </c>
      <c r="H1536" t="s">
        <v>5699</v>
      </c>
      <c r="I1536" t="s">
        <v>5700</v>
      </c>
      <c r="J1536" t="s">
        <v>5708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f t="shared" si="68"/>
        <v>0</v>
      </c>
      <c r="Y1536" t="s">
        <v>5711</v>
      </c>
      <c r="AC1536" t="s">
        <v>5724</v>
      </c>
      <c r="AD1536">
        <v>10</v>
      </c>
      <c r="AE1536">
        <v>2</v>
      </c>
      <c r="AF1536">
        <v>0</v>
      </c>
      <c r="AG1536">
        <v>8</v>
      </c>
      <c r="AH1536">
        <v>27</v>
      </c>
      <c r="AI1536">
        <v>15</v>
      </c>
      <c r="AJ1536">
        <v>26</v>
      </c>
      <c r="AK1536">
        <v>0</v>
      </c>
      <c r="AL1536">
        <v>0</v>
      </c>
      <c r="AM1536">
        <v>0</v>
      </c>
      <c r="AN1536" t="s">
        <v>5736</v>
      </c>
    </row>
    <row r="1537" spans="1:40" hidden="1">
      <c r="A1537" t="s">
        <v>1308</v>
      </c>
      <c r="B1537" t="s">
        <v>3150</v>
      </c>
      <c r="C1537" t="s">
        <v>5149</v>
      </c>
      <c r="D1537" t="s">
        <v>5784</v>
      </c>
      <c r="E1537">
        <v>47</v>
      </c>
      <c r="F1537" s="5" t="s">
        <v>5769</v>
      </c>
      <c r="G1537" t="s">
        <v>5695</v>
      </c>
      <c r="H1537" t="s">
        <v>5699</v>
      </c>
      <c r="I1537" t="s">
        <v>5700</v>
      </c>
      <c r="J1537" t="s">
        <v>5709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f t="shared" si="68"/>
        <v>0</v>
      </c>
      <c r="Y1537" t="s">
        <v>5711</v>
      </c>
      <c r="AC1537" t="s">
        <v>5726</v>
      </c>
      <c r="AD1537">
        <v>8</v>
      </c>
      <c r="AE1537">
        <v>0</v>
      </c>
      <c r="AF1537">
        <v>0</v>
      </c>
      <c r="AG1537">
        <v>8</v>
      </c>
      <c r="AH1537">
        <v>27</v>
      </c>
      <c r="AI1537">
        <v>0</v>
      </c>
      <c r="AJ1537">
        <v>18</v>
      </c>
      <c r="AK1537">
        <v>0</v>
      </c>
      <c r="AL1537">
        <v>0</v>
      </c>
      <c r="AM1537">
        <v>0</v>
      </c>
      <c r="AN1537" t="s">
        <v>5736</v>
      </c>
    </row>
    <row r="1538" spans="1:40" hidden="1">
      <c r="A1538" t="s">
        <v>1387</v>
      </c>
      <c r="B1538" t="s">
        <v>3253</v>
      </c>
      <c r="C1538" t="s">
        <v>5252</v>
      </c>
      <c r="D1538" t="s">
        <v>5784</v>
      </c>
      <c r="E1538">
        <v>36</v>
      </c>
      <c r="F1538" s="5" t="s">
        <v>5769</v>
      </c>
      <c r="G1538" t="s">
        <v>5695</v>
      </c>
      <c r="H1538" t="s">
        <v>5698</v>
      </c>
      <c r="I1538" t="s">
        <v>5700</v>
      </c>
      <c r="J1538" t="s">
        <v>5709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f t="shared" si="68"/>
        <v>0</v>
      </c>
      <c r="Y1538" t="s">
        <v>5712</v>
      </c>
      <c r="Z1538" t="s">
        <v>5714</v>
      </c>
      <c r="AA1538" t="s">
        <v>5716</v>
      </c>
      <c r="AB1538" t="s">
        <v>5720</v>
      </c>
      <c r="AC1538" t="s">
        <v>5725</v>
      </c>
      <c r="AD1538">
        <v>11</v>
      </c>
      <c r="AE1538">
        <v>2</v>
      </c>
      <c r="AF1538">
        <v>5</v>
      </c>
      <c r="AG1538">
        <v>4</v>
      </c>
      <c r="AH1538">
        <v>27</v>
      </c>
      <c r="AI1538">
        <v>15</v>
      </c>
      <c r="AJ1538">
        <v>17</v>
      </c>
      <c r="AK1538">
        <v>0</v>
      </c>
      <c r="AL1538">
        <v>0</v>
      </c>
      <c r="AM1538">
        <v>0</v>
      </c>
      <c r="AN1538" t="s">
        <v>5736</v>
      </c>
    </row>
    <row r="1539" spans="1:40" hidden="1">
      <c r="A1539" t="s">
        <v>1307</v>
      </c>
      <c r="B1539" t="s">
        <v>3149</v>
      </c>
      <c r="C1539" t="s">
        <v>5148</v>
      </c>
      <c r="D1539" t="s">
        <v>5785</v>
      </c>
      <c r="E1539">
        <v>26</v>
      </c>
      <c r="F1539" s="5" t="s">
        <v>5758</v>
      </c>
      <c r="G1539" s="4" t="s">
        <v>5696</v>
      </c>
      <c r="H1539" t="s">
        <v>5696</v>
      </c>
      <c r="I1539" t="s">
        <v>5700</v>
      </c>
      <c r="J1539" t="s">
        <v>5709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f t="shared" si="68"/>
        <v>0</v>
      </c>
      <c r="Y1539" t="s">
        <v>5711</v>
      </c>
      <c r="AC1539" t="s">
        <v>5725</v>
      </c>
      <c r="AD1539">
        <v>3</v>
      </c>
      <c r="AE1539">
        <v>0</v>
      </c>
      <c r="AF1539">
        <v>3</v>
      </c>
      <c r="AG1539">
        <v>0</v>
      </c>
      <c r="AH1539">
        <v>27</v>
      </c>
      <c r="AI1539">
        <v>4</v>
      </c>
      <c r="AJ1539">
        <v>12</v>
      </c>
      <c r="AK1539">
        <v>0</v>
      </c>
      <c r="AL1539">
        <v>0</v>
      </c>
      <c r="AM1539">
        <v>0</v>
      </c>
      <c r="AN1539" t="s">
        <v>5736</v>
      </c>
    </row>
    <row r="1540" spans="1:40" hidden="1">
      <c r="A1540" t="s">
        <v>1358</v>
      </c>
      <c r="B1540" t="s">
        <v>3214</v>
      </c>
      <c r="C1540" t="s">
        <v>5213</v>
      </c>
      <c r="D1540" t="s">
        <v>5785</v>
      </c>
      <c r="E1540">
        <v>21</v>
      </c>
      <c r="F1540" s="5" t="s">
        <v>5767</v>
      </c>
      <c r="G1540" t="s">
        <v>5695</v>
      </c>
      <c r="H1540" t="s">
        <v>5698</v>
      </c>
      <c r="I1540" t="s">
        <v>5704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f t="shared" si="68"/>
        <v>0</v>
      </c>
      <c r="Y1540" t="s">
        <v>5711</v>
      </c>
      <c r="AC1540" t="s">
        <v>5724</v>
      </c>
      <c r="AD1540">
        <v>8</v>
      </c>
      <c r="AE1540">
        <v>0</v>
      </c>
      <c r="AF1540">
        <v>6</v>
      </c>
      <c r="AG1540">
        <v>2</v>
      </c>
      <c r="AH1540">
        <v>26</v>
      </c>
      <c r="AI1540">
        <v>4</v>
      </c>
      <c r="AJ1540">
        <v>19</v>
      </c>
      <c r="AK1540">
        <v>0</v>
      </c>
      <c r="AL1540">
        <v>0</v>
      </c>
      <c r="AM1540">
        <v>0</v>
      </c>
      <c r="AN1540" t="s">
        <v>5736</v>
      </c>
    </row>
    <row r="1541" spans="1:40" hidden="1">
      <c r="A1541" t="s">
        <v>1422</v>
      </c>
      <c r="B1541" t="s">
        <v>3299</v>
      </c>
      <c r="C1541" t="s">
        <v>5298</v>
      </c>
      <c r="D1541" t="s">
        <v>5785</v>
      </c>
      <c r="E1541">
        <v>48</v>
      </c>
      <c r="F1541" s="5" t="s">
        <v>5772</v>
      </c>
      <c r="G1541" t="s">
        <v>5695</v>
      </c>
      <c r="H1541" t="s">
        <v>5698</v>
      </c>
      <c r="I1541" t="s">
        <v>5700</v>
      </c>
      <c r="J1541" t="s">
        <v>5740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f t="shared" si="68"/>
        <v>0</v>
      </c>
      <c r="Y1541" t="s">
        <v>5711</v>
      </c>
      <c r="AC1541" t="s">
        <v>5724</v>
      </c>
      <c r="AD1541">
        <v>10</v>
      </c>
      <c r="AE1541">
        <v>2</v>
      </c>
      <c r="AF1541">
        <v>8</v>
      </c>
      <c r="AG1541">
        <v>0</v>
      </c>
      <c r="AH1541">
        <v>26</v>
      </c>
      <c r="AI1541">
        <v>15</v>
      </c>
      <c r="AJ1541">
        <v>22</v>
      </c>
      <c r="AK1541">
        <v>0</v>
      </c>
      <c r="AL1541">
        <v>0</v>
      </c>
      <c r="AM1541">
        <v>0</v>
      </c>
      <c r="AN1541" t="s">
        <v>5736</v>
      </c>
    </row>
    <row r="1542" spans="1:40" hidden="1">
      <c r="A1542" t="s">
        <v>96</v>
      </c>
      <c r="B1542" t="s">
        <v>3254</v>
      </c>
      <c r="C1542" t="s">
        <v>5253</v>
      </c>
      <c r="D1542" t="s">
        <v>5784</v>
      </c>
      <c r="E1542">
        <v>34</v>
      </c>
      <c r="F1542" s="5" t="s">
        <v>5759</v>
      </c>
      <c r="G1542" t="s">
        <v>5695</v>
      </c>
      <c r="H1542" t="s">
        <v>5698</v>
      </c>
      <c r="I1542" t="s">
        <v>5700</v>
      </c>
      <c r="J1542" t="s">
        <v>5740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f t="shared" si="68"/>
        <v>0</v>
      </c>
      <c r="Y1542" t="s">
        <v>5711</v>
      </c>
      <c r="AC1542" t="s">
        <v>5727</v>
      </c>
      <c r="AD1542">
        <v>5</v>
      </c>
      <c r="AE1542">
        <v>0</v>
      </c>
      <c r="AF1542">
        <v>0</v>
      </c>
      <c r="AG1542">
        <v>5</v>
      </c>
      <c r="AH1542">
        <v>26</v>
      </c>
      <c r="AI1542">
        <v>10</v>
      </c>
      <c r="AJ1542">
        <v>22</v>
      </c>
      <c r="AK1542">
        <v>0</v>
      </c>
      <c r="AL1542">
        <v>0</v>
      </c>
      <c r="AM1542">
        <v>0</v>
      </c>
      <c r="AN1542" t="s">
        <v>5736</v>
      </c>
    </row>
    <row r="1543" spans="1:40" hidden="1">
      <c r="A1543" t="s">
        <v>656</v>
      </c>
      <c r="B1543" t="s">
        <v>3206</v>
      </c>
      <c r="C1543" t="s">
        <v>5205</v>
      </c>
      <c r="D1543" t="s">
        <v>5784</v>
      </c>
      <c r="E1543">
        <v>48</v>
      </c>
      <c r="F1543" s="5" t="s">
        <v>5772</v>
      </c>
      <c r="G1543" t="s">
        <v>5695</v>
      </c>
      <c r="H1543" t="s">
        <v>5698</v>
      </c>
      <c r="I1543" t="s">
        <v>5700</v>
      </c>
      <c r="J1543" t="s">
        <v>5706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f t="shared" si="68"/>
        <v>0</v>
      </c>
      <c r="Y1543" t="s">
        <v>5712</v>
      </c>
      <c r="Z1543" t="s">
        <v>5715</v>
      </c>
      <c r="AA1543" t="s">
        <v>5717</v>
      </c>
      <c r="AB1543" t="s">
        <v>5721</v>
      </c>
      <c r="AC1543" t="s">
        <v>5725</v>
      </c>
      <c r="AD1543">
        <v>4</v>
      </c>
      <c r="AE1543">
        <v>0</v>
      </c>
      <c r="AF1543">
        <v>4</v>
      </c>
      <c r="AG1543">
        <v>0</v>
      </c>
      <c r="AH1543">
        <v>26</v>
      </c>
      <c r="AI1543">
        <v>7</v>
      </c>
      <c r="AJ1543">
        <v>22</v>
      </c>
      <c r="AK1543">
        <v>0</v>
      </c>
      <c r="AL1543">
        <v>0</v>
      </c>
      <c r="AM1543">
        <v>0</v>
      </c>
      <c r="AN1543" t="s">
        <v>5736</v>
      </c>
    </row>
    <row r="1544" spans="1:40" hidden="1">
      <c r="A1544" t="s">
        <v>173</v>
      </c>
      <c r="B1544" t="s">
        <v>3309</v>
      </c>
      <c r="C1544" t="s">
        <v>5308</v>
      </c>
      <c r="D1544" t="s">
        <v>5784</v>
      </c>
      <c r="E1544">
        <v>47</v>
      </c>
      <c r="F1544" s="5" t="s">
        <v>5758</v>
      </c>
      <c r="G1544" t="s">
        <v>5697</v>
      </c>
      <c r="H1544" t="s">
        <v>5699</v>
      </c>
      <c r="I1544" t="s">
        <v>5700</v>
      </c>
      <c r="J1544" t="s">
        <v>5708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f t="shared" si="68"/>
        <v>0</v>
      </c>
      <c r="Y1544" t="s">
        <v>5711</v>
      </c>
      <c r="AC1544" t="s">
        <v>5726</v>
      </c>
      <c r="AD1544">
        <v>6</v>
      </c>
      <c r="AE1544">
        <v>0</v>
      </c>
      <c r="AF1544">
        <v>0</v>
      </c>
      <c r="AG1544">
        <v>6</v>
      </c>
      <c r="AH1544">
        <v>26</v>
      </c>
      <c r="AI1544">
        <v>17</v>
      </c>
      <c r="AJ1544">
        <v>20</v>
      </c>
      <c r="AK1544">
        <v>0</v>
      </c>
      <c r="AL1544">
        <v>0</v>
      </c>
      <c r="AM1544">
        <v>0</v>
      </c>
      <c r="AN1544" t="s">
        <v>5736</v>
      </c>
    </row>
    <row r="1545" spans="1:40" hidden="1">
      <c r="A1545" t="s">
        <v>288</v>
      </c>
      <c r="B1545" t="s">
        <v>3250</v>
      </c>
      <c r="C1545" t="s">
        <v>5249</v>
      </c>
      <c r="D1545" t="s">
        <v>5785</v>
      </c>
      <c r="E1545">
        <v>42</v>
      </c>
      <c r="F1545" s="5" t="s">
        <v>5782</v>
      </c>
      <c r="G1545" t="s">
        <v>5695</v>
      </c>
      <c r="H1545" t="s">
        <v>5696</v>
      </c>
      <c r="I1545" t="s">
        <v>5696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1</v>
      </c>
      <c r="Y1545" t="s">
        <v>5711</v>
      </c>
      <c r="AC1545" t="s">
        <v>5725</v>
      </c>
      <c r="AD1545">
        <v>5</v>
      </c>
      <c r="AE1545">
        <v>5</v>
      </c>
      <c r="AF1545">
        <v>0</v>
      </c>
      <c r="AG1545">
        <v>0</v>
      </c>
      <c r="AH1545">
        <v>26</v>
      </c>
      <c r="AI1545">
        <v>7</v>
      </c>
      <c r="AJ1545">
        <v>14</v>
      </c>
      <c r="AK1545">
        <v>0</v>
      </c>
      <c r="AL1545">
        <v>0</v>
      </c>
      <c r="AM1545">
        <v>0</v>
      </c>
      <c r="AN1545" t="s">
        <v>5736</v>
      </c>
    </row>
    <row r="1546" spans="1:40" hidden="1">
      <c r="A1546" t="s">
        <v>1279</v>
      </c>
      <c r="B1546" t="s">
        <v>3113</v>
      </c>
      <c r="C1546" t="s">
        <v>5112</v>
      </c>
      <c r="D1546" t="s">
        <v>5785</v>
      </c>
      <c r="E1546">
        <v>44</v>
      </c>
      <c r="F1546" s="5" t="s">
        <v>5763</v>
      </c>
      <c r="G1546" t="s">
        <v>5695</v>
      </c>
      <c r="H1546" t="s">
        <v>5698</v>
      </c>
      <c r="I1546" t="s">
        <v>5700</v>
      </c>
      <c r="J1546" t="s">
        <v>5706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f t="shared" ref="X1546:X1567" si="69">K1546+L1546+M1546+N1546+O1546+P1546+Q1546+R1546+S1546+T1546+U1546+V1546+W1546</f>
        <v>0</v>
      </c>
      <c r="Y1546" t="s">
        <v>5711</v>
      </c>
      <c r="AC1546" t="s">
        <v>5726</v>
      </c>
      <c r="AD1546">
        <v>0</v>
      </c>
      <c r="AE1546">
        <v>0</v>
      </c>
      <c r="AF1546">
        <v>0</v>
      </c>
      <c r="AG1546">
        <v>0</v>
      </c>
      <c r="AH1546">
        <v>26</v>
      </c>
      <c r="AI1546">
        <v>12</v>
      </c>
      <c r="AJ1546">
        <v>20</v>
      </c>
      <c r="AK1546">
        <v>0</v>
      </c>
      <c r="AL1546">
        <v>0</v>
      </c>
      <c r="AM1546">
        <v>0</v>
      </c>
      <c r="AN1546" t="s">
        <v>5736</v>
      </c>
    </row>
    <row r="1547" spans="1:40" hidden="1">
      <c r="A1547" t="s">
        <v>631</v>
      </c>
      <c r="B1547" t="s">
        <v>3144</v>
      </c>
      <c r="C1547" t="s">
        <v>5143</v>
      </c>
      <c r="D1547" t="s">
        <v>5784</v>
      </c>
      <c r="E1547">
        <v>42</v>
      </c>
      <c r="F1547" s="5" t="s">
        <v>5763</v>
      </c>
      <c r="G1547" t="s">
        <v>5695</v>
      </c>
      <c r="H1547" t="s">
        <v>5698</v>
      </c>
      <c r="I1547" t="s">
        <v>5702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f t="shared" si="69"/>
        <v>0</v>
      </c>
      <c r="Y1547" t="s">
        <v>5711</v>
      </c>
      <c r="AC1547" t="s">
        <v>5724</v>
      </c>
      <c r="AD1547">
        <v>1</v>
      </c>
      <c r="AE1547">
        <v>0</v>
      </c>
      <c r="AF1547">
        <v>0</v>
      </c>
      <c r="AG1547">
        <v>1</v>
      </c>
      <c r="AH1547">
        <v>26</v>
      </c>
      <c r="AI1547">
        <v>13</v>
      </c>
      <c r="AJ1547">
        <v>17</v>
      </c>
      <c r="AK1547">
        <v>0</v>
      </c>
      <c r="AL1547">
        <v>0</v>
      </c>
      <c r="AM1547">
        <v>0</v>
      </c>
      <c r="AN1547" t="s">
        <v>5736</v>
      </c>
    </row>
    <row r="1548" spans="1:40" hidden="1">
      <c r="A1548" t="s">
        <v>779</v>
      </c>
      <c r="B1548" t="s">
        <v>3294</v>
      </c>
      <c r="C1548" t="s">
        <v>5293</v>
      </c>
      <c r="D1548" t="s">
        <v>5784</v>
      </c>
      <c r="E1548">
        <v>23</v>
      </c>
      <c r="F1548" s="5" t="s">
        <v>5774</v>
      </c>
      <c r="G1548" t="s">
        <v>5695</v>
      </c>
      <c r="H1548" t="s">
        <v>5698</v>
      </c>
      <c r="I1548" t="s">
        <v>5700</v>
      </c>
      <c r="J1548" t="s">
        <v>5706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f t="shared" si="69"/>
        <v>0</v>
      </c>
      <c r="Y1548" t="s">
        <v>5711</v>
      </c>
      <c r="AC1548" t="s">
        <v>5725</v>
      </c>
      <c r="AD1548">
        <v>6</v>
      </c>
      <c r="AE1548">
        <v>0</v>
      </c>
      <c r="AF1548">
        <v>0</v>
      </c>
      <c r="AG1548">
        <v>6</v>
      </c>
      <c r="AH1548">
        <v>26</v>
      </c>
      <c r="AI1548">
        <v>13</v>
      </c>
      <c r="AJ1548">
        <v>22</v>
      </c>
      <c r="AK1548">
        <v>0</v>
      </c>
      <c r="AL1548">
        <v>0</v>
      </c>
      <c r="AM1548">
        <v>0</v>
      </c>
      <c r="AN1548" t="s">
        <v>5736</v>
      </c>
    </row>
    <row r="1549" spans="1:40" hidden="1">
      <c r="A1549" t="s">
        <v>1285</v>
      </c>
      <c r="B1549" t="s">
        <v>3121</v>
      </c>
      <c r="C1549" t="s">
        <v>5120</v>
      </c>
      <c r="D1549" t="s">
        <v>5784</v>
      </c>
      <c r="E1549">
        <v>48</v>
      </c>
      <c r="F1549" s="5" t="s">
        <v>5759</v>
      </c>
      <c r="G1549" s="4" t="s">
        <v>5696</v>
      </c>
      <c r="H1549" t="s">
        <v>5698</v>
      </c>
      <c r="I1549" t="s">
        <v>5700</v>
      </c>
      <c r="J1549" t="s">
        <v>5708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f t="shared" si="69"/>
        <v>0</v>
      </c>
      <c r="Y1549" t="s">
        <v>5711</v>
      </c>
      <c r="AC1549" t="s">
        <v>5726</v>
      </c>
      <c r="AD1549">
        <v>4</v>
      </c>
      <c r="AE1549">
        <v>0</v>
      </c>
      <c r="AF1549">
        <v>4</v>
      </c>
      <c r="AG1549">
        <v>0</v>
      </c>
      <c r="AH1549">
        <v>25</v>
      </c>
      <c r="AI1549">
        <v>12</v>
      </c>
      <c r="AJ1549">
        <v>20</v>
      </c>
      <c r="AK1549">
        <v>0</v>
      </c>
      <c r="AL1549">
        <v>0</v>
      </c>
      <c r="AM1549">
        <v>0</v>
      </c>
      <c r="AN1549" t="s">
        <v>5736</v>
      </c>
    </row>
    <row r="1550" spans="1:40" hidden="1">
      <c r="A1550" t="s">
        <v>1379</v>
      </c>
      <c r="B1550" t="s">
        <v>3240</v>
      </c>
      <c r="C1550" t="s">
        <v>5239</v>
      </c>
      <c r="D1550" t="s">
        <v>5784</v>
      </c>
      <c r="E1550">
        <v>37</v>
      </c>
      <c r="F1550" s="5" t="s">
        <v>5777</v>
      </c>
      <c r="G1550" t="s">
        <v>5695</v>
      </c>
      <c r="H1550" t="s">
        <v>5698</v>
      </c>
      <c r="I1550" t="s">
        <v>5700</v>
      </c>
      <c r="J1550" t="s">
        <v>5741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f t="shared" si="69"/>
        <v>0</v>
      </c>
      <c r="Y1550" t="s">
        <v>5711</v>
      </c>
      <c r="AC1550" t="s">
        <v>5726</v>
      </c>
      <c r="AD1550">
        <v>6</v>
      </c>
      <c r="AE1550">
        <v>0</v>
      </c>
      <c r="AF1550">
        <v>5</v>
      </c>
      <c r="AG1550">
        <v>1</v>
      </c>
      <c r="AH1550">
        <v>25</v>
      </c>
      <c r="AI1550">
        <v>16</v>
      </c>
      <c r="AJ1550">
        <v>16</v>
      </c>
      <c r="AK1550">
        <v>0</v>
      </c>
      <c r="AL1550">
        <v>0</v>
      </c>
      <c r="AM1550">
        <v>0</v>
      </c>
      <c r="AN1550" t="s">
        <v>5736</v>
      </c>
    </row>
    <row r="1551" spans="1:40" hidden="1">
      <c r="A1551" t="s">
        <v>1382</v>
      </c>
      <c r="B1551" t="s">
        <v>3246</v>
      </c>
      <c r="C1551" t="s">
        <v>5245</v>
      </c>
      <c r="D1551" t="s">
        <v>5785</v>
      </c>
      <c r="E1551">
        <v>39</v>
      </c>
      <c r="F1551" s="5" t="s">
        <v>5783</v>
      </c>
      <c r="G1551" t="s">
        <v>5695</v>
      </c>
      <c r="H1551" t="s">
        <v>5698</v>
      </c>
      <c r="I1551" t="s">
        <v>5700</v>
      </c>
      <c r="J1551" t="s">
        <v>5709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f t="shared" si="69"/>
        <v>0</v>
      </c>
      <c r="Y1551" t="s">
        <v>5711</v>
      </c>
      <c r="AC1551" t="s">
        <v>5725</v>
      </c>
      <c r="AD1551">
        <v>4</v>
      </c>
      <c r="AE1551">
        <v>4</v>
      </c>
      <c r="AF1551">
        <v>0</v>
      </c>
      <c r="AG1551">
        <v>0</v>
      </c>
      <c r="AH1551">
        <v>25</v>
      </c>
      <c r="AI1551">
        <v>12</v>
      </c>
      <c r="AJ1551">
        <v>20</v>
      </c>
      <c r="AK1551">
        <v>0</v>
      </c>
      <c r="AL1551">
        <v>0</v>
      </c>
      <c r="AM1551">
        <v>0</v>
      </c>
      <c r="AN1551" t="s">
        <v>5736</v>
      </c>
    </row>
    <row r="1552" spans="1:40" hidden="1">
      <c r="A1552" t="s">
        <v>1455</v>
      </c>
      <c r="B1552" t="s">
        <v>3342</v>
      </c>
      <c r="C1552" t="s">
        <v>5341</v>
      </c>
      <c r="D1552" t="s">
        <v>5784</v>
      </c>
      <c r="E1552">
        <v>24</v>
      </c>
      <c r="F1552" s="5" t="s">
        <v>5780</v>
      </c>
      <c r="G1552" t="s">
        <v>5695</v>
      </c>
      <c r="H1552" t="s">
        <v>5698</v>
      </c>
      <c r="I1552" t="s">
        <v>5700</v>
      </c>
      <c r="J1552" t="s">
        <v>5707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f t="shared" si="69"/>
        <v>0</v>
      </c>
      <c r="Y1552" t="s">
        <v>5711</v>
      </c>
      <c r="AC1552" t="s">
        <v>5724</v>
      </c>
      <c r="AD1552">
        <v>7</v>
      </c>
      <c r="AE1552">
        <v>6</v>
      </c>
      <c r="AF1552">
        <v>0</v>
      </c>
      <c r="AG1552">
        <v>1</v>
      </c>
      <c r="AH1552">
        <v>25</v>
      </c>
      <c r="AI1552">
        <v>12</v>
      </c>
      <c r="AJ1552">
        <v>19</v>
      </c>
      <c r="AK1552">
        <v>0</v>
      </c>
      <c r="AL1552">
        <v>0</v>
      </c>
      <c r="AM1552">
        <v>0</v>
      </c>
      <c r="AN1552" t="s">
        <v>5736</v>
      </c>
    </row>
    <row r="1553" spans="1:40" hidden="1">
      <c r="A1553" t="s">
        <v>1331</v>
      </c>
      <c r="B1553" t="s">
        <v>3180</v>
      </c>
      <c r="C1553" t="s">
        <v>5179</v>
      </c>
      <c r="D1553" t="s">
        <v>5785</v>
      </c>
      <c r="E1553">
        <v>44</v>
      </c>
      <c r="F1553" s="5" t="s">
        <v>5753</v>
      </c>
      <c r="G1553" s="4" t="s">
        <v>5696</v>
      </c>
      <c r="H1553" t="s">
        <v>5699</v>
      </c>
      <c r="I1553" t="s">
        <v>5700</v>
      </c>
      <c r="J1553" t="s">
        <v>5707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f t="shared" si="69"/>
        <v>0</v>
      </c>
      <c r="Y1553" t="s">
        <v>5711</v>
      </c>
      <c r="AC1553" t="s">
        <v>5724</v>
      </c>
      <c r="AD1553">
        <v>8</v>
      </c>
      <c r="AE1553">
        <v>0</v>
      </c>
      <c r="AF1553">
        <v>0</v>
      </c>
      <c r="AG1553">
        <v>8</v>
      </c>
      <c r="AH1553">
        <v>25</v>
      </c>
      <c r="AI1553">
        <v>1</v>
      </c>
      <c r="AJ1553">
        <v>6</v>
      </c>
      <c r="AK1553">
        <v>0</v>
      </c>
      <c r="AL1553">
        <v>0</v>
      </c>
      <c r="AM1553">
        <v>0</v>
      </c>
      <c r="AN1553" t="s">
        <v>5736</v>
      </c>
    </row>
    <row r="1554" spans="1:40" hidden="1">
      <c r="A1554" t="s">
        <v>859</v>
      </c>
      <c r="B1554" t="s">
        <v>3106</v>
      </c>
      <c r="C1554" t="s">
        <v>5105</v>
      </c>
      <c r="D1554" t="s">
        <v>5785</v>
      </c>
      <c r="E1554">
        <v>59</v>
      </c>
      <c r="F1554" s="5" t="s">
        <v>5780</v>
      </c>
      <c r="G1554" t="s">
        <v>5697</v>
      </c>
      <c r="H1554" t="s">
        <v>5699</v>
      </c>
      <c r="I1554" t="s">
        <v>5696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f t="shared" si="69"/>
        <v>0</v>
      </c>
      <c r="Y1554" t="s">
        <v>5711</v>
      </c>
      <c r="AC1554" t="s">
        <v>5728</v>
      </c>
      <c r="AD1554">
        <v>2</v>
      </c>
      <c r="AE1554">
        <v>0</v>
      </c>
      <c r="AF1554">
        <v>0</v>
      </c>
      <c r="AG1554">
        <v>2</v>
      </c>
      <c r="AH1554">
        <v>25</v>
      </c>
      <c r="AI1554">
        <v>7</v>
      </c>
      <c r="AJ1554">
        <v>10</v>
      </c>
      <c r="AK1554">
        <v>0</v>
      </c>
      <c r="AL1554">
        <v>0</v>
      </c>
      <c r="AM1554">
        <v>0</v>
      </c>
      <c r="AN1554" t="s">
        <v>5736</v>
      </c>
    </row>
    <row r="1555" spans="1:40" hidden="1">
      <c r="A1555" t="s">
        <v>1356</v>
      </c>
      <c r="B1555" t="s">
        <v>3212</v>
      </c>
      <c r="C1555" t="s">
        <v>5211</v>
      </c>
      <c r="D1555" t="s">
        <v>5785</v>
      </c>
      <c r="E1555">
        <v>25</v>
      </c>
      <c r="F1555" s="5" t="s">
        <v>5782</v>
      </c>
      <c r="G1555" t="s">
        <v>5695</v>
      </c>
      <c r="H1555" t="s">
        <v>5696</v>
      </c>
      <c r="I1555" t="s">
        <v>5700</v>
      </c>
      <c r="J1555" t="s">
        <v>5706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f t="shared" si="69"/>
        <v>0</v>
      </c>
      <c r="Y1555" t="s">
        <v>5711</v>
      </c>
      <c r="AC1555" t="s">
        <v>5726</v>
      </c>
      <c r="AD1555">
        <v>9</v>
      </c>
      <c r="AE1555">
        <v>6</v>
      </c>
      <c r="AF1555">
        <v>0</v>
      </c>
      <c r="AG1555">
        <v>3</v>
      </c>
      <c r="AH1555">
        <v>25</v>
      </c>
      <c r="AI1555">
        <v>13</v>
      </c>
      <c r="AJ1555">
        <v>21</v>
      </c>
      <c r="AK1555">
        <v>0</v>
      </c>
      <c r="AL1555">
        <v>0</v>
      </c>
      <c r="AM1555">
        <v>0</v>
      </c>
      <c r="AN1555" t="s">
        <v>5736</v>
      </c>
    </row>
    <row r="1556" spans="1:40" hidden="1">
      <c r="A1556" t="s">
        <v>1293</v>
      </c>
      <c r="B1556" t="s">
        <v>3132</v>
      </c>
      <c r="C1556" t="s">
        <v>5131</v>
      </c>
      <c r="D1556" t="s">
        <v>5785</v>
      </c>
      <c r="E1556">
        <v>31</v>
      </c>
      <c r="F1556" s="5" t="s">
        <v>5772</v>
      </c>
      <c r="G1556" t="s">
        <v>5695</v>
      </c>
      <c r="H1556" t="s">
        <v>5698</v>
      </c>
      <c r="I1556" t="s">
        <v>5700</v>
      </c>
      <c r="J1556" t="s">
        <v>5707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f t="shared" si="69"/>
        <v>0</v>
      </c>
      <c r="Y1556" t="s">
        <v>5711</v>
      </c>
      <c r="AC1556" t="s">
        <v>5724</v>
      </c>
      <c r="AD1556">
        <v>2</v>
      </c>
      <c r="AE1556">
        <v>0</v>
      </c>
      <c r="AF1556">
        <v>2</v>
      </c>
      <c r="AG1556">
        <v>0</v>
      </c>
      <c r="AH1556">
        <v>25</v>
      </c>
      <c r="AI1556">
        <v>11</v>
      </c>
      <c r="AJ1556">
        <v>22</v>
      </c>
      <c r="AK1556">
        <v>0</v>
      </c>
      <c r="AL1556">
        <v>0</v>
      </c>
      <c r="AM1556">
        <v>0</v>
      </c>
      <c r="AN1556" t="s">
        <v>5736</v>
      </c>
    </row>
    <row r="1557" spans="1:40" hidden="1">
      <c r="A1557" t="s">
        <v>1315</v>
      </c>
      <c r="B1557" t="s">
        <v>3160</v>
      </c>
      <c r="C1557" t="s">
        <v>5159</v>
      </c>
      <c r="D1557" t="s">
        <v>5785</v>
      </c>
      <c r="E1557">
        <v>28</v>
      </c>
      <c r="F1557" s="5" t="s">
        <v>5768</v>
      </c>
      <c r="G1557" t="s">
        <v>5695</v>
      </c>
      <c r="H1557" t="s">
        <v>5698</v>
      </c>
      <c r="I1557" t="s">
        <v>5703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f t="shared" si="69"/>
        <v>0</v>
      </c>
      <c r="Y1557" t="s">
        <v>5711</v>
      </c>
      <c r="AC1557" t="s">
        <v>5726</v>
      </c>
      <c r="AD1557">
        <v>11</v>
      </c>
      <c r="AE1557">
        <v>8</v>
      </c>
      <c r="AF1557">
        <v>3</v>
      </c>
      <c r="AG1557">
        <v>0</v>
      </c>
      <c r="AH1557">
        <v>25</v>
      </c>
      <c r="AI1557">
        <v>11</v>
      </c>
      <c r="AJ1557">
        <v>18</v>
      </c>
      <c r="AK1557">
        <v>0</v>
      </c>
      <c r="AL1557">
        <v>0</v>
      </c>
      <c r="AM1557">
        <v>0</v>
      </c>
      <c r="AN1557" t="s">
        <v>5736</v>
      </c>
    </row>
    <row r="1558" spans="1:40" hidden="1">
      <c r="A1558" t="s">
        <v>1310</v>
      </c>
      <c r="B1558" t="s">
        <v>3154</v>
      </c>
      <c r="C1558" t="s">
        <v>5153</v>
      </c>
      <c r="D1558" t="s">
        <v>5784</v>
      </c>
      <c r="E1558">
        <v>41</v>
      </c>
      <c r="F1558" s="5" t="s">
        <v>5775</v>
      </c>
      <c r="G1558" t="s">
        <v>5695</v>
      </c>
      <c r="H1558" t="s">
        <v>5698</v>
      </c>
      <c r="I1558" t="s">
        <v>5700</v>
      </c>
      <c r="J1558" t="s">
        <v>5741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f t="shared" si="69"/>
        <v>0</v>
      </c>
      <c r="Y1558" t="s">
        <v>5711</v>
      </c>
      <c r="AC1558" t="s">
        <v>5726</v>
      </c>
      <c r="AD1558">
        <v>0</v>
      </c>
      <c r="AE1558">
        <v>0</v>
      </c>
      <c r="AF1558">
        <v>0</v>
      </c>
      <c r="AG1558">
        <v>0</v>
      </c>
      <c r="AH1558">
        <v>24</v>
      </c>
      <c r="AI1558">
        <v>6</v>
      </c>
      <c r="AJ1558">
        <v>14</v>
      </c>
      <c r="AK1558">
        <v>0</v>
      </c>
      <c r="AL1558">
        <v>0</v>
      </c>
      <c r="AM1558">
        <v>0</v>
      </c>
      <c r="AN1558" t="s">
        <v>5736</v>
      </c>
    </row>
    <row r="1559" spans="1:40" hidden="1">
      <c r="A1559" t="s">
        <v>1330</v>
      </c>
      <c r="B1559" t="s">
        <v>3179</v>
      </c>
      <c r="C1559" t="s">
        <v>5178</v>
      </c>
      <c r="D1559" t="s">
        <v>5785</v>
      </c>
      <c r="E1559">
        <v>53</v>
      </c>
      <c r="F1559" s="5" t="s">
        <v>5767</v>
      </c>
      <c r="G1559" t="s">
        <v>5695</v>
      </c>
      <c r="H1559" t="s">
        <v>5698</v>
      </c>
      <c r="I1559" t="s">
        <v>5700</v>
      </c>
      <c r="J1559" t="s">
        <v>5706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f t="shared" si="69"/>
        <v>0</v>
      </c>
      <c r="Y1559" t="s">
        <v>5711</v>
      </c>
      <c r="AC1559" t="s">
        <v>5724</v>
      </c>
      <c r="AD1559">
        <v>15</v>
      </c>
      <c r="AE1559">
        <v>8</v>
      </c>
      <c r="AF1559">
        <v>0</v>
      </c>
      <c r="AG1559">
        <v>7</v>
      </c>
      <c r="AH1559">
        <v>24</v>
      </c>
      <c r="AI1559">
        <v>1</v>
      </c>
      <c r="AJ1559">
        <v>13</v>
      </c>
      <c r="AK1559">
        <v>0</v>
      </c>
      <c r="AL1559">
        <v>0</v>
      </c>
      <c r="AM1559">
        <v>0</v>
      </c>
      <c r="AN1559" t="s">
        <v>5736</v>
      </c>
    </row>
    <row r="1560" spans="1:40" hidden="1">
      <c r="A1560" t="s">
        <v>922</v>
      </c>
      <c r="B1560" t="s">
        <v>3192</v>
      </c>
      <c r="C1560" t="s">
        <v>5191</v>
      </c>
      <c r="D1560" t="s">
        <v>5785</v>
      </c>
      <c r="E1560">
        <v>44</v>
      </c>
      <c r="F1560" s="5" t="s">
        <v>5762</v>
      </c>
      <c r="G1560" t="s">
        <v>5695</v>
      </c>
      <c r="H1560" t="s">
        <v>5698</v>
      </c>
      <c r="I1560" t="s">
        <v>5700</v>
      </c>
      <c r="J1560" t="s">
        <v>5741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f t="shared" si="69"/>
        <v>0</v>
      </c>
      <c r="Y1560" t="s">
        <v>5711</v>
      </c>
      <c r="AC1560" t="s">
        <v>5724</v>
      </c>
      <c r="AD1560">
        <v>3</v>
      </c>
      <c r="AE1560">
        <v>1</v>
      </c>
      <c r="AF1560">
        <v>0</v>
      </c>
      <c r="AG1560">
        <v>2</v>
      </c>
      <c r="AH1560">
        <v>24</v>
      </c>
      <c r="AI1560">
        <v>1</v>
      </c>
      <c r="AJ1560">
        <v>10</v>
      </c>
      <c r="AK1560">
        <v>0</v>
      </c>
      <c r="AL1560">
        <v>0</v>
      </c>
      <c r="AM1560">
        <v>0</v>
      </c>
      <c r="AN1560" t="s">
        <v>5736</v>
      </c>
    </row>
    <row r="1561" spans="1:40" hidden="1">
      <c r="A1561" t="s">
        <v>1431</v>
      </c>
      <c r="B1561" t="s">
        <v>3312</v>
      </c>
      <c r="C1561" t="s">
        <v>5311</v>
      </c>
      <c r="D1561" t="s">
        <v>5785</v>
      </c>
      <c r="E1561">
        <v>51</v>
      </c>
      <c r="F1561" s="5" t="s">
        <v>5751</v>
      </c>
      <c r="G1561" t="s">
        <v>5695</v>
      </c>
      <c r="H1561" t="s">
        <v>5698</v>
      </c>
      <c r="I1561" t="s">
        <v>5702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f t="shared" si="69"/>
        <v>0</v>
      </c>
      <c r="Y1561" t="s">
        <v>5711</v>
      </c>
      <c r="AC1561" t="s">
        <v>5724</v>
      </c>
      <c r="AD1561">
        <v>6</v>
      </c>
      <c r="AE1561">
        <v>6</v>
      </c>
      <c r="AF1561">
        <v>0</v>
      </c>
      <c r="AG1561">
        <v>0</v>
      </c>
      <c r="AH1561">
        <v>24</v>
      </c>
      <c r="AI1561">
        <v>9</v>
      </c>
      <c r="AJ1561">
        <v>17</v>
      </c>
      <c r="AK1561">
        <v>0</v>
      </c>
      <c r="AL1561">
        <v>0</v>
      </c>
      <c r="AM1561">
        <v>0</v>
      </c>
      <c r="AN1561" t="s">
        <v>5736</v>
      </c>
    </row>
    <row r="1562" spans="1:40" hidden="1">
      <c r="A1562" t="s">
        <v>1306</v>
      </c>
      <c r="B1562" t="s">
        <v>3148</v>
      </c>
      <c r="C1562" t="s">
        <v>5147</v>
      </c>
      <c r="D1562" t="s">
        <v>5784</v>
      </c>
      <c r="E1562">
        <v>52</v>
      </c>
      <c r="F1562" s="5" t="s">
        <v>5766</v>
      </c>
      <c r="G1562" t="s">
        <v>5695</v>
      </c>
      <c r="H1562" t="s">
        <v>5698</v>
      </c>
      <c r="I1562" t="s">
        <v>5700</v>
      </c>
      <c r="J1562" t="s">
        <v>5710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f t="shared" si="69"/>
        <v>0</v>
      </c>
      <c r="Y1562" t="s">
        <v>5711</v>
      </c>
      <c r="AC1562" t="s">
        <v>5727</v>
      </c>
      <c r="AD1562">
        <v>14</v>
      </c>
      <c r="AE1562">
        <v>6</v>
      </c>
      <c r="AF1562">
        <v>8</v>
      </c>
      <c r="AG1562">
        <v>0</v>
      </c>
      <c r="AH1562">
        <v>24</v>
      </c>
      <c r="AI1562">
        <v>18</v>
      </c>
      <c r="AJ1562">
        <v>22</v>
      </c>
      <c r="AK1562">
        <v>0</v>
      </c>
      <c r="AL1562">
        <v>0</v>
      </c>
      <c r="AM1562">
        <v>0</v>
      </c>
      <c r="AN1562" t="s">
        <v>5736</v>
      </c>
    </row>
    <row r="1563" spans="1:40" hidden="1">
      <c r="A1563" t="s">
        <v>1457</v>
      </c>
      <c r="B1563" t="s">
        <v>3344</v>
      </c>
      <c r="C1563" t="s">
        <v>5343</v>
      </c>
      <c r="D1563" t="s">
        <v>5785</v>
      </c>
      <c r="E1563">
        <v>29</v>
      </c>
      <c r="F1563" s="5" t="s">
        <v>5770</v>
      </c>
      <c r="G1563" t="s">
        <v>5695</v>
      </c>
      <c r="H1563" t="s">
        <v>5698</v>
      </c>
      <c r="I1563" t="s">
        <v>5700</v>
      </c>
      <c r="J1563" t="s">
        <v>5741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f t="shared" si="69"/>
        <v>0</v>
      </c>
      <c r="Y1563" t="s">
        <v>5711</v>
      </c>
      <c r="AC1563" t="s">
        <v>5726</v>
      </c>
      <c r="AD1563">
        <v>1</v>
      </c>
      <c r="AE1563">
        <v>0</v>
      </c>
      <c r="AF1563">
        <v>1</v>
      </c>
      <c r="AG1563">
        <v>0</v>
      </c>
      <c r="AH1563">
        <v>23</v>
      </c>
      <c r="AI1563">
        <v>3</v>
      </c>
      <c r="AJ1563">
        <v>4</v>
      </c>
      <c r="AK1563">
        <v>0</v>
      </c>
      <c r="AL1563">
        <v>0</v>
      </c>
      <c r="AM1563">
        <v>0</v>
      </c>
      <c r="AN1563" t="s">
        <v>5736</v>
      </c>
    </row>
    <row r="1564" spans="1:40" hidden="1">
      <c r="A1564" t="s">
        <v>1463</v>
      </c>
      <c r="B1564" t="s">
        <v>3352</v>
      </c>
      <c r="C1564" t="s">
        <v>5351</v>
      </c>
      <c r="D1564" t="s">
        <v>5785</v>
      </c>
      <c r="E1564">
        <v>35</v>
      </c>
      <c r="F1564" s="5" t="s">
        <v>5781</v>
      </c>
      <c r="G1564" t="s">
        <v>5695</v>
      </c>
      <c r="H1564" t="s">
        <v>5698</v>
      </c>
      <c r="I1564" t="s">
        <v>5700</v>
      </c>
      <c r="J1564" t="s">
        <v>5707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f t="shared" si="69"/>
        <v>0</v>
      </c>
      <c r="Y1564" t="s">
        <v>5711</v>
      </c>
      <c r="AC1564" t="s">
        <v>5725</v>
      </c>
      <c r="AD1564">
        <v>5</v>
      </c>
      <c r="AE1564">
        <v>5</v>
      </c>
      <c r="AF1564">
        <v>0</v>
      </c>
      <c r="AG1564">
        <v>0</v>
      </c>
      <c r="AH1564">
        <v>23</v>
      </c>
      <c r="AI1564">
        <v>10</v>
      </c>
      <c r="AJ1564">
        <v>19</v>
      </c>
      <c r="AK1564">
        <v>0</v>
      </c>
      <c r="AL1564">
        <v>0</v>
      </c>
      <c r="AM1564">
        <v>0</v>
      </c>
      <c r="AN1564" t="s">
        <v>5736</v>
      </c>
    </row>
    <row r="1565" spans="1:40" hidden="1">
      <c r="A1565" t="s">
        <v>1365</v>
      </c>
      <c r="B1565" t="s">
        <v>3224</v>
      </c>
      <c r="C1565" t="s">
        <v>5223</v>
      </c>
      <c r="D1565" t="s">
        <v>5784</v>
      </c>
      <c r="E1565">
        <v>43</v>
      </c>
      <c r="F1565" s="5" t="s">
        <v>5782</v>
      </c>
      <c r="G1565" t="s">
        <v>5695</v>
      </c>
      <c r="H1565" t="s">
        <v>5698</v>
      </c>
      <c r="I1565" t="s">
        <v>5700</v>
      </c>
      <c r="J1565" t="s">
        <v>5707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f t="shared" si="69"/>
        <v>0</v>
      </c>
      <c r="Y1565" t="s">
        <v>5711</v>
      </c>
      <c r="AC1565" t="s">
        <v>5725</v>
      </c>
      <c r="AD1565">
        <v>8</v>
      </c>
      <c r="AE1565">
        <v>0</v>
      </c>
      <c r="AF1565">
        <v>2</v>
      </c>
      <c r="AG1565">
        <v>6</v>
      </c>
      <c r="AH1565">
        <v>23</v>
      </c>
      <c r="AI1565">
        <v>1</v>
      </c>
      <c r="AJ1565">
        <v>18</v>
      </c>
      <c r="AK1565">
        <v>0</v>
      </c>
      <c r="AL1565">
        <v>0</v>
      </c>
      <c r="AM1565">
        <v>0</v>
      </c>
      <c r="AN1565" t="s">
        <v>5736</v>
      </c>
    </row>
    <row r="1566" spans="1:40" hidden="1">
      <c r="A1566" t="s">
        <v>1352</v>
      </c>
      <c r="B1566" t="s">
        <v>3207</v>
      </c>
      <c r="C1566" t="s">
        <v>5206</v>
      </c>
      <c r="D1566" t="s">
        <v>5785</v>
      </c>
      <c r="E1566">
        <v>53</v>
      </c>
      <c r="F1566" s="5" t="s">
        <v>5770</v>
      </c>
      <c r="G1566" t="s">
        <v>5695</v>
      </c>
      <c r="H1566" t="s">
        <v>5696</v>
      </c>
      <c r="I1566" t="s">
        <v>5700</v>
      </c>
      <c r="J1566" t="s">
        <v>5741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f t="shared" si="69"/>
        <v>0</v>
      </c>
      <c r="Y1566" t="s">
        <v>5711</v>
      </c>
      <c r="AC1566" t="s">
        <v>5724</v>
      </c>
      <c r="AD1566">
        <v>4</v>
      </c>
      <c r="AE1566">
        <v>4</v>
      </c>
      <c r="AF1566">
        <v>0</v>
      </c>
      <c r="AG1566">
        <v>0</v>
      </c>
      <c r="AH1566">
        <v>23</v>
      </c>
      <c r="AI1566">
        <v>12</v>
      </c>
      <c r="AJ1566">
        <v>20</v>
      </c>
      <c r="AK1566">
        <v>0</v>
      </c>
      <c r="AL1566">
        <v>0</v>
      </c>
      <c r="AM1566">
        <v>0</v>
      </c>
      <c r="AN1566" t="s">
        <v>5736</v>
      </c>
    </row>
    <row r="1567" spans="1:40" hidden="1">
      <c r="A1567" t="s">
        <v>1414</v>
      </c>
      <c r="B1567" t="s">
        <v>3287</v>
      </c>
      <c r="C1567" t="s">
        <v>5286</v>
      </c>
      <c r="D1567" t="s">
        <v>5785</v>
      </c>
      <c r="E1567">
        <v>29</v>
      </c>
      <c r="F1567" s="5" t="s">
        <v>5764</v>
      </c>
      <c r="G1567" t="s">
        <v>5695</v>
      </c>
      <c r="H1567" t="s">
        <v>5698</v>
      </c>
      <c r="I1567" t="s">
        <v>5700</v>
      </c>
      <c r="J1567" t="s">
        <v>5709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f t="shared" si="69"/>
        <v>0</v>
      </c>
      <c r="Y1567" t="s">
        <v>5711</v>
      </c>
      <c r="AC1567" t="s">
        <v>5727</v>
      </c>
      <c r="AD1567">
        <v>9</v>
      </c>
      <c r="AE1567">
        <v>0</v>
      </c>
      <c r="AF1567">
        <v>0</v>
      </c>
      <c r="AG1567">
        <v>9</v>
      </c>
      <c r="AH1567">
        <v>23</v>
      </c>
      <c r="AI1567">
        <v>7</v>
      </c>
      <c r="AJ1567">
        <v>18</v>
      </c>
      <c r="AK1567">
        <v>0</v>
      </c>
      <c r="AL1567">
        <v>0</v>
      </c>
      <c r="AM1567">
        <v>0</v>
      </c>
      <c r="AN1567" t="s">
        <v>5736</v>
      </c>
    </row>
    <row r="1568" spans="1:40" hidden="1">
      <c r="A1568" t="s">
        <v>1459</v>
      </c>
      <c r="B1568" t="s">
        <v>3346</v>
      </c>
      <c r="C1568" t="s">
        <v>5345</v>
      </c>
      <c r="D1568" t="s">
        <v>5784</v>
      </c>
      <c r="E1568">
        <v>59</v>
      </c>
      <c r="F1568" s="5" t="s">
        <v>5770</v>
      </c>
      <c r="G1568" t="s">
        <v>5695</v>
      </c>
      <c r="H1568" t="s">
        <v>5698</v>
      </c>
      <c r="I1568" t="s">
        <v>5701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1</v>
      </c>
      <c r="R1568">
        <v>0</v>
      </c>
      <c r="S1568">
        <v>1</v>
      </c>
      <c r="T1568">
        <v>0</v>
      </c>
      <c r="U1568">
        <v>0</v>
      </c>
      <c r="V1568">
        <v>0</v>
      </c>
      <c r="W1568">
        <v>1</v>
      </c>
      <c r="X1568">
        <v>1</v>
      </c>
      <c r="Y1568" t="s">
        <v>5711</v>
      </c>
      <c r="AC1568" t="s">
        <v>5725</v>
      </c>
      <c r="AD1568">
        <v>7</v>
      </c>
      <c r="AE1568">
        <v>0</v>
      </c>
      <c r="AF1568">
        <v>4</v>
      </c>
      <c r="AG1568">
        <v>3</v>
      </c>
      <c r="AH1568">
        <v>23</v>
      </c>
      <c r="AI1568">
        <v>8</v>
      </c>
      <c r="AJ1568">
        <v>15</v>
      </c>
      <c r="AK1568">
        <v>0</v>
      </c>
      <c r="AL1568">
        <v>0</v>
      </c>
      <c r="AM1568">
        <v>0</v>
      </c>
      <c r="AN1568" t="s">
        <v>5736</v>
      </c>
    </row>
    <row r="1569" spans="1:40" hidden="1">
      <c r="A1569" t="s">
        <v>459</v>
      </c>
      <c r="B1569" t="s">
        <v>3117</v>
      </c>
      <c r="C1569" t="s">
        <v>5116</v>
      </c>
      <c r="D1569" t="s">
        <v>5785</v>
      </c>
      <c r="E1569">
        <v>23</v>
      </c>
      <c r="F1569" s="5" t="s">
        <v>5764</v>
      </c>
      <c r="G1569" t="s">
        <v>5695</v>
      </c>
      <c r="H1569" t="s">
        <v>5698</v>
      </c>
      <c r="I1569" t="s">
        <v>5700</v>
      </c>
      <c r="J1569" t="s">
        <v>5708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f t="shared" ref="X1569:X1590" si="70">K1569+L1569+M1569+N1569+O1569+P1569+Q1569+R1569+S1569+T1569+U1569+V1569+W1569</f>
        <v>0</v>
      </c>
      <c r="Y1569" t="s">
        <v>5711</v>
      </c>
      <c r="AC1569" t="s">
        <v>5724</v>
      </c>
      <c r="AD1569">
        <v>11</v>
      </c>
      <c r="AE1569">
        <v>7</v>
      </c>
      <c r="AF1569">
        <v>4</v>
      </c>
      <c r="AG1569">
        <v>0</v>
      </c>
      <c r="AH1569">
        <v>23</v>
      </c>
      <c r="AI1569">
        <v>0</v>
      </c>
      <c r="AJ1569">
        <v>15</v>
      </c>
      <c r="AK1569">
        <v>0</v>
      </c>
      <c r="AL1569">
        <v>0</v>
      </c>
      <c r="AM1569">
        <v>0</v>
      </c>
      <c r="AN1569" t="s">
        <v>5736</v>
      </c>
    </row>
    <row r="1570" spans="1:40" hidden="1">
      <c r="A1570" t="s">
        <v>1326</v>
      </c>
      <c r="B1570" t="s">
        <v>3174</v>
      </c>
      <c r="C1570" t="s">
        <v>5173</v>
      </c>
      <c r="D1570" t="s">
        <v>5785</v>
      </c>
      <c r="E1570">
        <v>34</v>
      </c>
      <c r="F1570" s="5" t="s">
        <v>5767</v>
      </c>
      <c r="G1570" t="s">
        <v>5695</v>
      </c>
      <c r="H1570" t="s">
        <v>5698</v>
      </c>
      <c r="I1570" t="s">
        <v>5696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f t="shared" si="70"/>
        <v>0</v>
      </c>
      <c r="Y1570" t="s">
        <v>5711</v>
      </c>
      <c r="AC1570" t="s">
        <v>5724</v>
      </c>
      <c r="AD1570">
        <v>3</v>
      </c>
      <c r="AE1570">
        <v>1</v>
      </c>
      <c r="AF1570">
        <v>0</v>
      </c>
      <c r="AG1570">
        <v>2</v>
      </c>
      <c r="AH1570">
        <v>23</v>
      </c>
      <c r="AI1570">
        <v>11</v>
      </c>
      <c r="AJ1570">
        <v>22</v>
      </c>
      <c r="AK1570">
        <v>0</v>
      </c>
      <c r="AL1570">
        <v>0</v>
      </c>
      <c r="AM1570">
        <v>0</v>
      </c>
      <c r="AN1570" t="s">
        <v>5736</v>
      </c>
    </row>
    <row r="1571" spans="1:40" hidden="1">
      <c r="A1571" t="s">
        <v>1212</v>
      </c>
      <c r="B1571" t="s">
        <v>3119</v>
      </c>
      <c r="C1571" t="s">
        <v>5118</v>
      </c>
      <c r="D1571" t="s">
        <v>5784</v>
      </c>
      <c r="E1571">
        <v>37</v>
      </c>
      <c r="F1571" s="5" t="s">
        <v>5759</v>
      </c>
      <c r="G1571" t="s">
        <v>5695</v>
      </c>
      <c r="H1571" t="s">
        <v>5698</v>
      </c>
      <c r="I1571" t="s">
        <v>5700</v>
      </c>
      <c r="J1571" t="s">
        <v>5709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f t="shared" si="70"/>
        <v>0</v>
      </c>
      <c r="Y1571" t="s">
        <v>5711</v>
      </c>
      <c r="AC1571" t="s">
        <v>5726</v>
      </c>
      <c r="AD1571">
        <v>10</v>
      </c>
      <c r="AE1571">
        <v>0</v>
      </c>
      <c r="AF1571">
        <v>1</v>
      </c>
      <c r="AG1571">
        <v>9</v>
      </c>
      <c r="AH1571">
        <v>23</v>
      </c>
      <c r="AI1571">
        <v>7</v>
      </c>
      <c r="AJ1571">
        <v>11</v>
      </c>
      <c r="AK1571">
        <v>0</v>
      </c>
      <c r="AL1571">
        <v>0</v>
      </c>
      <c r="AM1571">
        <v>0</v>
      </c>
      <c r="AN1571" t="s">
        <v>5736</v>
      </c>
    </row>
    <row r="1572" spans="1:40" hidden="1">
      <c r="A1572" t="s">
        <v>1270</v>
      </c>
      <c r="B1572" t="s">
        <v>3102</v>
      </c>
      <c r="C1572" t="s">
        <v>5101</v>
      </c>
      <c r="D1572" t="s">
        <v>5785</v>
      </c>
      <c r="E1572">
        <v>37</v>
      </c>
      <c r="F1572" s="5" t="s">
        <v>5758</v>
      </c>
      <c r="G1572" t="s">
        <v>5697</v>
      </c>
      <c r="H1572" t="s">
        <v>5698</v>
      </c>
      <c r="I1572" t="s">
        <v>5700</v>
      </c>
      <c r="J1572" t="s">
        <v>5741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f t="shared" si="70"/>
        <v>0</v>
      </c>
      <c r="Y1572" t="s">
        <v>5711</v>
      </c>
      <c r="AC1572" t="s">
        <v>5725</v>
      </c>
      <c r="AD1572">
        <v>0</v>
      </c>
      <c r="AE1572">
        <v>0</v>
      </c>
      <c r="AF1572">
        <v>0</v>
      </c>
      <c r="AG1572">
        <v>0</v>
      </c>
      <c r="AH1572">
        <v>23</v>
      </c>
      <c r="AI1572">
        <v>14</v>
      </c>
      <c r="AJ1572">
        <v>17</v>
      </c>
      <c r="AK1572">
        <v>0</v>
      </c>
      <c r="AL1572">
        <v>0</v>
      </c>
      <c r="AM1572">
        <v>0</v>
      </c>
      <c r="AN1572" t="s">
        <v>5736</v>
      </c>
    </row>
    <row r="1573" spans="1:40" hidden="1">
      <c r="A1573" t="s">
        <v>1275</v>
      </c>
      <c r="B1573" t="s">
        <v>3108</v>
      </c>
      <c r="C1573" t="s">
        <v>5107</v>
      </c>
      <c r="D1573" t="s">
        <v>5784</v>
      </c>
      <c r="E1573">
        <v>42</v>
      </c>
      <c r="F1573" s="5" t="s">
        <v>5766</v>
      </c>
      <c r="G1573" t="s">
        <v>5695</v>
      </c>
      <c r="H1573" t="s">
        <v>5698</v>
      </c>
      <c r="I1573" t="s">
        <v>5700</v>
      </c>
      <c r="J1573" t="s">
        <v>5707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f t="shared" si="70"/>
        <v>0</v>
      </c>
      <c r="Y1573" t="s">
        <v>5711</v>
      </c>
      <c r="AC1573" t="s">
        <v>5726</v>
      </c>
      <c r="AD1573">
        <v>4</v>
      </c>
      <c r="AE1573">
        <v>4</v>
      </c>
      <c r="AF1573">
        <v>0</v>
      </c>
      <c r="AG1573">
        <v>0</v>
      </c>
      <c r="AH1573">
        <v>23</v>
      </c>
      <c r="AI1573">
        <v>10</v>
      </c>
      <c r="AJ1573">
        <v>23</v>
      </c>
      <c r="AK1573">
        <v>0</v>
      </c>
      <c r="AL1573">
        <v>0</v>
      </c>
      <c r="AM1573">
        <v>0</v>
      </c>
      <c r="AN1573" t="s">
        <v>5736</v>
      </c>
    </row>
    <row r="1574" spans="1:40" hidden="1">
      <c r="A1574" t="s">
        <v>1456</v>
      </c>
      <c r="B1574" t="s">
        <v>3343</v>
      </c>
      <c r="C1574" t="s">
        <v>5342</v>
      </c>
      <c r="D1574" t="s">
        <v>5784</v>
      </c>
      <c r="E1574">
        <v>51</v>
      </c>
      <c r="F1574" s="5" t="s">
        <v>5776</v>
      </c>
      <c r="G1574" t="s">
        <v>5695</v>
      </c>
      <c r="H1574" t="s">
        <v>5698</v>
      </c>
      <c r="I1574" t="s">
        <v>5700</v>
      </c>
      <c r="J1574" t="s">
        <v>5706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f t="shared" si="70"/>
        <v>0</v>
      </c>
      <c r="Y1574" t="s">
        <v>5711</v>
      </c>
      <c r="AC1574" t="s">
        <v>5723</v>
      </c>
      <c r="AD1574">
        <v>4</v>
      </c>
      <c r="AE1574">
        <v>4</v>
      </c>
      <c r="AF1574">
        <v>0</v>
      </c>
      <c r="AG1574">
        <v>0</v>
      </c>
      <c r="AH1574">
        <v>22</v>
      </c>
      <c r="AI1574">
        <v>2</v>
      </c>
      <c r="AJ1574">
        <v>18</v>
      </c>
      <c r="AK1574">
        <v>0</v>
      </c>
      <c r="AL1574">
        <v>0</v>
      </c>
      <c r="AM1574">
        <v>0</v>
      </c>
      <c r="AN1574" t="s">
        <v>5736</v>
      </c>
    </row>
    <row r="1575" spans="1:40" hidden="1">
      <c r="A1575" t="s">
        <v>1303</v>
      </c>
      <c r="B1575" t="s">
        <v>3143</v>
      </c>
      <c r="C1575" t="s">
        <v>5142</v>
      </c>
      <c r="D1575" t="s">
        <v>5785</v>
      </c>
      <c r="E1575">
        <v>54</v>
      </c>
      <c r="F1575" s="5" t="s">
        <v>5763</v>
      </c>
      <c r="G1575" t="s">
        <v>5695</v>
      </c>
      <c r="H1575" t="s">
        <v>5699</v>
      </c>
      <c r="I1575" t="s">
        <v>5701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f t="shared" si="70"/>
        <v>0</v>
      </c>
      <c r="Y1575" t="s">
        <v>5711</v>
      </c>
      <c r="AC1575" t="s">
        <v>5725</v>
      </c>
      <c r="AD1575">
        <v>13</v>
      </c>
      <c r="AE1575">
        <v>0</v>
      </c>
      <c r="AF1575">
        <v>9</v>
      </c>
      <c r="AG1575">
        <v>4</v>
      </c>
      <c r="AH1575">
        <v>22</v>
      </c>
      <c r="AI1575">
        <v>18</v>
      </c>
      <c r="AJ1575">
        <v>20</v>
      </c>
      <c r="AK1575">
        <v>0</v>
      </c>
      <c r="AL1575">
        <v>0</v>
      </c>
      <c r="AM1575">
        <v>0</v>
      </c>
      <c r="AN1575" t="s">
        <v>5736</v>
      </c>
    </row>
    <row r="1576" spans="1:40" hidden="1">
      <c r="A1576" t="s">
        <v>1426</v>
      </c>
      <c r="B1576" t="s">
        <v>3305</v>
      </c>
      <c r="C1576" t="s">
        <v>5304</v>
      </c>
      <c r="D1576" t="s">
        <v>5785</v>
      </c>
      <c r="E1576">
        <v>40</v>
      </c>
      <c r="F1576" s="5" t="s">
        <v>5773</v>
      </c>
      <c r="G1576" t="s">
        <v>5695</v>
      </c>
      <c r="H1576" t="s">
        <v>5698</v>
      </c>
      <c r="I1576" t="s">
        <v>5704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f t="shared" si="70"/>
        <v>0</v>
      </c>
      <c r="Y1576" t="s">
        <v>5711</v>
      </c>
      <c r="AC1576" t="s">
        <v>5725</v>
      </c>
      <c r="AD1576">
        <v>0</v>
      </c>
      <c r="AE1576">
        <v>0</v>
      </c>
      <c r="AF1576">
        <v>0</v>
      </c>
      <c r="AG1576">
        <v>0</v>
      </c>
      <c r="AH1576">
        <v>22</v>
      </c>
      <c r="AI1576">
        <v>12</v>
      </c>
      <c r="AJ1576">
        <v>14</v>
      </c>
      <c r="AK1576">
        <v>0</v>
      </c>
      <c r="AL1576">
        <v>0</v>
      </c>
      <c r="AM1576">
        <v>0</v>
      </c>
      <c r="AN1576" t="s">
        <v>5736</v>
      </c>
    </row>
    <row r="1577" spans="1:40" hidden="1">
      <c r="A1577" t="s">
        <v>1291</v>
      </c>
      <c r="B1577" t="s">
        <v>3128</v>
      </c>
      <c r="C1577" t="s">
        <v>5127</v>
      </c>
      <c r="D1577" t="s">
        <v>5785</v>
      </c>
      <c r="E1577">
        <v>57</v>
      </c>
      <c r="F1577" s="5" t="s">
        <v>5773</v>
      </c>
      <c r="G1577" t="s">
        <v>5695</v>
      </c>
      <c r="H1577" t="s">
        <v>5698</v>
      </c>
      <c r="I1577" t="s">
        <v>5700</v>
      </c>
      <c r="J1577" t="s">
        <v>5709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f t="shared" si="70"/>
        <v>0</v>
      </c>
      <c r="Y1577" t="s">
        <v>5711</v>
      </c>
      <c r="AC1577" t="s">
        <v>5727</v>
      </c>
      <c r="AD1577">
        <v>1</v>
      </c>
      <c r="AE1577">
        <v>0</v>
      </c>
      <c r="AF1577">
        <v>0</v>
      </c>
      <c r="AG1577">
        <v>1</v>
      </c>
      <c r="AH1577">
        <v>22</v>
      </c>
      <c r="AI1577">
        <v>1</v>
      </c>
      <c r="AJ1577">
        <v>11</v>
      </c>
      <c r="AK1577">
        <v>0</v>
      </c>
      <c r="AL1577">
        <v>0</v>
      </c>
      <c r="AM1577">
        <v>0</v>
      </c>
      <c r="AN1577" t="s">
        <v>5736</v>
      </c>
    </row>
    <row r="1578" spans="1:40" hidden="1">
      <c r="A1578" t="s">
        <v>1436</v>
      </c>
      <c r="B1578" t="s">
        <v>3319</v>
      </c>
      <c r="C1578" t="s">
        <v>5318</v>
      </c>
      <c r="D1578" t="s">
        <v>5784</v>
      </c>
      <c r="E1578">
        <v>26</v>
      </c>
      <c r="F1578" s="5" t="s">
        <v>5765</v>
      </c>
      <c r="G1578" t="s">
        <v>5695</v>
      </c>
      <c r="H1578" t="s">
        <v>5698</v>
      </c>
      <c r="I1578" t="s">
        <v>5702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f t="shared" si="70"/>
        <v>0</v>
      </c>
      <c r="Y1578" t="s">
        <v>5711</v>
      </c>
      <c r="AC1578" t="s">
        <v>5724</v>
      </c>
      <c r="AD1578">
        <v>5</v>
      </c>
      <c r="AE1578">
        <v>5</v>
      </c>
      <c r="AF1578">
        <v>0</v>
      </c>
      <c r="AG1578">
        <v>0</v>
      </c>
      <c r="AH1578">
        <v>22</v>
      </c>
      <c r="AI1578">
        <v>2</v>
      </c>
      <c r="AJ1578">
        <v>7</v>
      </c>
      <c r="AK1578">
        <v>0</v>
      </c>
      <c r="AL1578">
        <v>0</v>
      </c>
      <c r="AM1578">
        <v>0</v>
      </c>
      <c r="AN1578" t="s">
        <v>5736</v>
      </c>
    </row>
    <row r="1579" spans="1:40" hidden="1">
      <c r="A1579" t="s">
        <v>1400</v>
      </c>
      <c r="B1579" t="s">
        <v>3268</v>
      </c>
      <c r="C1579" t="s">
        <v>5267</v>
      </c>
      <c r="D1579" t="s">
        <v>5785</v>
      </c>
      <c r="E1579">
        <v>38</v>
      </c>
      <c r="F1579" s="5" t="s">
        <v>5775</v>
      </c>
      <c r="G1579" t="s">
        <v>5695</v>
      </c>
      <c r="H1579" t="s">
        <v>5698</v>
      </c>
      <c r="I1579" t="s">
        <v>5700</v>
      </c>
      <c r="J1579" t="s">
        <v>5707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f t="shared" si="70"/>
        <v>0</v>
      </c>
      <c r="Y1579" t="s">
        <v>5711</v>
      </c>
      <c r="AC1579" t="s">
        <v>5724</v>
      </c>
      <c r="AD1579">
        <v>4</v>
      </c>
      <c r="AE1579">
        <v>4</v>
      </c>
      <c r="AF1579">
        <v>0</v>
      </c>
      <c r="AG1579">
        <v>0</v>
      </c>
      <c r="AH1579">
        <v>22</v>
      </c>
      <c r="AI1579">
        <v>5</v>
      </c>
      <c r="AJ1579">
        <v>22</v>
      </c>
      <c r="AK1579">
        <v>0</v>
      </c>
      <c r="AL1579">
        <v>0</v>
      </c>
      <c r="AM1579">
        <v>0</v>
      </c>
      <c r="AN1579" t="s">
        <v>5736</v>
      </c>
    </row>
    <row r="1580" spans="1:40" hidden="1">
      <c r="A1580" t="s">
        <v>1439</v>
      </c>
      <c r="B1580" t="s">
        <v>3323</v>
      </c>
      <c r="C1580" t="s">
        <v>5322</v>
      </c>
      <c r="D1580" t="s">
        <v>5785</v>
      </c>
      <c r="E1580">
        <v>33</v>
      </c>
      <c r="F1580" s="5" t="s">
        <v>5771</v>
      </c>
      <c r="G1580" t="s">
        <v>5695</v>
      </c>
      <c r="H1580" t="s">
        <v>5696</v>
      </c>
      <c r="I1580" t="s">
        <v>5700</v>
      </c>
      <c r="J1580" t="s">
        <v>5708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f t="shared" si="70"/>
        <v>0</v>
      </c>
      <c r="Y1580" t="s">
        <v>5711</v>
      </c>
      <c r="AC1580" t="s">
        <v>5724</v>
      </c>
      <c r="AD1580">
        <v>5</v>
      </c>
      <c r="AE1580">
        <v>5</v>
      </c>
      <c r="AF1580">
        <v>0</v>
      </c>
      <c r="AG1580">
        <v>0</v>
      </c>
      <c r="AH1580">
        <v>22</v>
      </c>
      <c r="AI1580">
        <v>5</v>
      </c>
      <c r="AJ1580">
        <v>8</v>
      </c>
      <c r="AK1580">
        <v>0</v>
      </c>
      <c r="AL1580">
        <v>0</v>
      </c>
      <c r="AM1580">
        <v>0</v>
      </c>
      <c r="AN1580" t="s">
        <v>5736</v>
      </c>
    </row>
    <row r="1581" spans="1:40" hidden="1">
      <c r="A1581" t="s">
        <v>1122</v>
      </c>
      <c r="B1581" t="s">
        <v>3297</v>
      </c>
      <c r="C1581" t="s">
        <v>5296</v>
      </c>
      <c r="D1581" t="s">
        <v>5785</v>
      </c>
      <c r="E1581">
        <v>53</v>
      </c>
      <c r="F1581" s="5" t="s">
        <v>5758</v>
      </c>
      <c r="G1581" t="s">
        <v>5695</v>
      </c>
      <c r="H1581" t="s">
        <v>5698</v>
      </c>
      <c r="I1581" t="s">
        <v>5700</v>
      </c>
      <c r="J1581" t="s">
        <v>5707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f t="shared" si="70"/>
        <v>0</v>
      </c>
      <c r="Y1581" t="s">
        <v>5711</v>
      </c>
      <c r="AC1581" t="s">
        <v>5726</v>
      </c>
      <c r="AD1581">
        <v>6</v>
      </c>
      <c r="AE1581">
        <v>0</v>
      </c>
      <c r="AF1581">
        <v>6</v>
      </c>
      <c r="AG1581">
        <v>0</v>
      </c>
      <c r="AH1581">
        <v>21</v>
      </c>
      <c r="AI1581">
        <v>0</v>
      </c>
      <c r="AJ1581">
        <v>6</v>
      </c>
      <c r="AK1581">
        <v>0</v>
      </c>
      <c r="AL1581">
        <v>0</v>
      </c>
      <c r="AM1581">
        <v>0</v>
      </c>
      <c r="AN1581" t="s">
        <v>5736</v>
      </c>
    </row>
    <row r="1582" spans="1:40" hidden="1">
      <c r="A1582" t="s">
        <v>1300</v>
      </c>
      <c r="B1582" t="s">
        <v>3140</v>
      </c>
      <c r="C1582" t="s">
        <v>5139</v>
      </c>
      <c r="D1582" t="s">
        <v>5784</v>
      </c>
      <c r="E1582">
        <v>51</v>
      </c>
      <c r="F1582" s="5" t="s">
        <v>5775</v>
      </c>
      <c r="G1582" t="s">
        <v>5695</v>
      </c>
      <c r="H1582" t="s">
        <v>5698</v>
      </c>
      <c r="I1582" t="s">
        <v>5700</v>
      </c>
      <c r="J1582" t="s">
        <v>5706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f t="shared" si="70"/>
        <v>0</v>
      </c>
      <c r="Y1582" t="s">
        <v>5711</v>
      </c>
      <c r="AC1582" t="s">
        <v>5724</v>
      </c>
      <c r="AD1582">
        <v>8</v>
      </c>
      <c r="AE1582">
        <v>0</v>
      </c>
      <c r="AF1582">
        <v>8</v>
      </c>
      <c r="AG1582">
        <v>0</v>
      </c>
      <c r="AH1582">
        <v>21</v>
      </c>
      <c r="AI1582">
        <v>11</v>
      </c>
      <c r="AJ1582">
        <v>14</v>
      </c>
      <c r="AK1582">
        <v>0</v>
      </c>
      <c r="AL1582">
        <v>0</v>
      </c>
      <c r="AM1582">
        <v>0</v>
      </c>
      <c r="AN1582" t="s">
        <v>5736</v>
      </c>
    </row>
    <row r="1583" spans="1:40" hidden="1">
      <c r="A1583" t="s">
        <v>1054</v>
      </c>
      <c r="B1583" t="s">
        <v>3151</v>
      </c>
      <c r="C1583" t="s">
        <v>5150</v>
      </c>
      <c r="D1583" t="s">
        <v>5785</v>
      </c>
      <c r="E1583">
        <v>46</v>
      </c>
      <c r="F1583" s="5" t="s">
        <v>5757</v>
      </c>
      <c r="G1583" t="s">
        <v>5695</v>
      </c>
      <c r="H1583" t="s">
        <v>5698</v>
      </c>
      <c r="I1583" t="s">
        <v>5700</v>
      </c>
      <c r="J1583" t="s">
        <v>5706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f t="shared" si="70"/>
        <v>0</v>
      </c>
      <c r="Y1583" t="s">
        <v>5711</v>
      </c>
      <c r="AC1583" t="s">
        <v>5725</v>
      </c>
      <c r="AD1583">
        <v>11</v>
      </c>
      <c r="AE1583">
        <v>8</v>
      </c>
      <c r="AF1583">
        <v>0</v>
      </c>
      <c r="AG1583">
        <v>3</v>
      </c>
      <c r="AH1583">
        <v>21</v>
      </c>
      <c r="AI1583">
        <v>9</v>
      </c>
      <c r="AJ1583">
        <v>12</v>
      </c>
      <c r="AK1583">
        <v>0</v>
      </c>
      <c r="AL1583">
        <v>0</v>
      </c>
      <c r="AM1583">
        <v>0</v>
      </c>
      <c r="AN1583" t="s">
        <v>5736</v>
      </c>
    </row>
    <row r="1584" spans="1:40" hidden="1">
      <c r="A1584" t="s">
        <v>1287</v>
      </c>
      <c r="B1584" t="s">
        <v>3124</v>
      </c>
      <c r="C1584" t="s">
        <v>5123</v>
      </c>
      <c r="D1584" t="s">
        <v>5785</v>
      </c>
      <c r="E1584">
        <v>36</v>
      </c>
      <c r="F1584" s="5" t="s">
        <v>5781</v>
      </c>
      <c r="G1584" t="s">
        <v>5695</v>
      </c>
      <c r="H1584" t="s">
        <v>5698</v>
      </c>
      <c r="I1584" t="s">
        <v>5700</v>
      </c>
      <c r="J1584" t="s">
        <v>5708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f t="shared" si="70"/>
        <v>0</v>
      </c>
      <c r="Y1584" t="s">
        <v>5711</v>
      </c>
      <c r="AC1584" t="s">
        <v>5724</v>
      </c>
      <c r="AD1584">
        <v>4</v>
      </c>
      <c r="AE1584">
        <v>4</v>
      </c>
      <c r="AF1584">
        <v>0</v>
      </c>
      <c r="AG1584">
        <v>0</v>
      </c>
      <c r="AH1584">
        <v>21</v>
      </c>
      <c r="AI1584">
        <v>9</v>
      </c>
      <c r="AJ1584">
        <v>21</v>
      </c>
      <c r="AK1584">
        <v>0</v>
      </c>
      <c r="AL1584">
        <v>0</v>
      </c>
      <c r="AM1584">
        <v>0</v>
      </c>
      <c r="AN1584" t="s">
        <v>5736</v>
      </c>
    </row>
    <row r="1585" spans="1:40" hidden="1">
      <c r="A1585" t="s">
        <v>543</v>
      </c>
      <c r="B1585" t="s">
        <v>3198</v>
      </c>
      <c r="C1585" t="s">
        <v>5197</v>
      </c>
      <c r="D1585" t="s">
        <v>5785</v>
      </c>
      <c r="E1585">
        <v>47</v>
      </c>
      <c r="F1585" s="5" t="s">
        <v>5752</v>
      </c>
      <c r="G1585" t="s">
        <v>5695</v>
      </c>
      <c r="H1585" t="s">
        <v>5699</v>
      </c>
      <c r="I1585" t="s">
        <v>5700</v>
      </c>
      <c r="J1585" t="s">
        <v>5709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f t="shared" si="70"/>
        <v>0</v>
      </c>
      <c r="Y1585" t="s">
        <v>5711</v>
      </c>
      <c r="AC1585" t="s">
        <v>5723</v>
      </c>
      <c r="AD1585">
        <v>8</v>
      </c>
      <c r="AE1585">
        <v>1</v>
      </c>
      <c r="AF1585">
        <v>1</v>
      </c>
      <c r="AG1585">
        <v>6</v>
      </c>
      <c r="AH1585">
        <v>21</v>
      </c>
      <c r="AI1585">
        <v>14</v>
      </c>
      <c r="AJ1585">
        <v>19</v>
      </c>
      <c r="AK1585">
        <v>0</v>
      </c>
      <c r="AL1585">
        <v>0</v>
      </c>
      <c r="AM1585">
        <v>0</v>
      </c>
      <c r="AN1585" t="s">
        <v>5736</v>
      </c>
    </row>
    <row r="1586" spans="1:40" hidden="1">
      <c r="A1586" t="s">
        <v>1289</v>
      </c>
      <c r="B1586" t="s">
        <v>3126</v>
      </c>
      <c r="C1586" t="s">
        <v>5125</v>
      </c>
      <c r="D1586" t="s">
        <v>5785</v>
      </c>
      <c r="E1586">
        <v>31</v>
      </c>
      <c r="F1586" s="5" t="s">
        <v>5772</v>
      </c>
      <c r="G1586" t="s">
        <v>5695</v>
      </c>
      <c r="H1586" t="s">
        <v>5696</v>
      </c>
      <c r="I1586" t="s">
        <v>5700</v>
      </c>
      <c r="J1586" t="s">
        <v>5709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f t="shared" si="70"/>
        <v>0</v>
      </c>
      <c r="Y1586" t="s">
        <v>5711</v>
      </c>
      <c r="AC1586" t="s">
        <v>5728</v>
      </c>
      <c r="AD1586">
        <v>14</v>
      </c>
      <c r="AE1586">
        <v>5</v>
      </c>
      <c r="AF1586">
        <v>7</v>
      </c>
      <c r="AG1586">
        <v>2</v>
      </c>
      <c r="AH1586">
        <v>21</v>
      </c>
      <c r="AI1586">
        <v>13</v>
      </c>
      <c r="AJ1586">
        <v>21</v>
      </c>
      <c r="AK1586">
        <v>0</v>
      </c>
      <c r="AL1586">
        <v>0</v>
      </c>
      <c r="AM1586">
        <v>0</v>
      </c>
      <c r="AN1586" t="s">
        <v>5736</v>
      </c>
    </row>
    <row r="1587" spans="1:40" hidden="1">
      <c r="A1587" t="s">
        <v>1282</v>
      </c>
      <c r="B1587" t="s">
        <v>3116</v>
      </c>
      <c r="C1587" t="s">
        <v>5115</v>
      </c>
      <c r="D1587" t="s">
        <v>5784</v>
      </c>
      <c r="E1587">
        <v>21</v>
      </c>
      <c r="F1587" s="5" t="s">
        <v>5780</v>
      </c>
      <c r="G1587" t="s">
        <v>5695</v>
      </c>
      <c r="H1587" t="s">
        <v>5698</v>
      </c>
      <c r="I1587" t="s">
        <v>5702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f t="shared" si="70"/>
        <v>0</v>
      </c>
      <c r="Y1587" t="s">
        <v>5711</v>
      </c>
      <c r="AC1587" t="s">
        <v>5724</v>
      </c>
      <c r="AD1587">
        <v>6</v>
      </c>
      <c r="AE1587">
        <v>0</v>
      </c>
      <c r="AF1587">
        <v>6</v>
      </c>
      <c r="AG1587">
        <v>0</v>
      </c>
      <c r="AH1587">
        <v>21</v>
      </c>
      <c r="AI1587">
        <v>10</v>
      </c>
      <c r="AJ1587">
        <v>12</v>
      </c>
      <c r="AK1587">
        <v>0</v>
      </c>
      <c r="AL1587">
        <v>0</v>
      </c>
      <c r="AM1587">
        <v>0</v>
      </c>
      <c r="AN1587" t="s">
        <v>5736</v>
      </c>
    </row>
    <row r="1588" spans="1:40" hidden="1">
      <c r="A1588" t="s">
        <v>1318</v>
      </c>
      <c r="B1588" t="s">
        <v>3163</v>
      </c>
      <c r="C1588" t="s">
        <v>5162</v>
      </c>
      <c r="D1588" t="s">
        <v>5784</v>
      </c>
      <c r="E1588">
        <v>53</v>
      </c>
      <c r="F1588" s="5" t="s">
        <v>5758</v>
      </c>
      <c r="G1588" t="s">
        <v>5695</v>
      </c>
      <c r="H1588" t="s">
        <v>5698</v>
      </c>
      <c r="I1588" t="s">
        <v>5700</v>
      </c>
      <c r="J1588" t="s">
        <v>5706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f t="shared" si="70"/>
        <v>0</v>
      </c>
      <c r="Y1588" t="s">
        <v>5711</v>
      </c>
      <c r="AC1588" t="s">
        <v>5724</v>
      </c>
      <c r="AD1588">
        <v>17</v>
      </c>
      <c r="AE1588">
        <v>4</v>
      </c>
      <c r="AF1588">
        <v>9</v>
      </c>
      <c r="AG1588">
        <v>4</v>
      </c>
      <c r="AH1588">
        <v>21</v>
      </c>
      <c r="AI1588">
        <v>11</v>
      </c>
      <c r="AJ1588">
        <v>11</v>
      </c>
      <c r="AK1588">
        <v>0</v>
      </c>
      <c r="AL1588">
        <v>0</v>
      </c>
      <c r="AM1588">
        <v>0</v>
      </c>
      <c r="AN1588" t="s">
        <v>5736</v>
      </c>
    </row>
    <row r="1589" spans="1:40" hidden="1">
      <c r="A1589" t="s">
        <v>1425</v>
      </c>
      <c r="B1589" t="s">
        <v>3302</v>
      </c>
      <c r="C1589" t="s">
        <v>5301</v>
      </c>
      <c r="D1589" t="s">
        <v>5784</v>
      </c>
      <c r="E1589">
        <v>41</v>
      </c>
      <c r="F1589" s="5" t="s">
        <v>5759</v>
      </c>
      <c r="G1589" t="s">
        <v>5695</v>
      </c>
      <c r="H1589" t="s">
        <v>5696</v>
      </c>
      <c r="I1589" t="s">
        <v>5700</v>
      </c>
      <c r="J1589" t="s">
        <v>5709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f t="shared" si="70"/>
        <v>0</v>
      </c>
      <c r="Y1589" t="s">
        <v>5711</v>
      </c>
      <c r="AC1589" t="s">
        <v>5728</v>
      </c>
      <c r="AD1589">
        <v>13</v>
      </c>
      <c r="AE1589">
        <v>0</v>
      </c>
      <c r="AF1589">
        <v>5</v>
      </c>
      <c r="AG1589">
        <v>8</v>
      </c>
      <c r="AH1589">
        <v>21</v>
      </c>
      <c r="AI1589">
        <v>13</v>
      </c>
      <c r="AJ1589">
        <v>17</v>
      </c>
      <c r="AK1589">
        <v>0</v>
      </c>
      <c r="AL1589">
        <v>0</v>
      </c>
      <c r="AM1589">
        <v>0</v>
      </c>
      <c r="AN1589" t="s">
        <v>5736</v>
      </c>
    </row>
    <row r="1590" spans="1:40" hidden="1">
      <c r="A1590" t="s">
        <v>1388</v>
      </c>
      <c r="B1590" t="s">
        <v>3255</v>
      </c>
      <c r="C1590" t="s">
        <v>5254</v>
      </c>
      <c r="D1590" t="s">
        <v>5784</v>
      </c>
      <c r="E1590">
        <v>38</v>
      </c>
      <c r="F1590" s="5" t="s">
        <v>5765</v>
      </c>
      <c r="G1590" s="4" t="s">
        <v>5696</v>
      </c>
      <c r="H1590" t="s">
        <v>5698</v>
      </c>
      <c r="I1590" t="s">
        <v>5700</v>
      </c>
      <c r="J1590" t="s">
        <v>5708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f t="shared" si="70"/>
        <v>0</v>
      </c>
      <c r="Y1590" t="s">
        <v>5711</v>
      </c>
      <c r="AC1590" t="s">
        <v>5726</v>
      </c>
      <c r="AD1590">
        <v>3</v>
      </c>
      <c r="AE1590">
        <v>0</v>
      </c>
      <c r="AF1590">
        <v>3</v>
      </c>
      <c r="AG1590">
        <v>0</v>
      </c>
      <c r="AH1590">
        <v>21</v>
      </c>
      <c r="AI1590">
        <v>5</v>
      </c>
      <c r="AJ1590">
        <v>15</v>
      </c>
      <c r="AK1590">
        <v>0</v>
      </c>
      <c r="AL1590">
        <v>0</v>
      </c>
      <c r="AM1590">
        <v>0</v>
      </c>
      <c r="AN1590" t="s">
        <v>5736</v>
      </c>
    </row>
    <row r="1591" spans="1:40" hidden="1">
      <c r="A1591" t="s">
        <v>638</v>
      </c>
      <c r="B1591" t="s">
        <v>3245</v>
      </c>
      <c r="C1591" t="s">
        <v>5244</v>
      </c>
      <c r="D1591" t="s">
        <v>5785</v>
      </c>
      <c r="E1591">
        <v>44</v>
      </c>
      <c r="F1591" s="5" t="s">
        <v>5752</v>
      </c>
      <c r="G1591" t="s">
        <v>5695</v>
      </c>
      <c r="H1591" t="s">
        <v>5698</v>
      </c>
      <c r="I1591" t="s">
        <v>5701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  <c r="Y1591" t="s">
        <v>5711</v>
      </c>
      <c r="AC1591" t="s">
        <v>5724</v>
      </c>
      <c r="AD1591">
        <v>14</v>
      </c>
      <c r="AE1591">
        <v>0</v>
      </c>
      <c r="AF1591">
        <v>6</v>
      </c>
      <c r="AG1591">
        <v>8</v>
      </c>
      <c r="AH1591">
        <v>20</v>
      </c>
      <c r="AI1591">
        <v>4</v>
      </c>
      <c r="AJ1591">
        <v>12</v>
      </c>
      <c r="AK1591">
        <v>0</v>
      </c>
      <c r="AL1591">
        <v>0</v>
      </c>
      <c r="AM1591">
        <v>0</v>
      </c>
      <c r="AN1591" t="s">
        <v>5736</v>
      </c>
    </row>
    <row r="1592" spans="1:40" hidden="1">
      <c r="A1592" t="s">
        <v>1464</v>
      </c>
      <c r="B1592" t="s">
        <v>3353</v>
      </c>
      <c r="C1592" t="s">
        <v>5352</v>
      </c>
      <c r="D1592" t="s">
        <v>5785</v>
      </c>
      <c r="E1592">
        <v>23</v>
      </c>
      <c r="F1592" s="5" t="s">
        <v>5761</v>
      </c>
      <c r="G1592" t="s">
        <v>5695</v>
      </c>
      <c r="H1592" t="s">
        <v>5698</v>
      </c>
      <c r="I1592" t="s">
        <v>5700</v>
      </c>
      <c r="J1592" t="s">
        <v>5708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f t="shared" ref="X1592:X1611" si="71">K1592+L1592+M1592+N1592+O1592+P1592+Q1592+R1592+S1592+T1592+U1592+V1592+W1592</f>
        <v>0</v>
      </c>
      <c r="Y1592" t="s">
        <v>5711</v>
      </c>
      <c r="AC1592" t="s">
        <v>5727</v>
      </c>
      <c r="AD1592">
        <v>1</v>
      </c>
      <c r="AE1592">
        <v>0</v>
      </c>
      <c r="AF1592">
        <v>1</v>
      </c>
      <c r="AG1592">
        <v>0</v>
      </c>
      <c r="AH1592">
        <v>20</v>
      </c>
      <c r="AI1592">
        <v>3</v>
      </c>
      <c r="AJ1592">
        <v>19</v>
      </c>
      <c r="AK1592">
        <v>0</v>
      </c>
      <c r="AL1592">
        <v>0</v>
      </c>
      <c r="AM1592">
        <v>0</v>
      </c>
      <c r="AN1592" t="s">
        <v>5736</v>
      </c>
    </row>
    <row r="1593" spans="1:40" hidden="1">
      <c r="A1593" t="s">
        <v>520</v>
      </c>
      <c r="B1593" t="s">
        <v>3241</v>
      </c>
      <c r="C1593" t="s">
        <v>5240</v>
      </c>
      <c r="D1593" t="s">
        <v>5785</v>
      </c>
      <c r="E1593">
        <v>34</v>
      </c>
      <c r="F1593" s="5" t="s">
        <v>5781</v>
      </c>
      <c r="G1593" t="s">
        <v>5695</v>
      </c>
      <c r="H1593" t="s">
        <v>5698</v>
      </c>
      <c r="I1593" t="s">
        <v>5700</v>
      </c>
      <c r="J1593" t="s">
        <v>5709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f t="shared" si="71"/>
        <v>0</v>
      </c>
      <c r="Y1593" t="s">
        <v>5711</v>
      </c>
      <c r="AC1593" t="s">
        <v>5724</v>
      </c>
      <c r="AD1593">
        <v>8</v>
      </c>
      <c r="AE1593">
        <v>3</v>
      </c>
      <c r="AF1593">
        <v>0</v>
      </c>
      <c r="AG1593">
        <v>5</v>
      </c>
      <c r="AH1593">
        <v>20</v>
      </c>
      <c r="AI1593">
        <v>1</v>
      </c>
      <c r="AJ1593">
        <v>13</v>
      </c>
      <c r="AK1593">
        <v>0</v>
      </c>
      <c r="AL1593">
        <v>0</v>
      </c>
      <c r="AM1593">
        <v>0</v>
      </c>
      <c r="AN1593" t="s">
        <v>5736</v>
      </c>
    </row>
    <row r="1594" spans="1:40" hidden="1">
      <c r="A1594" t="s">
        <v>1222</v>
      </c>
      <c r="B1594" t="s">
        <v>3239</v>
      </c>
      <c r="C1594" t="s">
        <v>5238</v>
      </c>
      <c r="D1594" t="s">
        <v>5785</v>
      </c>
      <c r="E1594">
        <v>44</v>
      </c>
      <c r="F1594" s="5" t="s">
        <v>5783</v>
      </c>
      <c r="G1594" t="s">
        <v>5695</v>
      </c>
      <c r="H1594" t="s">
        <v>5698</v>
      </c>
      <c r="I1594" t="s">
        <v>5700</v>
      </c>
      <c r="J1594" t="s">
        <v>5706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f t="shared" si="71"/>
        <v>0</v>
      </c>
      <c r="Y1594" t="s">
        <v>5711</v>
      </c>
      <c r="AC1594" t="s">
        <v>5725</v>
      </c>
      <c r="AD1594">
        <v>9</v>
      </c>
      <c r="AE1594">
        <v>9</v>
      </c>
      <c r="AF1594">
        <v>0</v>
      </c>
      <c r="AG1594">
        <v>0</v>
      </c>
      <c r="AH1594">
        <v>20</v>
      </c>
      <c r="AI1594">
        <v>5</v>
      </c>
      <c r="AJ1594">
        <v>16</v>
      </c>
      <c r="AK1594">
        <v>0</v>
      </c>
      <c r="AL1594">
        <v>0</v>
      </c>
      <c r="AM1594">
        <v>0</v>
      </c>
      <c r="AN1594" t="s">
        <v>5736</v>
      </c>
    </row>
    <row r="1595" spans="1:40" hidden="1">
      <c r="A1595" t="s">
        <v>1334</v>
      </c>
      <c r="B1595" t="s">
        <v>3185</v>
      </c>
      <c r="C1595" t="s">
        <v>5184</v>
      </c>
      <c r="D1595" t="s">
        <v>5785</v>
      </c>
      <c r="E1595">
        <v>53</v>
      </c>
      <c r="F1595" s="5" t="s">
        <v>5762</v>
      </c>
      <c r="G1595" t="s">
        <v>5695</v>
      </c>
      <c r="H1595" t="s">
        <v>5698</v>
      </c>
      <c r="I1595" t="s">
        <v>5705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f t="shared" si="71"/>
        <v>0</v>
      </c>
      <c r="Y1595" t="s">
        <v>5711</v>
      </c>
      <c r="AC1595" t="s">
        <v>5726</v>
      </c>
      <c r="AD1595">
        <v>5</v>
      </c>
      <c r="AE1595">
        <v>0</v>
      </c>
      <c r="AF1595">
        <v>5</v>
      </c>
      <c r="AG1595">
        <v>0</v>
      </c>
      <c r="AH1595">
        <v>20</v>
      </c>
      <c r="AI1595">
        <v>8</v>
      </c>
      <c r="AJ1595">
        <v>12</v>
      </c>
      <c r="AK1595">
        <v>0</v>
      </c>
      <c r="AL1595">
        <v>0</v>
      </c>
      <c r="AM1595">
        <v>0</v>
      </c>
      <c r="AN1595" t="s">
        <v>5736</v>
      </c>
    </row>
    <row r="1596" spans="1:40" hidden="1">
      <c r="A1596" t="s">
        <v>1363</v>
      </c>
      <c r="B1596" t="s">
        <v>3221</v>
      </c>
      <c r="C1596" t="s">
        <v>5220</v>
      </c>
      <c r="D1596" t="s">
        <v>5784</v>
      </c>
      <c r="E1596">
        <v>30</v>
      </c>
      <c r="F1596" s="5" t="s">
        <v>5758</v>
      </c>
      <c r="G1596" t="s">
        <v>5695</v>
      </c>
      <c r="H1596" t="s">
        <v>5698</v>
      </c>
      <c r="I1596" t="s">
        <v>5702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f t="shared" si="71"/>
        <v>0</v>
      </c>
      <c r="Y1596" t="s">
        <v>5711</v>
      </c>
      <c r="AC1596" t="s">
        <v>5726</v>
      </c>
      <c r="AD1596">
        <v>8</v>
      </c>
      <c r="AE1596">
        <v>0</v>
      </c>
      <c r="AF1596">
        <v>0</v>
      </c>
      <c r="AG1596">
        <v>8</v>
      </c>
      <c r="AH1596">
        <v>20</v>
      </c>
      <c r="AI1596">
        <v>18</v>
      </c>
      <c r="AJ1596">
        <v>20</v>
      </c>
      <c r="AK1596">
        <v>0</v>
      </c>
      <c r="AL1596">
        <v>0</v>
      </c>
      <c r="AM1596">
        <v>0</v>
      </c>
      <c r="AN1596" t="s">
        <v>5736</v>
      </c>
    </row>
    <row r="1597" spans="1:40" hidden="1">
      <c r="A1597" t="s">
        <v>1393</v>
      </c>
      <c r="B1597" t="s">
        <v>3260</v>
      </c>
      <c r="C1597" t="s">
        <v>5259</v>
      </c>
      <c r="D1597" t="s">
        <v>5784</v>
      </c>
      <c r="E1597">
        <v>26</v>
      </c>
      <c r="F1597" s="5" t="s">
        <v>5776</v>
      </c>
      <c r="G1597" t="s">
        <v>5695</v>
      </c>
      <c r="H1597" t="s">
        <v>5698</v>
      </c>
      <c r="I1597" t="s">
        <v>5705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f t="shared" si="71"/>
        <v>0</v>
      </c>
      <c r="Y1597" t="s">
        <v>5711</v>
      </c>
      <c r="AC1597" t="s">
        <v>5724</v>
      </c>
      <c r="AD1597">
        <v>5</v>
      </c>
      <c r="AE1597">
        <v>5</v>
      </c>
      <c r="AF1597">
        <v>0</v>
      </c>
      <c r="AG1597">
        <v>0</v>
      </c>
      <c r="AH1597">
        <v>20</v>
      </c>
      <c r="AI1597">
        <v>11</v>
      </c>
      <c r="AJ1597">
        <v>20</v>
      </c>
      <c r="AK1597">
        <v>0</v>
      </c>
      <c r="AL1597">
        <v>0</v>
      </c>
      <c r="AM1597">
        <v>0</v>
      </c>
      <c r="AN1597" t="s">
        <v>5736</v>
      </c>
    </row>
    <row r="1598" spans="1:40" hidden="1">
      <c r="A1598" t="s">
        <v>1321</v>
      </c>
      <c r="B1598" t="s">
        <v>3168</v>
      </c>
      <c r="C1598" t="s">
        <v>5167</v>
      </c>
      <c r="D1598" t="s">
        <v>5785</v>
      </c>
      <c r="E1598">
        <v>35</v>
      </c>
      <c r="F1598" s="5" t="s">
        <v>5764</v>
      </c>
      <c r="G1598" t="s">
        <v>5695</v>
      </c>
      <c r="H1598" t="s">
        <v>5696</v>
      </c>
      <c r="I1598" t="s">
        <v>5700</v>
      </c>
      <c r="J1598" t="s">
        <v>5708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f t="shared" si="71"/>
        <v>0</v>
      </c>
      <c r="Y1598" t="s">
        <v>5711</v>
      </c>
      <c r="AC1598" t="s">
        <v>5726</v>
      </c>
      <c r="AD1598">
        <v>9</v>
      </c>
      <c r="AE1598">
        <v>6</v>
      </c>
      <c r="AF1598">
        <v>3</v>
      </c>
      <c r="AG1598">
        <v>0</v>
      </c>
      <c r="AH1598">
        <v>19</v>
      </c>
      <c r="AI1598">
        <v>0</v>
      </c>
      <c r="AJ1598">
        <v>8</v>
      </c>
      <c r="AK1598">
        <v>0</v>
      </c>
      <c r="AL1598">
        <v>0</v>
      </c>
      <c r="AM1598">
        <v>0</v>
      </c>
      <c r="AN1598" t="s">
        <v>5736</v>
      </c>
    </row>
    <row r="1599" spans="1:40" hidden="1">
      <c r="A1599" t="s">
        <v>1396</v>
      </c>
      <c r="B1599" t="s">
        <v>3263</v>
      </c>
      <c r="C1599" t="s">
        <v>5262</v>
      </c>
      <c r="D1599" t="s">
        <v>5785</v>
      </c>
      <c r="E1599">
        <v>26</v>
      </c>
      <c r="F1599" s="5" t="s">
        <v>5772</v>
      </c>
      <c r="G1599" t="s">
        <v>5695</v>
      </c>
      <c r="H1599" t="s">
        <v>5698</v>
      </c>
      <c r="I1599" t="s">
        <v>5700</v>
      </c>
      <c r="J1599" t="s">
        <v>5741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f t="shared" si="71"/>
        <v>0</v>
      </c>
      <c r="Y1599" t="s">
        <v>5711</v>
      </c>
      <c r="AC1599" t="s">
        <v>5725</v>
      </c>
      <c r="AD1599">
        <v>2</v>
      </c>
      <c r="AE1599">
        <v>0</v>
      </c>
      <c r="AF1599">
        <v>0</v>
      </c>
      <c r="AG1599">
        <v>2</v>
      </c>
      <c r="AH1599">
        <v>19</v>
      </c>
      <c r="AI1599">
        <v>12</v>
      </c>
      <c r="AJ1599">
        <v>12</v>
      </c>
      <c r="AK1599">
        <v>0</v>
      </c>
      <c r="AL1599">
        <v>0</v>
      </c>
      <c r="AM1599">
        <v>0</v>
      </c>
      <c r="AN1599" t="s">
        <v>5736</v>
      </c>
    </row>
    <row r="1600" spans="1:40" hidden="1">
      <c r="A1600" t="s">
        <v>1449</v>
      </c>
      <c r="B1600" t="s">
        <v>3336</v>
      </c>
      <c r="C1600" t="s">
        <v>5335</v>
      </c>
      <c r="D1600" t="s">
        <v>5785</v>
      </c>
      <c r="E1600">
        <v>44</v>
      </c>
      <c r="F1600" s="5" t="s">
        <v>5751</v>
      </c>
      <c r="G1600" t="s">
        <v>5695</v>
      </c>
      <c r="H1600" t="s">
        <v>5698</v>
      </c>
      <c r="I1600" t="s">
        <v>5703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f t="shared" si="71"/>
        <v>0</v>
      </c>
      <c r="Y1600" t="s">
        <v>5711</v>
      </c>
      <c r="AC1600" t="s">
        <v>5726</v>
      </c>
      <c r="AD1600">
        <v>0</v>
      </c>
      <c r="AE1600">
        <v>0</v>
      </c>
      <c r="AF1600">
        <v>0</v>
      </c>
      <c r="AG1600">
        <v>0</v>
      </c>
      <c r="AH1600">
        <v>19</v>
      </c>
      <c r="AI1600">
        <v>3</v>
      </c>
      <c r="AJ1600">
        <v>3</v>
      </c>
      <c r="AK1600">
        <v>0</v>
      </c>
      <c r="AL1600">
        <v>0</v>
      </c>
      <c r="AM1600">
        <v>0</v>
      </c>
      <c r="AN1600" t="s">
        <v>5736</v>
      </c>
    </row>
    <row r="1601" spans="1:40" hidden="1">
      <c r="A1601" t="s">
        <v>1344</v>
      </c>
      <c r="B1601" t="s">
        <v>3196</v>
      </c>
      <c r="C1601" t="s">
        <v>5195</v>
      </c>
      <c r="D1601" t="s">
        <v>5785</v>
      </c>
      <c r="E1601">
        <v>38</v>
      </c>
      <c r="F1601" s="5" t="s">
        <v>5781</v>
      </c>
      <c r="G1601" t="s">
        <v>5695</v>
      </c>
      <c r="H1601" t="s">
        <v>5698</v>
      </c>
      <c r="I1601" t="s">
        <v>5700</v>
      </c>
      <c r="J1601" t="s">
        <v>5740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f t="shared" si="71"/>
        <v>0</v>
      </c>
      <c r="Y1601" t="s">
        <v>5711</v>
      </c>
      <c r="AC1601" t="s">
        <v>5725</v>
      </c>
      <c r="AD1601">
        <v>3</v>
      </c>
      <c r="AE1601">
        <v>3</v>
      </c>
      <c r="AF1601">
        <v>0</v>
      </c>
      <c r="AG1601">
        <v>0</v>
      </c>
      <c r="AH1601">
        <v>18</v>
      </c>
      <c r="AI1601">
        <v>2</v>
      </c>
      <c r="AJ1601">
        <v>12</v>
      </c>
      <c r="AK1601">
        <v>0</v>
      </c>
      <c r="AL1601">
        <v>0</v>
      </c>
      <c r="AM1601">
        <v>0</v>
      </c>
      <c r="AN1601" t="s">
        <v>5736</v>
      </c>
    </row>
    <row r="1602" spans="1:40" hidden="1">
      <c r="A1602" t="s">
        <v>96</v>
      </c>
      <c r="B1602" t="s">
        <v>3173</v>
      </c>
      <c r="C1602" t="s">
        <v>5172</v>
      </c>
      <c r="D1602" t="s">
        <v>5784</v>
      </c>
      <c r="E1602">
        <v>50</v>
      </c>
      <c r="F1602" s="5" t="s">
        <v>5782</v>
      </c>
      <c r="G1602" s="4" t="s">
        <v>5696</v>
      </c>
      <c r="H1602" t="s">
        <v>5698</v>
      </c>
      <c r="I1602" t="s">
        <v>5701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f t="shared" si="71"/>
        <v>0</v>
      </c>
      <c r="Y1602" t="s">
        <v>5711</v>
      </c>
      <c r="AC1602" t="s">
        <v>5723</v>
      </c>
      <c r="AD1602">
        <v>7</v>
      </c>
      <c r="AE1602">
        <v>0</v>
      </c>
      <c r="AF1602">
        <v>0</v>
      </c>
      <c r="AG1602">
        <v>7</v>
      </c>
      <c r="AH1602">
        <v>18</v>
      </c>
      <c r="AI1602">
        <v>2</v>
      </c>
      <c r="AJ1602">
        <v>8</v>
      </c>
      <c r="AK1602">
        <v>0</v>
      </c>
      <c r="AL1602">
        <v>0</v>
      </c>
      <c r="AM1602">
        <v>0</v>
      </c>
      <c r="AN1602" t="s">
        <v>5736</v>
      </c>
    </row>
    <row r="1603" spans="1:40" hidden="1">
      <c r="A1603" t="s">
        <v>1337</v>
      </c>
      <c r="B1603" t="s">
        <v>3188</v>
      </c>
      <c r="C1603" t="s">
        <v>5187</v>
      </c>
      <c r="D1603" t="s">
        <v>5784</v>
      </c>
      <c r="E1603">
        <v>35</v>
      </c>
      <c r="F1603" s="5" t="s">
        <v>5752</v>
      </c>
      <c r="G1603" t="s">
        <v>5697</v>
      </c>
      <c r="H1603" t="s">
        <v>5696</v>
      </c>
      <c r="I1603" t="s">
        <v>5700</v>
      </c>
      <c r="J1603" t="s">
        <v>5710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f t="shared" si="71"/>
        <v>0</v>
      </c>
      <c r="Y1603" t="s">
        <v>5711</v>
      </c>
      <c r="AC1603" t="s">
        <v>5725</v>
      </c>
      <c r="AD1603">
        <v>17</v>
      </c>
      <c r="AE1603">
        <v>5</v>
      </c>
      <c r="AF1603">
        <v>5</v>
      </c>
      <c r="AG1603">
        <v>7</v>
      </c>
      <c r="AH1603">
        <v>18</v>
      </c>
      <c r="AI1603">
        <v>4</v>
      </c>
      <c r="AJ1603">
        <v>11</v>
      </c>
      <c r="AK1603">
        <v>0</v>
      </c>
      <c r="AL1603">
        <v>0</v>
      </c>
      <c r="AM1603">
        <v>0</v>
      </c>
      <c r="AN1603" t="s">
        <v>5736</v>
      </c>
    </row>
    <row r="1604" spans="1:40" hidden="1">
      <c r="A1604" t="s">
        <v>1451</v>
      </c>
      <c r="B1604" t="s">
        <v>3338</v>
      </c>
      <c r="C1604" t="s">
        <v>5337</v>
      </c>
      <c r="D1604" t="s">
        <v>5784</v>
      </c>
      <c r="E1604">
        <v>41</v>
      </c>
      <c r="F1604" s="5" t="s">
        <v>5772</v>
      </c>
      <c r="G1604" t="s">
        <v>5695</v>
      </c>
      <c r="H1604" t="s">
        <v>5699</v>
      </c>
      <c r="I1604" t="s">
        <v>5702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f t="shared" si="71"/>
        <v>0</v>
      </c>
      <c r="Y1604" t="s">
        <v>5711</v>
      </c>
      <c r="AC1604" t="s">
        <v>5724</v>
      </c>
      <c r="AD1604">
        <v>11</v>
      </c>
      <c r="AE1604">
        <v>3</v>
      </c>
      <c r="AF1604">
        <v>3</v>
      </c>
      <c r="AG1604">
        <v>5</v>
      </c>
      <c r="AH1604">
        <v>18</v>
      </c>
      <c r="AI1604">
        <v>8</v>
      </c>
      <c r="AJ1604">
        <v>17</v>
      </c>
      <c r="AK1604">
        <v>0</v>
      </c>
      <c r="AL1604">
        <v>0</v>
      </c>
      <c r="AM1604">
        <v>0</v>
      </c>
      <c r="AN1604" t="s">
        <v>5736</v>
      </c>
    </row>
    <row r="1605" spans="1:40" hidden="1">
      <c r="A1605" t="s">
        <v>1370</v>
      </c>
      <c r="B1605" t="s">
        <v>3229</v>
      </c>
      <c r="C1605" t="s">
        <v>5228</v>
      </c>
      <c r="D1605" t="s">
        <v>5784</v>
      </c>
      <c r="E1605">
        <v>50</v>
      </c>
      <c r="F1605" s="5" t="s">
        <v>5764</v>
      </c>
      <c r="G1605" t="s">
        <v>5695</v>
      </c>
      <c r="H1605" t="s">
        <v>5698</v>
      </c>
      <c r="I1605" t="s">
        <v>5700</v>
      </c>
      <c r="J1605" t="s">
        <v>5709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f t="shared" si="71"/>
        <v>0</v>
      </c>
      <c r="Y1605" t="s">
        <v>5711</v>
      </c>
      <c r="AC1605" t="s">
        <v>5726</v>
      </c>
      <c r="AD1605">
        <v>3</v>
      </c>
      <c r="AE1605">
        <v>0</v>
      </c>
      <c r="AF1605">
        <v>3</v>
      </c>
      <c r="AG1605">
        <v>0</v>
      </c>
      <c r="AH1605">
        <v>18</v>
      </c>
      <c r="AI1605">
        <v>17</v>
      </c>
      <c r="AJ1605">
        <v>18</v>
      </c>
      <c r="AK1605">
        <v>0</v>
      </c>
      <c r="AL1605">
        <v>0</v>
      </c>
      <c r="AM1605">
        <v>0</v>
      </c>
      <c r="AN1605" t="s">
        <v>5736</v>
      </c>
    </row>
    <row r="1606" spans="1:40" hidden="1">
      <c r="A1606" t="s">
        <v>338</v>
      </c>
      <c r="B1606" t="s">
        <v>3166</v>
      </c>
      <c r="C1606" t="s">
        <v>5165</v>
      </c>
      <c r="D1606" t="s">
        <v>5784</v>
      </c>
      <c r="E1606">
        <v>29</v>
      </c>
      <c r="F1606" s="5" t="s">
        <v>5778</v>
      </c>
      <c r="G1606" t="s">
        <v>5695</v>
      </c>
      <c r="H1606" t="s">
        <v>5698</v>
      </c>
      <c r="I1606" t="s">
        <v>5700</v>
      </c>
      <c r="J1606" t="s">
        <v>5707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f t="shared" si="71"/>
        <v>0</v>
      </c>
      <c r="Y1606" t="s">
        <v>5711</v>
      </c>
      <c r="AC1606" t="s">
        <v>5725</v>
      </c>
      <c r="AD1606">
        <v>0</v>
      </c>
      <c r="AE1606">
        <v>0</v>
      </c>
      <c r="AF1606">
        <v>0</v>
      </c>
      <c r="AG1606">
        <v>0</v>
      </c>
      <c r="AH1606">
        <v>18</v>
      </c>
      <c r="AI1606">
        <v>14</v>
      </c>
      <c r="AJ1606">
        <v>18</v>
      </c>
      <c r="AK1606">
        <v>0</v>
      </c>
      <c r="AL1606">
        <v>0</v>
      </c>
      <c r="AM1606">
        <v>0</v>
      </c>
      <c r="AN1606" t="s">
        <v>5736</v>
      </c>
    </row>
    <row r="1607" spans="1:40" hidden="1">
      <c r="A1607" t="s">
        <v>1454</v>
      </c>
      <c r="B1607" t="s">
        <v>3341</v>
      </c>
      <c r="C1607" t="s">
        <v>5340</v>
      </c>
      <c r="D1607" t="s">
        <v>5785</v>
      </c>
      <c r="E1607">
        <v>52</v>
      </c>
      <c r="F1607" s="5" t="s">
        <v>5781</v>
      </c>
      <c r="G1607" t="s">
        <v>5695</v>
      </c>
      <c r="H1607" t="s">
        <v>5698</v>
      </c>
      <c r="I1607" t="s">
        <v>5700</v>
      </c>
      <c r="J1607" t="s">
        <v>5709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f t="shared" si="71"/>
        <v>0</v>
      </c>
      <c r="Y1607" t="s">
        <v>5711</v>
      </c>
      <c r="AC1607" t="s">
        <v>5728</v>
      </c>
      <c r="AD1607">
        <v>0</v>
      </c>
      <c r="AE1607">
        <v>0</v>
      </c>
      <c r="AF1607">
        <v>0</v>
      </c>
      <c r="AG1607">
        <v>0</v>
      </c>
      <c r="AH1607">
        <v>18</v>
      </c>
      <c r="AI1607">
        <v>9</v>
      </c>
      <c r="AJ1607">
        <v>18</v>
      </c>
      <c r="AK1607">
        <v>0</v>
      </c>
      <c r="AL1607">
        <v>0</v>
      </c>
      <c r="AM1607">
        <v>0</v>
      </c>
      <c r="AN1607" t="s">
        <v>5736</v>
      </c>
    </row>
    <row r="1608" spans="1:40" hidden="1">
      <c r="A1608" t="s">
        <v>531</v>
      </c>
      <c r="B1608" t="s">
        <v>3281</v>
      </c>
      <c r="C1608" t="s">
        <v>5280</v>
      </c>
      <c r="D1608" t="s">
        <v>5784</v>
      </c>
      <c r="E1608">
        <v>25</v>
      </c>
      <c r="F1608" s="5" t="s">
        <v>5768</v>
      </c>
      <c r="G1608" t="s">
        <v>5695</v>
      </c>
      <c r="H1608" t="s">
        <v>5698</v>
      </c>
      <c r="I1608" t="s">
        <v>5700</v>
      </c>
      <c r="J1608" t="s">
        <v>5741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f t="shared" si="71"/>
        <v>0</v>
      </c>
      <c r="Y1608" t="s">
        <v>5711</v>
      </c>
      <c r="AC1608" t="s">
        <v>5728</v>
      </c>
      <c r="AD1608">
        <v>3</v>
      </c>
      <c r="AE1608">
        <v>2</v>
      </c>
      <c r="AF1608">
        <v>0</v>
      </c>
      <c r="AG1608">
        <v>1</v>
      </c>
      <c r="AH1608">
        <v>17</v>
      </c>
      <c r="AI1608">
        <v>14</v>
      </c>
      <c r="AJ1608">
        <v>17</v>
      </c>
      <c r="AK1608">
        <v>0</v>
      </c>
      <c r="AL1608">
        <v>0</v>
      </c>
      <c r="AM1608">
        <v>0</v>
      </c>
      <c r="AN1608" t="s">
        <v>5736</v>
      </c>
    </row>
    <row r="1609" spans="1:40" hidden="1">
      <c r="A1609" t="s">
        <v>1203</v>
      </c>
      <c r="B1609" t="s">
        <v>3220</v>
      </c>
      <c r="C1609" t="s">
        <v>5219</v>
      </c>
      <c r="D1609" t="s">
        <v>5784</v>
      </c>
      <c r="E1609">
        <v>28</v>
      </c>
      <c r="F1609" s="5" t="s">
        <v>5763</v>
      </c>
      <c r="G1609" t="s">
        <v>5695</v>
      </c>
      <c r="H1609" t="s">
        <v>5698</v>
      </c>
      <c r="I1609" t="s">
        <v>5705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f t="shared" si="71"/>
        <v>0</v>
      </c>
      <c r="Y1609" t="s">
        <v>5711</v>
      </c>
      <c r="AC1609" t="s">
        <v>5724</v>
      </c>
      <c r="AD1609">
        <v>15</v>
      </c>
      <c r="AE1609">
        <v>6</v>
      </c>
      <c r="AF1609">
        <v>0</v>
      </c>
      <c r="AG1609">
        <v>9</v>
      </c>
      <c r="AH1609">
        <v>17</v>
      </c>
      <c r="AI1609">
        <v>4</v>
      </c>
      <c r="AJ1609">
        <v>8</v>
      </c>
      <c r="AK1609">
        <v>0</v>
      </c>
      <c r="AL1609">
        <v>0</v>
      </c>
      <c r="AM1609">
        <v>0</v>
      </c>
      <c r="AN1609" t="s">
        <v>5736</v>
      </c>
    </row>
    <row r="1610" spans="1:40" hidden="1">
      <c r="A1610" t="s">
        <v>1317</v>
      </c>
      <c r="B1610" t="s">
        <v>3162</v>
      </c>
      <c r="C1610" t="s">
        <v>5161</v>
      </c>
      <c r="D1610" t="s">
        <v>5784</v>
      </c>
      <c r="E1610">
        <v>21</v>
      </c>
      <c r="F1610" s="5" t="s">
        <v>5764</v>
      </c>
      <c r="G1610" t="s">
        <v>5695</v>
      </c>
      <c r="H1610" t="s">
        <v>5698</v>
      </c>
      <c r="I1610" t="s">
        <v>5701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f t="shared" si="71"/>
        <v>0</v>
      </c>
      <c r="Y1610" t="s">
        <v>5711</v>
      </c>
      <c r="AC1610" t="s">
        <v>5724</v>
      </c>
      <c r="AD1610">
        <v>6</v>
      </c>
      <c r="AE1610">
        <v>0</v>
      </c>
      <c r="AF1610">
        <v>3</v>
      </c>
      <c r="AG1610">
        <v>3</v>
      </c>
      <c r="AH1610">
        <v>17</v>
      </c>
      <c r="AI1610">
        <v>15</v>
      </c>
      <c r="AJ1610">
        <v>15</v>
      </c>
      <c r="AK1610">
        <v>0</v>
      </c>
      <c r="AL1610">
        <v>0</v>
      </c>
      <c r="AM1610">
        <v>0</v>
      </c>
      <c r="AN1610" t="s">
        <v>5736</v>
      </c>
    </row>
    <row r="1611" spans="1:40" hidden="1">
      <c r="A1611" t="s">
        <v>1029</v>
      </c>
      <c r="B1611" t="s">
        <v>3129</v>
      </c>
      <c r="C1611" t="s">
        <v>5128</v>
      </c>
      <c r="D1611" t="s">
        <v>5785</v>
      </c>
      <c r="E1611">
        <v>24</v>
      </c>
      <c r="F1611" s="5" t="s">
        <v>5767</v>
      </c>
      <c r="G1611" t="s">
        <v>5695</v>
      </c>
      <c r="H1611" t="s">
        <v>5698</v>
      </c>
      <c r="I1611" t="s">
        <v>5700</v>
      </c>
      <c r="J1611" t="s">
        <v>5707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f t="shared" si="71"/>
        <v>0</v>
      </c>
      <c r="Y1611" t="s">
        <v>5711</v>
      </c>
      <c r="AC1611" t="s">
        <v>5726</v>
      </c>
      <c r="AD1611">
        <v>8</v>
      </c>
      <c r="AE1611">
        <v>8</v>
      </c>
      <c r="AF1611">
        <v>0</v>
      </c>
      <c r="AG1611">
        <v>0</v>
      </c>
      <c r="AH1611">
        <v>17</v>
      </c>
      <c r="AI1611">
        <v>6</v>
      </c>
      <c r="AJ1611">
        <v>8</v>
      </c>
      <c r="AK1611">
        <v>0</v>
      </c>
      <c r="AL1611">
        <v>0</v>
      </c>
      <c r="AM1611">
        <v>0</v>
      </c>
      <c r="AN1611" t="s">
        <v>5736</v>
      </c>
    </row>
    <row r="1612" spans="1:40" hidden="1">
      <c r="A1612" t="s">
        <v>1302</v>
      </c>
      <c r="B1612" t="s">
        <v>3142</v>
      </c>
      <c r="C1612" t="s">
        <v>5141</v>
      </c>
      <c r="D1612" t="s">
        <v>5784</v>
      </c>
      <c r="E1612">
        <v>55</v>
      </c>
      <c r="F1612" s="5" t="s">
        <v>5760</v>
      </c>
      <c r="G1612" t="s">
        <v>5695</v>
      </c>
      <c r="H1612" t="s">
        <v>5699</v>
      </c>
      <c r="I1612" t="s">
        <v>5700</v>
      </c>
      <c r="J1612" t="s">
        <v>5708</v>
      </c>
      <c r="K1612">
        <v>1</v>
      </c>
      <c r="L1612">
        <v>0</v>
      </c>
      <c r="M1612">
        <v>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  <c r="Y1612" t="s">
        <v>5711</v>
      </c>
      <c r="AC1612" t="s">
        <v>5724</v>
      </c>
      <c r="AD1612">
        <v>5</v>
      </c>
      <c r="AE1612">
        <v>0</v>
      </c>
      <c r="AF1612">
        <v>5</v>
      </c>
      <c r="AG1612">
        <v>0</v>
      </c>
      <c r="AH1612">
        <v>17</v>
      </c>
      <c r="AI1612">
        <v>3</v>
      </c>
      <c r="AJ1612">
        <v>6</v>
      </c>
      <c r="AK1612">
        <v>0</v>
      </c>
      <c r="AL1612">
        <v>0</v>
      </c>
      <c r="AM1612">
        <v>0</v>
      </c>
      <c r="AN1612" t="s">
        <v>5736</v>
      </c>
    </row>
    <row r="1613" spans="1:40" hidden="1">
      <c r="A1613" t="s">
        <v>1311</v>
      </c>
      <c r="B1613" t="s">
        <v>3155</v>
      </c>
      <c r="C1613" t="s">
        <v>5154</v>
      </c>
      <c r="D1613" t="s">
        <v>5785</v>
      </c>
      <c r="E1613">
        <v>54</v>
      </c>
      <c r="F1613" s="5" t="s">
        <v>5764</v>
      </c>
      <c r="G1613" t="s">
        <v>5695</v>
      </c>
      <c r="H1613" t="s">
        <v>5698</v>
      </c>
      <c r="I1613" t="s">
        <v>5700</v>
      </c>
      <c r="J1613" t="s">
        <v>5706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f>K1613+L1613+M1613+N1613+O1613+P1613+Q1613+R1613+S1613+T1613+U1613+V1613+W1613</f>
        <v>0</v>
      </c>
      <c r="Y1613" t="s">
        <v>5711</v>
      </c>
      <c r="AC1613" t="s">
        <v>5724</v>
      </c>
      <c r="AD1613">
        <v>0</v>
      </c>
      <c r="AE1613">
        <v>0</v>
      </c>
      <c r="AF1613">
        <v>0</v>
      </c>
      <c r="AG1613">
        <v>0</v>
      </c>
      <c r="AH1613">
        <v>16</v>
      </c>
      <c r="AI1613">
        <v>16</v>
      </c>
      <c r="AJ1613">
        <v>16</v>
      </c>
      <c r="AK1613">
        <v>0</v>
      </c>
      <c r="AL1613">
        <v>0</v>
      </c>
      <c r="AM1613">
        <v>0</v>
      </c>
      <c r="AN1613" t="s">
        <v>5736</v>
      </c>
    </row>
    <row r="1614" spans="1:40" hidden="1">
      <c r="A1614" t="s">
        <v>1294</v>
      </c>
      <c r="B1614" t="s">
        <v>3133</v>
      </c>
      <c r="C1614" t="s">
        <v>5132</v>
      </c>
      <c r="D1614" t="s">
        <v>5785</v>
      </c>
      <c r="E1614">
        <v>41</v>
      </c>
      <c r="F1614" s="5" t="s">
        <v>5778</v>
      </c>
      <c r="G1614" t="s">
        <v>5695</v>
      </c>
      <c r="H1614" t="s">
        <v>5698</v>
      </c>
      <c r="I1614" t="s">
        <v>5700</v>
      </c>
      <c r="J1614" t="s">
        <v>5709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f>K1614+L1614+M1614+N1614+O1614+P1614+Q1614+R1614+S1614+T1614+U1614+V1614+W1614</f>
        <v>0</v>
      </c>
      <c r="Y1614" t="s">
        <v>5711</v>
      </c>
      <c r="AC1614" t="s">
        <v>5726</v>
      </c>
      <c r="AD1614">
        <v>6</v>
      </c>
      <c r="AE1614">
        <v>6</v>
      </c>
      <c r="AF1614">
        <v>0</v>
      </c>
      <c r="AG1614">
        <v>0</v>
      </c>
      <c r="AH1614">
        <v>16</v>
      </c>
      <c r="AI1614">
        <v>16</v>
      </c>
      <c r="AJ1614">
        <v>16</v>
      </c>
      <c r="AK1614">
        <v>0</v>
      </c>
      <c r="AL1614">
        <v>0</v>
      </c>
      <c r="AM1614">
        <v>0</v>
      </c>
      <c r="AN1614" t="s">
        <v>5736</v>
      </c>
    </row>
    <row r="1615" spans="1:40" hidden="1">
      <c r="A1615" t="s">
        <v>1413</v>
      </c>
      <c r="B1615" t="s">
        <v>3286</v>
      </c>
      <c r="C1615" t="s">
        <v>5285</v>
      </c>
      <c r="D1615" t="s">
        <v>5785</v>
      </c>
      <c r="E1615">
        <v>37</v>
      </c>
      <c r="F1615" s="5" t="s">
        <v>5764</v>
      </c>
      <c r="G1615" t="s">
        <v>5695</v>
      </c>
      <c r="H1615" t="s">
        <v>5698</v>
      </c>
      <c r="I1615" t="s">
        <v>5700</v>
      </c>
      <c r="J1615" t="s">
        <v>5709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 t="s">
        <v>5711</v>
      </c>
      <c r="AC1615" t="s">
        <v>5726</v>
      </c>
      <c r="AD1615">
        <v>0</v>
      </c>
      <c r="AE1615">
        <v>0</v>
      </c>
      <c r="AF1615">
        <v>0</v>
      </c>
      <c r="AG1615">
        <v>0</v>
      </c>
      <c r="AH1615">
        <v>16</v>
      </c>
      <c r="AI1615">
        <v>3</v>
      </c>
      <c r="AJ1615">
        <v>10</v>
      </c>
      <c r="AK1615">
        <v>0</v>
      </c>
      <c r="AL1615">
        <v>0</v>
      </c>
      <c r="AM1615">
        <v>0</v>
      </c>
      <c r="AN1615" t="s">
        <v>5736</v>
      </c>
    </row>
    <row r="1616" spans="1:40" hidden="1">
      <c r="A1616" t="s">
        <v>1351</v>
      </c>
      <c r="B1616" t="s">
        <v>3205</v>
      </c>
      <c r="C1616" t="s">
        <v>5204</v>
      </c>
      <c r="D1616" t="s">
        <v>5785</v>
      </c>
      <c r="E1616">
        <v>36</v>
      </c>
      <c r="F1616" s="5" t="s">
        <v>5781</v>
      </c>
      <c r="G1616" t="s">
        <v>5697</v>
      </c>
      <c r="H1616" t="s">
        <v>5698</v>
      </c>
      <c r="I1616" t="s">
        <v>5700</v>
      </c>
      <c r="J1616" t="s">
        <v>5706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f>K1616+L1616+M1616+N1616+O1616+P1616+Q1616+R1616+S1616+T1616+U1616+V1616+W1616</f>
        <v>0</v>
      </c>
      <c r="Y1616" t="s">
        <v>5711</v>
      </c>
      <c r="AC1616" t="s">
        <v>5726</v>
      </c>
      <c r="AD1616">
        <v>7</v>
      </c>
      <c r="AE1616">
        <v>0</v>
      </c>
      <c r="AF1616">
        <v>0</v>
      </c>
      <c r="AG1616">
        <v>7</v>
      </c>
      <c r="AH1616">
        <v>15</v>
      </c>
      <c r="AI1616">
        <v>5</v>
      </c>
      <c r="AJ1616">
        <v>7</v>
      </c>
      <c r="AK1616">
        <v>0</v>
      </c>
      <c r="AL1616">
        <v>0</v>
      </c>
      <c r="AM1616">
        <v>0</v>
      </c>
      <c r="AN1616" t="s">
        <v>5736</v>
      </c>
    </row>
    <row r="1617" spans="1:40" hidden="1">
      <c r="A1617" t="s">
        <v>1448</v>
      </c>
      <c r="B1617" t="s">
        <v>3335</v>
      </c>
      <c r="C1617" t="s">
        <v>5334</v>
      </c>
      <c r="D1617" t="s">
        <v>5785</v>
      </c>
      <c r="E1617">
        <v>36</v>
      </c>
      <c r="F1617" s="5" t="s">
        <v>5757</v>
      </c>
      <c r="G1617" t="s">
        <v>5695</v>
      </c>
      <c r="H1617" t="s">
        <v>5698</v>
      </c>
      <c r="I1617" t="s">
        <v>5701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1</v>
      </c>
      <c r="Q1617">
        <v>1</v>
      </c>
      <c r="R1617">
        <v>0</v>
      </c>
      <c r="S1617">
        <v>0</v>
      </c>
      <c r="T1617">
        <v>1</v>
      </c>
      <c r="U1617">
        <v>1</v>
      </c>
      <c r="V1617">
        <v>0</v>
      </c>
      <c r="W1617">
        <v>0</v>
      </c>
      <c r="X1617">
        <v>1</v>
      </c>
      <c r="Y1617" t="s">
        <v>5711</v>
      </c>
      <c r="AC1617" t="s">
        <v>5728</v>
      </c>
      <c r="AD1617">
        <v>0</v>
      </c>
      <c r="AE1617">
        <v>0</v>
      </c>
      <c r="AF1617">
        <v>0</v>
      </c>
      <c r="AG1617">
        <v>0</v>
      </c>
      <c r="AH1617">
        <v>15</v>
      </c>
      <c r="AI1617">
        <v>3</v>
      </c>
      <c r="AJ1617">
        <v>12</v>
      </c>
      <c r="AK1617">
        <v>0</v>
      </c>
      <c r="AL1617">
        <v>0</v>
      </c>
      <c r="AM1617">
        <v>0</v>
      </c>
      <c r="AN1617" t="s">
        <v>5736</v>
      </c>
    </row>
    <row r="1618" spans="1:40" hidden="1">
      <c r="A1618" t="s">
        <v>1403</v>
      </c>
      <c r="B1618" t="s">
        <v>3271</v>
      </c>
      <c r="C1618" t="s">
        <v>5270</v>
      </c>
      <c r="D1618" t="s">
        <v>5785</v>
      </c>
      <c r="E1618">
        <v>52</v>
      </c>
      <c r="F1618" s="5" t="s">
        <v>5761</v>
      </c>
      <c r="G1618" t="s">
        <v>5695</v>
      </c>
      <c r="H1618" t="s">
        <v>5699</v>
      </c>
      <c r="I1618" t="s">
        <v>5700</v>
      </c>
      <c r="J1618" t="s">
        <v>5709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f>K1618+L1618+M1618+N1618+O1618+P1618+Q1618+R1618+S1618+T1618+U1618+V1618+W1618</f>
        <v>0</v>
      </c>
      <c r="Y1618" t="s">
        <v>5711</v>
      </c>
      <c r="AC1618" t="s">
        <v>5724</v>
      </c>
      <c r="AD1618">
        <v>5</v>
      </c>
      <c r="AE1618">
        <v>5</v>
      </c>
      <c r="AF1618">
        <v>0</v>
      </c>
      <c r="AG1618">
        <v>0</v>
      </c>
      <c r="AH1618">
        <v>15</v>
      </c>
      <c r="AI1618">
        <v>2</v>
      </c>
      <c r="AJ1618">
        <v>3</v>
      </c>
      <c r="AK1618">
        <v>0</v>
      </c>
      <c r="AL1618">
        <v>0</v>
      </c>
      <c r="AM1618">
        <v>0</v>
      </c>
      <c r="AN1618" t="s">
        <v>5736</v>
      </c>
    </row>
    <row r="1619" spans="1:40" hidden="1">
      <c r="A1619" t="s">
        <v>1433</v>
      </c>
      <c r="B1619" t="s">
        <v>3314</v>
      </c>
      <c r="C1619" t="s">
        <v>5313</v>
      </c>
      <c r="D1619" t="s">
        <v>5784</v>
      </c>
      <c r="E1619">
        <v>54</v>
      </c>
      <c r="F1619" s="5" t="s">
        <v>5772</v>
      </c>
      <c r="G1619" t="s">
        <v>5695</v>
      </c>
      <c r="H1619" t="s">
        <v>5698</v>
      </c>
      <c r="I1619" t="s">
        <v>5700</v>
      </c>
      <c r="J1619" t="s">
        <v>5706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f>K1619+L1619+M1619+N1619+O1619+P1619+Q1619+R1619+S1619+T1619+U1619+V1619+W1619</f>
        <v>0</v>
      </c>
      <c r="Y1619" t="s">
        <v>5711</v>
      </c>
      <c r="AC1619" t="s">
        <v>5723</v>
      </c>
      <c r="AD1619">
        <v>0</v>
      </c>
      <c r="AE1619">
        <v>0</v>
      </c>
      <c r="AF1619">
        <v>0</v>
      </c>
      <c r="AG1619">
        <v>0</v>
      </c>
      <c r="AH1619">
        <v>15</v>
      </c>
      <c r="AI1619">
        <v>12</v>
      </c>
      <c r="AJ1619">
        <v>15</v>
      </c>
      <c r="AK1619">
        <v>0</v>
      </c>
      <c r="AL1619">
        <v>0</v>
      </c>
      <c r="AM1619">
        <v>0</v>
      </c>
      <c r="AN1619" t="s">
        <v>5736</v>
      </c>
    </row>
    <row r="1620" spans="1:40" hidden="1">
      <c r="A1620" t="s">
        <v>1313</v>
      </c>
      <c r="B1620" t="s">
        <v>3157</v>
      </c>
      <c r="C1620" t="s">
        <v>5156</v>
      </c>
      <c r="D1620" t="s">
        <v>5784</v>
      </c>
      <c r="E1620">
        <v>55</v>
      </c>
      <c r="F1620" s="5" t="s">
        <v>5783</v>
      </c>
      <c r="G1620" t="s">
        <v>5695</v>
      </c>
      <c r="H1620" t="s">
        <v>5698</v>
      </c>
      <c r="I1620" t="s">
        <v>5700</v>
      </c>
      <c r="J1620" t="s">
        <v>5709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f>K1620+L1620+M1620+N1620+O1620+P1620+Q1620+R1620+S1620+T1620+U1620+V1620+W1620</f>
        <v>0</v>
      </c>
      <c r="Y1620" t="s">
        <v>5711</v>
      </c>
      <c r="AC1620" t="s">
        <v>5724</v>
      </c>
      <c r="AD1620">
        <v>5</v>
      </c>
      <c r="AE1620">
        <v>0</v>
      </c>
      <c r="AF1620">
        <v>1</v>
      </c>
      <c r="AG1620">
        <v>4</v>
      </c>
      <c r="AH1620">
        <v>15</v>
      </c>
      <c r="AI1620">
        <v>3</v>
      </c>
      <c r="AJ1620">
        <v>8</v>
      </c>
      <c r="AK1620">
        <v>0</v>
      </c>
      <c r="AL1620">
        <v>0</v>
      </c>
      <c r="AM1620">
        <v>0</v>
      </c>
      <c r="AN1620" t="s">
        <v>5736</v>
      </c>
    </row>
    <row r="1621" spans="1:40" hidden="1">
      <c r="A1621" t="s">
        <v>1290</v>
      </c>
      <c r="B1621" t="s">
        <v>3127</v>
      </c>
      <c r="C1621" t="s">
        <v>5126</v>
      </c>
      <c r="D1621" t="s">
        <v>5784</v>
      </c>
      <c r="E1621">
        <v>45</v>
      </c>
      <c r="F1621" s="5" t="s">
        <v>5782</v>
      </c>
      <c r="G1621" t="s">
        <v>5695</v>
      </c>
      <c r="H1621" t="s">
        <v>5698</v>
      </c>
      <c r="I1621" t="s">
        <v>5700</v>
      </c>
      <c r="J1621" t="s">
        <v>5707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f>K1621+L1621+M1621+N1621+O1621+P1621+Q1621+R1621+S1621+T1621+U1621+V1621+W1621</f>
        <v>0</v>
      </c>
      <c r="Y1621" t="s">
        <v>5711</v>
      </c>
      <c r="AC1621" t="s">
        <v>5727</v>
      </c>
      <c r="AD1621">
        <v>12</v>
      </c>
      <c r="AE1621">
        <v>8</v>
      </c>
      <c r="AF1621">
        <v>0</v>
      </c>
      <c r="AG1621">
        <v>4</v>
      </c>
      <c r="AH1621">
        <v>14</v>
      </c>
      <c r="AI1621">
        <v>0</v>
      </c>
      <c r="AJ1621">
        <v>8</v>
      </c>
      <c r="AK1621">
        <v>0</v>
      </c>
      <c r="AL1621">
        <v>0</v>
      </c>
      <c r="AM1621">
        <v>0</v>
      </c>
      <c r="AN1621" t="s">
        <v>5736</v>
      </c>
    </row>
    <row r="1622" spans="1:40" hidden="1">
      <c r="A1622" t="s">
        <v>1336</v>
      </c>
      <c r="B1622" t="s">
        <v>3187</v>
      </c>
      <c r="C1622" t="s">
        <v>5186</v>
      </c>
      <c r="D1622" t="s">
        <v>5785</v>
      </c>
      <c r="E1622">
        <v>40</v>
      </c>
      <c r="F1622" s="5" t="s">
        <v>5757</v>
      </c>
      <c r="G1622" t="s">
        <v>5695</v>
      </c>
      <c r="H1622" t="s">
        <v>5698</v>
      </c>
      <c r="I1622" t="s">
        <v>5700</v>
      </c>
      <c r="J1622" t="s">
        <v>5709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 t="s">
        <v>5711</v>
      </c>
      <c r="AC1622" t="s">
        <v>5727</v>
      </c>
      <c r="AD1622">
        <v>5</v>
      </c>
      <c r="AE1622">
        <v>5</v>
      </c>
      <c r="AF1622">
        <v>0</v>
      </c>
      <c r="AG1622">
        <v>0</v>
      </c>
      <c r="AH1622">
        <v>14</v>
      </c>
      <c r="AI1622">
        <v>0</v>
      </c>
      <c r="AJ1622">
        <v>10</v>
      </c>
      <c r="AK1622">
        <v>0</v>
      </c>
      <c r="AL1622">
        <v>0</v>
      </c>
      <c r="AM1622">
        <v>0</v>
      </c>
      <c r="AN1622" t="s">
        <v>5736</v>
      </c>
    </row>
    <row r="1623" spans="1:40" hidden="1">
      <c r="A1623" t="s">
        <v>1377</v>
      </c>
      <c r="B1623" t="s">
        <v>3237</v>
      </c>
      <c r="C1623" t="s">
        <v>5236</v>
      </c>
      <c r="D1623" t="s">
        <v>5784</v>
      </c>
      <c r="E1623">
        <v>31</v>
      </c>
      <c r="F1623" s="5" t="s">
        <v>5774</v>
      </c>
      <c r="G1623" t="s">
        <v>5695</v>
      </c>
      <c r="H1623" t="s">
        <v>5696</v>
      </c>
      <c r="I1623" t="s">
        <v>5700</v>
      </c>
      <c r="J1623" t="s">
        <v>5708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f t="shared" ref="X1623:X1628" si="72">K1623+L1623+M1623+N1623+O1623+P1623+Q1623+R1623+S1623+T1623+U1623+V1623+W1623</f>
        <v>0</v>
      </c>
      <c r="Y1623" t="s">
        <v>5711</v>
      </c>
      <c r="AC1623" t="s">
        <v>5724</v>
      </c>
      <c r="AD1623">
        <v>7</v>
      </c>
      <c r="AE1623">
        <v>3</v>
      </c>
      <c r="AF1623">
        <v>4</v>
      </c>
      <c r="AG1623">
        <v>0</v>
      </c>
      <c r="AH1623">
        <v>14</v>
      </c>
      <c r="AI1623">
        <v>0</v>
      </c>
      <c r="AJ1623">
        <v>10</v>
      </c>
      <c r="AK1623">
        <v>0</v>
      </c>
      <c r="AL1623">
        <v>0</v>
      </c>
      <c r="AM1623">
        <v>0</v>
      </c>
      <c r="AN1623" t="s">
        <v>5736</v>
      </c>
    </row>
    <row r="1624" spans="1:40" hidden="1">
      <c r="A1624" t="s">
        <v>1410</v>
      </c>
      <c r="B1624" t="s">
        <v>3282</v>
      </c>
      <c r="C1624" t="s">
        <v>5281</v>
      </c>
      <c r="D1624" t="s">
        <v>5784</v>
      </c>
      <c r="E1624">
        <v>31</v>
      </c>
      <c r="F1624" s="5" t="s">
        <v>5781</v>
      </c>
      <c r="G1624" t="s">
        <v>5695</v>
      </c>
      <c r="H1624" t="s">
        <v>5698</v>
      </c>
      <c r="I1624" t="s">
        <v>5701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f t="shared" si="72"/>
        <v>0</v>
      </c>
      <c r="Y1624" t="s">
        <v>5711</v>
      </c>
      <c r="AC1624" t="s">
        <v>5724</v>
      </c>
      <c r="AD1624">
        <v>4</v>
      </c>
      <c r="AE1624">
        <v>1</v>
      </c>
      <c r="AF1624">
        <v>2</v>
      </c>
      <c r="AG1624">
        <v>1</v>
      </c>
      <c r="AH1624">
        <v>14</v>
      </c>
      <c r="AI1624">
        <v>4</v>
      </c>
      <c r="AJ1624">
        <v>4</v>
      </c>
      <c r="AK1624">
        <v>0</v>
      </c>
      <c r="AL1624">
        <v>0</v>
      </c>
      <c r="AM1624">
        <v>0</v>
      </c>
      <c r="AN1624" t="s">
        <v>5736</v>
      </c>
    </row>
    <row r="1625" spans="1:40" hidden="1">
      <c r="A1625" t="s">
        <v>174</v>
      </c>
      <c r="B1625" t="s">
        <v>3182</v>
      </c>
      <c r="C1625" t="s">
        <v>5181</v>
      </c>
      <c r="D1625" t="s">
        <v>5784</v>
      </c>
      <c r="E1625">
        <v>41</v>
      </c>
      <c r="F1625" s="5" t="s">
        <v>5772</v>
      </c>
      <c r="G1625" t="s">
        <v>5695</v>
      </c>
      <c r="H1625" t="s">
        <v>5698</v>
      </c>
      <c r="I1625" t="s">
        <v>5696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f t="shared" si="72"/>
        <v>0</v>
      </c>
      <c r="Y1625" t="s">
        <v>5711</v>
      </c>
      <c r="AC1625" t="s">
        <v>5725</v>
      </c>
      <c r="AD1625">
        <v>1</v>
      </c>
      <c r="AE1625">
        <v>0</v>
      </c>
      <c r="AF1625">
        <v>1</v>
      </c>
      <c r="AG1625">
        <v>0</v>
      </c>
      <c r="AH1625">
        <v>14</v>
      </c>
      <c r="AI1625">
        <v>3</v>
      </c>
      <c r="AJ1625">
        <v>8</v>
      </c>
      <c r="AK1625">
        <v>0</v>
      </c>
      <c r="AL1625">
        <v>0</v>
      </c>
      <c r="AM1625">
        <v>0</v>
      </c>
      <c r="AN1625" t="s">
        <v>5736</v>
      </c>
    </row>
    <row r="1626" spans="1:40" hidden="1">
      <c r="A1626" t="s">
        <v>1385</v>
      </c>
      <c r="B1626" t="s">
        <v>3249</v>
      </c>
      <c r="C1626" t="s">
        <v>5248</v>
      </c>
      <c r="D1626" t="s">
        <v>5785</v>
      </c>
      <c r="E1626">
        <v>51</v>
      </c>
      <c r="F1626" s="5" t="s">
        <v>5778</v>
      </c>
      <c r="G1626" t="s">
        <v>5695</v>
      </c>
      <c r="H1626" t="s">
        <v>5698</v>
      </c>
      <c r="I1626" t="s">
        <v>5700</v>
      </c>
      <c r="J1626" t="s">
        <v>5709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f t="shared" si="72"/>
        <v>0</v>
      </c>
      <c r="Y1626" t="s">
        <v>5711</v>
      </c>
      <c r="AC1626" t="s">
        <v>5725</v>
      </c>
      <c r="AD1626">
        <v>3</v>
      </c>
      <c r="AE1626">
        <v>0</v>
      </c>
      <c r="AF1626">
        <v>3</v>
      </c>
      <c r="AG1626">
        <v>0</v>
      </c>
      <c r="AH1626">
        <v>14</v>
      </c>
      <c r="AI1626">
        <v>8</v>
      </c>
      <c r="AJ1626">
        <v>11</v>
      </c>
      <c r="AK1626">
        <v>0</v>
      </c>
      <c r="AL1626">
        <v>0</v>
      </c>
      <c r="AM1626">
        <v>0</v>
      </c>
      <c r="AN1626" t="s">
        <v>5736</v>
      </c>
    </row>
    <row r="1627" spans="1:40" hidden="1">
      <c r="A1627" t="s">
        <v>1301</v>
      </c>
      <c r="B1627" t="s">
        <v>3141</v>
      </c>
      <c r="C1627" t="s">
        <v>5140</v>
      </c>
      <c r="D1627" t="s">
        <v>5785</v>
      </c>
      <c r="E1627">
        <v>59</v>
      </c>
      <c r="F1627" s="5" t="s">
        <v>5764</v>
      </c>
      <c r="G1627" t="s">
        <v>5695</v>
      </c>
      <c r="H1627" t="s">
        <v>5698</v>
      </c>
      <c r="I1627" t="s">
        <v>5700</v>
      </c>
      <c r="J1627" t="s">
        <v>5710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f t="shared" si="72"/>
        <v>0</v>
      </c>
      <c r="Y1627" t="s">
        <v>5711</v>
      </c>
      <c r="AC1627" t="s">
        <v>5725</v>
      </c>
      <c r="AD1627">
        <v>0</v>
      </c>
      <c r="AE1627">
        <v>0</v>
      </c>
      <c r="AF1627">
        <v>0</v>
      </c>
      <c r="AG1627">
        <v>0</v>
      </c>
      <c r="AH1627">
        <v>14</v>
      </c>
      <c r="AI1627">
        <v>7</v>
      </c>
      <c r="AJ1627">
        <v>11</v>
      </c>
      <c r="AK1627">
        <v>0</v>
      </c>
      <c r="AL1627">
        <v>0</v>
      </c>
      <c r="AM1627">
        <v>0</v>
      </c>
      <c r="AN1627" t="s">
        <v>5736</v>
      </c>
    </row>
    <row r="1628" spans="1:40" hidden="1">
      <c r="A1628" t="s">
        <v>1423</v>
      </c>
      <c r="B1628" t="s">
        <v>3300</v>
      </c>
      <c r="C1628" t="s">
        <v>5299</v>
      </c>
      <c r="D1628" t="s">
        <v>5785</v>
      </c>
      <c r="E1628">
        <v>59</v>
      </c>
      <c r="F1628" s="5" t="s">
        <v>5782</v>
      </c>
      <c r="G1628" t="s">
        <v>5695</v>
      </c>
      <c r="H1628" t="s">
        <v>5698</v>
      </c>
      <c r="I1628" t="s">
        <v>5700</v>
      </c>
      <c r="J1628" t="s">
        <v>5740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f t="shared" si="72"/>
        <v>0</v>
      </c>
      <c r="Y1628" t="s">
        <v>5711</v>
      </c>
      <c r="AC1628" t="s">
        <v>5725</v>
      </c>
      <c r="AD1628">
        <v>22</v>
      </c>
      <c r="AE1628">
        <v>7</v>
      </c>
      <c r="AF1628">
        <v>7</v>
      </c>
      <c r="AG1628">
        <v>8</v>
      </c>
      <c r="AH1628">
        <v>14</v>
      </c>
      <c r="AI1628">
        <v>9</v>
      </c>
      <c r="AJ1628">
        <v>13</v>
      </c>
      <c r="AK1628">
        <v>0</v>
      </c>
      <c r="AL1628">
        <v>0</v>
      </c>
      <c r="AM1628">
        <v>0</v>
      </c>
      <c r="AN1628" t="s">
        <v>5736</v>
      </c>
    </row>
    <row r="1629" spans="1:40" hidden="1">
      <c r="A1629" t="s">
        <v>1415</v>
      </c>
      <c r="B1629" t="s">
        <v>3288</v>
      </c>
      <c r="C1629" t="s">
        <v>5287</v>
      </c>
      <c r="D1629" t="s">
        <v>5784</v>
      </c>
      <c r="E1629">
        <v>34</v>
      </c>
      <c r="F1629" s="5" t="s">
        <v>5781</v>
      </c>
      <c r="G1629" t="s">
        <v>5695</v>
      </c>
      <c r="H1629" t="s">
        <v>5698</v>
      </c>
      <c r="I1629" t="s">
        <v>5701</v>
      </c>
      <c r="K1629">
        <v>1</v>
      </c>
      <c r="L1629">
        <v>1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0</v>
      </c>
      <c r="S1629">
        <v>1</v>
      </c>
      <c r="T1629">
        <v>1</v>
      </c>
      <c r="U1629">
        <v>0</v>
      </c>
      <c r="V1629">
        <v>1</v>
      </c>
      <c r="W1629">
        <v>1</v>
      </c>
      <c r="X1629">
        <v>1</v>
      </c>
      <c r="Y1629" t="s">
        <v>5711</v>
      </c>
      <c r="AC1629" t="s">
        <v>5725</v>
      </c>
      <c r="AD1629">
        <v>12</v>
      </c>
      <c r="AE1629">
        <v>5</v>
      </c>
      <c r="AF1629">
        <v>0</v>
      </c>
      <c r="AG1629">
        <v>7</v>
      </c>
      <c r="AH1629">
        <v>13</v>
      </c>
      <c r="AI1629">
        <v>4</v>
      </c>
      <c r="AJ1629">
        <v>4</v>
      </c>
      <c r="AK1629">
        <v>0</v>
      </c>
      <c r="AL1629">
        <v>0</v>
      </c>
      <c r="AM1629">
        <v>0</v>
      </c>
      <c r="AN1629" t="s">
        <v>5736</v>
      </c>
    </row>
    <row r="1630" spans="1:40" hidden="1">
      <c r="A1630" t="s">
        <v>151</v>
      </c>
      <c r="B1630" t="s">
        <v>3252</v>
      </c>
      <c r="C1630" t="s">
        <v>5251</v>
      </c>
      <c r="D1630" t="s">
        <v>5785</v>
      </c>
      <c r="E1630">
        <v>55</v>
      </c>
      <c r="F1630" s="5" t="s">
        <v>5781</v>
      </c>
      <c r="G1630" t="s">
        <v>5695</v>
      </c>
      <c r="H1630" t="s">
        <v>5698</v>
      </c>
      <c r="I1630" t="s">
        <v>5701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f t="shared" ref="X1630:X1649" si="73">K1630+L1630+M1630+N1630+O1630+P1630+Q1630+R1630+S1630+T1630+U1630+V1630+W1630</f>
        <v>0</v>
      </c>
      <c r="Y1630" t="s">
        <v>5711</v>
      </c>
      <c r="AC1630" t="s">
        <v>5726</v>
      </c>
      <c r="AD1630">
        <v>6</v>
      </c>
      <c r="AE1630">
        <v>0</v>
      </c>
      <c r="AF1630">
        <v>1</v>
      </c>
      <c r="AG1630">
        <v>5</v>
      </c>
      <c r="AH1630">
        <v>13</v>
      </c>
      <c r="AI1630">
        <v>3</v>
      </c>
      <c r="AJ1630">
        <v>4</v>
      </c>
      <c r="AK1630">
        <v>0</v>
      </c>
      <c r="AL1630">
        <v>0</v>
      </c>
      <c r="AM1630">
        <v>0</v>
      </c>
      <c r="AN1630" t="s">
        <v>5736</v>
      </c>
    </row>
    <row r="1631" spans="1:40" hidden="1">
      <c r="A1631" t="s">
        <v>1340</v>
      </c>
      <c r="B1631" t="s">
        <v>3191</v>
      </c>
      <c r="C1631" t="s">
        <v>5190</v>
      </c>
      <c r="D1631" t="s">
        <v>5784</v>
      </c>
      <c r="E1631">
        <v>35</v>
      </c>
      <c r="F1631" s="5" t="s">
        <v>5769</v>
      </c>
      <c r="G1631" t="s">
        <v>5695</v>
      </c>
      <c r="H1631" t="s">
        <v>5699</v>
      </c>
      <c r="I1631" t="s">
        <v>5700</v>
      </c>
      <c r="J1631" t="s">
        <v>5708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f t="shared" si="73"/>
        <v>0</v>
      </c>
      <c r="Y1631" t="s">
        <v>5711</v>
      </c>
      <c r="AC1631" t="s">
        <v>5726</v>
      </c>
      <c r="AD1631">
        <v>2</v>
      </c>
      <c r="AE1631">
        <v>0</v>
      </c>
      <c r="AF1631">
        <v>0</v>
      </c>
      <c r="AG1631">
        <v>2</v>
      </c>
      <c r="AH1631">
        <v>13</v>
      </c>
      <c r="AI1631">
        <v>2</v>
      </c>
      <c r="AJ1631">
        <v>5</v>
      </c>
      <c r="AK1631">
        <v>0</v>
      </c>
      <c r="AL1631">
        <v>0</v>
      </c>
      <c r="AM1631">
        <v>0</v>
      </c>
      <c r="AN1631" t="s">
        <v>5736</v>
      </c>
    </row>
    <row r="1632" spans="1:40" hidden="1">
      <c r="A1632" t="s">
        <v>1384</v>
      </c>
      <c r="B1632" t="s">
        <v>3248</v>
      </c>
      <c r="C1632" t="s">
        <v>5247</v>
      </c>
      <c r="D1632" t="s">
        <v>5784</v>
      </c>
      <c r="E1632">
        <v>48</v>
      </c>
      <c r="F1632" s="5" t="s">
        <v>5765</v>
      </c>
      <c r="G1632" t="s">
        <v>5695</v>
      </c>
      <c r="H1632" t="s">
        <v>5698</v>
      </c>
      <c r="I1632" t="s">
        <v>5700</v>
      </c>
      <c r="J1632" t="s">
        <v>5709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f t="shared" si="73"/>
        <v>0</v>
      </c>
      <c r="Y1632" t="s">
        <v>5711</v>
      </c>
      <c r="AC1632" t="s">
        <v>5725</v>
      </c>
      <c r="AD1632">
        <v>10</v>
      </c>
      <c r="AE1632">
        <v>6</v>
      </c>
      <c r="AF1632">
        <v>4</v>
      </c>
      <c r="AG1632">
        <v>0</v>
      </c>
      <c r="AH1632">
        <v>13</v>
      </c>
      <c r="AI1632">
        <v>7</v>
      </c>
      <c r="AJ1632">
        <v>13</v>
      </c>
      <c r="AK1632">
        <v>0</v>
      </c>
      <c r="AL1632">
        <v>0</v>
      </c>
      <c r="AM1632">
        <v>0</v>
      </c>
      <c r="AN1632" t="s">
        <v>5736</v>
      </c>
    </row>
    <row r="1633" spans="1:40" hidden="1">
      <c r="A1633" t="s">
        <v>1404</v>
      </c>
      <c r="B1633" t="s">
        <v>3273</v>
      </c>
      <c r="C1633" t="s">
        <v>5272</v>
      </c>
      <c r="D1633" t="s">
        <v>5785</v>
      </c>
      <c r="E1633">
        <v>45</v>
      </c>
      <c r="F1633" s="5" t="s">
        <v>5777</v>
      </c>
      <c r="G1633" t="s">
        <v>5695</v>
      </c>
      <c r="H1633" t="s">
        <v>5698</v>
      </c>
      <c r="I1633" t="s">
        <v>5704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f t="shared" si="73"/>
        <v>0</v>
      </c>
      <c r="Y1633" t="s">
        <v>5711</v>
      </c>
      <c r="AC1633" t="s">
        <v>5724</v>
      </c>
      <c r="AD1633">
        <v>10</v>
      </c>
      <c r="AE1633">
        <v>9</v>
      </c>
      <c r="AF1633">
        <v>1</v>
      </c>
      <c r="AG1633">
        <v>0</v>
      </c>
      <c r="AH1633">
        <v>13</v>
      </c>
      <c r="AI1633">
        <v>13</v>
      </c>
      <c r="AJ1633">
        <v>13</v>
      </c>
      <c r="AK1633">
        <v>0</v>
      </c>
      <c r="AL1633">
        <v>0</v>
      </c>
      <c r="AM1633">
        <v>0</v>
      </c>
      <c r="AN1633" t="s">
        <v>5736</v>
      </c>
    </row>
    <row r="1634" spans="1:40" hidden="1">
      <c r="A1634" t="s">
        <v>1335</v>
      </c>
      <c r="B1634" t="s">
        <v>3186</v>
      </c>
      <c r="C1634" t="s">
        <v>5185</v>
      </c>
      <c r="D1634" t="s">
        <v>5785</v>
      </c>
      <c r="E1634">
        <v>22</v>
      </c>
      <c r="F1634" s="5" t="s">
        <v>5753</v>
      </c>
      <c r="G1634" t="s">
        <v>5695</v>
      </c>
      <c r="H1634" t="s">
        <v>5698</v>
      </c>
      <c r="I1634" t="s">
        <v>5700</v>
      </c>
      <c r="J1634" t="s">
        <v>5706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f t="shared" si="73"/>
        <v>0</v>
      </c>
      <c r="Y1634" t="s">
        <v>5711</v>
      </c>
      <c r="AC1634" t="s">
        <v>5726</v>
      </c>
      <c r="AD1634">
        <v>0</v>
      </c>
      <c r="AE1634">
        <v>0</v>
      </c>
      <c r="AF1634">
        <v>0</v>
      </c>
      <c r="AG1634">
        <v>0</v>
      </c>
      <c r="AH1634">
        <v>12</v>
      </c>
      <c r="AI1634">
        <v>2</v>
      </c>
      <c r="AJ1634">
        <v>4</v>
      </c>
      <c r="AK1634">
        <v>0</v>
      </c>
      <c r="AL1634">
        <v>0</v>
      </c>
      <c r="AM1634">
        <v>0</v>
      </c>
      <c r="AN1634" t="s">
        <v>5736</v>
      </c>
    </row>
    <row r="1635" spans="1:40" hidden="1">
      <c r="A1635" t="s">
        <v>179</v>
      </c>
      <c r="B1635" t="s">
        <v>3292</v>
      </c>
      <c r="C1635" t="s">
        <v>5291</v>
      </c>
      <c r="D1635" t="s">
        <v>5785</v>
      </c>
      <c r="E1635">
        <v>33</v>
      </c>
      <c r="F1635" s="5" t="s">
        <v>5780</v>
      </c>
      <c r="G1635" t="s">
        <v>5695</v>
      </c>
      <c r="H1635" t="s">
        <v>5696</v>
      </c>
      <c r="I1635" t="s">
        <v>5705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f t="shared" si="73"/>
        <v>0</v>
      </c>
      <c r="Y1635" t="s">
        <v>5711</v>
      </c>
      <c r="AC1635" t="s">
        <v>5726</v>
      </c>
      <c r="AD1635">
        <v>3</v>
      </c>
      <c r="AE1635">
        <v>0</v>
      </c>
      <c r="AF1635">
        <v>2</v>
      </c>
      <c r="AG1635">
        <v>1</v>
      </c>
      <c r="AH1635">
        <v>12</v>
      </c>
      <c r="AI1635">
        <v>2</v>
      </c>
      <c r="AJ1635">
        <v>2</v>
      </c>
      <c r="AK1635">
        <v>0</v>
      </c>
      <c r="AL1635">
        <v>0</v>
      </c>
      <c r="AM1635">
        <v>0</v>
      </c>
      <c r="AN1635" t="s">
        <v>5736</v>
      </c>
    </row>
    <row r="1636" spans="1:40" hidden="1">
      <c r="A1636" t="s">
        <v>1412</v>
      </c>
      <c r="B1636" t="s">
        <v>3285</v>
      </c>
      <c r="C1636" t="s">
        <v>5284</v>
      </c>
      <c r="D1636" t="s">
        <v>5785</v>
      </c>
      <c r="E1636">
        <v>54</v>
      </c>
      <c r="F1636" s="5" t="s">
        <v>5758</v>
      </c>
      <c r="G1636" s="4" t="s">
        <v>5696</v>
      </c>
      <c r="H1636" t="s">
        <v>5698</v>
      </c>
      <c r="I1636" t="s">
        <v>5700</v>
      </c>
      <c r="J1636" t="s">
        <v>5710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f t="shared" si="73"/>
        <v>0</v>
      </c>
      <c r="Y1636" t="s">
        <v>5711</v>
      </c>
      <c r="AC1636" t="s">
        <v>5724</v>
      </c>
      <c r="AD1636">
        <v>4</v>
      </c>
      <c r="AE1636">
        <v>0</v>
      </c>
      <c r="AF1636">
        <v>0</v>
      </c>
      <c r="AG1636">
        <v>4</v>
      </c>
      <c r="AH1636">
        <v>12</v>
      </c>
      <c r="AI1636">
        <v>4</v>
      </c>
      <c r="AJ1636">
        <v>5</v>
      </c>
      <c r="AK1636">
        <v>0</v>
      </c>
      <c r="AL1636">
        <v>0</v>
      </c>
      <c r="AM1636">
        <v>0</v>
      </c>
      <c r="AN1636" t="s">
        <v>5736</v>
      </c>
    </row>
    <row r="1637" spans="1:40" hidden="1">
      <c r="A1637" t="s">
        <v>1371</v>
      </c>
      <c r="B1637" t="s">
        <v>3231</v>
      </c>
      <c r="C1637" t="s">
        <v>5230</v>
      </c>
      <c r="D1637" t="s">
        <v>5784</v>
      </c>
      <c r="E1637">
        <v>42</v>
      </c>
      <c r="F1637" s="5" t="s">
        <v>5767</v>
      </c>
      <c r="G1637" t="s">
        <v>5695</v>
      </c>
      <c r="H1637" t="s">
        <v>5698</v>
      </c>
      <c r="I1637" t="s">
        <v>5705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f t="shared" si="73"/>
        <v>0</v>
      </c>
      <c r="Y1637" t="s">
        <v>5711</v>
      </c>
      <c r="AC1637" t="s">
        <v>5725</v>
      </c>
      <c r="AD1637">
        <v>8</v>
      </c>
      <c r="AE1637">
        <v>2</v>
      </c>
      <c r="AF1637">
        <v>6</v>
      </c>
      <c r="AG1637">
        <v>0</v>
      </c>
      <c r="AH1637">
        <v>12</v>
      </c>
      <c r="AI1637">
        <v>0</v>
      </c>
      <c r="AJ1637">
        <v>2</v>
      </c>
      <c r="AK1637">
        <v>0</v>
      </c>
      <c r="AL1637">
        <v>0</v>
      </c>
      <c r="AM1637">
        <v>0</v>
      </c>
      <c r="AN1637" t="s">
        <v>5736</v>
      </c>
    </row>
    <row r="1638" spans="1:40" hidden="1">
      <c r="A1638" t="s">
        <v>1126</v>
      </c>
      <c r="B1638" t="s">
        <v>3304</v>
      </c>
      <c r="C1638" t="s">
        <v>5303</v>
      </c>
      <c r="D1638" t="s">
        <v>5785</v>
      </c>
      <c r="E1638">
        <v>51</v>
      </c>
      <c r="F1638" s="5" t="s">
        <v>5757</v>
      </c>
      <c r="G1638" t="s">
        <v>5695</v>
      </c>
      <c r="H1638" t="s">
        <v>5698</v>
      </c>
      <c r="I1638" t="s">
        <v>5700</v>
      </c>
      <c r="J1638" t="s">
        <v>5708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f t="shared" si="73"/>
        <v>0</v>
      </c>
      <c r="Y1638" t="s">
        <v>5711</v>
      </c>
      <c r="AC1638" t="s">
        <v>5725</v>
      </c>
      <c r="AD1638">
        <v>1</v>
      </c>
      <c r="AE1638">
        <v>0</v>
      </c>
      <c r="AF1638">
        <v>0</v>
      </c>
      <c r="AG1638">
        <v>1</v>
      </c>
      <c r="AH1638">
        <v>11</v>
      </c>
      <c r="AI1638">
        <v>6</v>
      </c>
      <c r="AJ1638">
        <v>11</v>
      </c>
      <c r="AK1638">
        <v>0</v>
      </c>
      <c r="AL1638">
        <v>0</v>
      </c>
      <c r="AM1638">
        <v>0</v>
      </c>
      <c r="AN1638" t="s">
        <v>5736</v>
      </c>
    </row>
    <row r="1639" spans="1:40" hidden="1">
      <c r="A1639" t="s">
        <v>695</v>
      </c>
      <c r="B1639" t="s">
        <v>3159</v>
      </c>
      <c r="C1639" t="s">
        <v>5158</v>
      </c>
      <c r="D1639" t="s">
        <v>5784</v>
      </c>
      <c r="E1639">
        <v>46</v>
      </c>
      <c r="F1639" s="5" t="s">
        <v>5773</v>
      </c>
      <c r="G1639" t="s">
        <v>5695</v>
      </c>
      <c r="H1639" t="s">
        <v>5698</v>
      </c>
      <c r="I1639" t="s">
        <v>5705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f t="shared" si="73"/>
        <v>0</v>
      </c>
      <c r="Y1639" t="s">
        <v>5711</v>
      </c>
      <c r="AC1639" t="s">
        <v>5726</v>
      </c>
      <c r="AD1639">
        <v>8</v>
      </c>
      <c r="AE1639">
        <v>3</v>
      </c>
      <c r="AF1639">
        <v>5</v>
      </c>
      <c r="AG1639">
        <v>0</v>
      </c>
      <c r="AH1639">
        <v>11</v>
      </c>
      <c r="AI1639">
        <v>8</v>
      </c>
      <c r="AJ1639">
        <v>9</v>
      </c>
      <c r="AK1639">
        <v>0</v>
      </c>
      <c r="AL1639">
        <v>0</v>
      </c>
      <c r="AM1639">
        <v>0</v>
      </c>
      <c r="AN1639" t="s">
        <v>5736</v>
      </c>
    </row>
    <row r="1640" spans="1:40" hidden="1">
      <c r="A1640" t="s">
        <v>1392</v>
      </c>
      <c r="B1640" t="s">
        <v>3259</v>
      </c>
      <c r="C1640" t="s">
        <v>5258</v>
      </c>
      <c r="D1640" t="s">
        <v>5785</v>
      </c>
      <c r="E1640">
        <v>22</v>
      </c>
      <c r="F1640" s="5" t="s">
        <v>5770</v>
      </c>
      <c r="G1640" t="s">
        <v>5695</v>
      </c>
      <c r="H1640" t="s">
        <v>5698</v>
      </c>
      <c r="I1640" t="s">
        <v>5700</v>
      </c>
      <c r="J1640" t="s">
        <v>5707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f t="shared" si="73"/>
        <v>0</v>
      </c>
      <c r="Y1640" t="s">
        <v>5711</v>
      </c>
      <c r="AC1640" t="s">
        <v>5726</v>
      </c>
      <c r="AD1640">
        <v>12</v>
      </c>
      <c r="AE1640">
        <v>7</v>
      </c>
      <c r="AF1640">
        <v>0</v>
      </c>
      <c r="AG1640">
        <v>5</v>
      </c>
      <c r="AH1640">
        <v>11</v>
      </c>
      <c r="AI1640">
        <v>2</v>
      </c>
      <c r="AJ1640">
        <v>11</v>
      </c>
      <c r="AK1640">
        <v>0</v>
      </c>
      <c r="AL1640">
        <v>0</v>
      </c>
      <c r="AM1640">
        <v>0</v>
      </c>
      <c r="AN1640" t="s">
        <v>5736</v>
      </c>
    </row>
    <row r="1641" spans="1:40" hidden="1">
      <c r="A1641" t="s">
        <v>350</v>
      </c>
      <c r="B1641" t="s">
        <v>3331</v>
      </c>
      <c r="C1641" t="s">
        <v>5330</v>
      </c>
      <c r="D1641" t="s">
        <v>5785</v>
      </c>
      <c r="E1641">
        <v>34</v>
      </c>
      <c r="F1641" s="5" t="s">
        <v>5767</v>
      </c>
      <c r="G1641" t="s">
        <v>5695</v>
      </c>
      <c r="H1641" t="s">
        <v>5698</v>
      </c>
      <c r="I1641" t="s">
        <v>5703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f t="shared" si="73"/>
        <v>0</v>
      </c>
      <c r="Y1641" t="s">
        <v>5711</v>
      </c>
      <c r="AC1641" t="s">
        <v>5726</v>
      </c>
      <c r="AD1641">
        <v>4</v>
      </c>
      <c r="AE1641">
        <v>4</v>
      </c>
      <c r="AF1641">
        <v>0</v>
      </c>
      <c r="AG1641">
        <v>0</v>
      </c>
      <c r="AH1641">
        <v>11</v>
      </c>
      <c r="AI1641">
        <v>2</v>
      </c>
      <c r="AJ1641">
        <v>7</v>
      </c>
      <c r="AK1641">
        <v>0</v>
      </c>
      <c r="AL1641">
        <v>0</v>
      </c>
      <c r="AM1641">
        <v>0</v>
      </c>
      <c r="AN1641" t="s">
        <v>5736</v>
      </c>
    </row>
    <row r="1642" spans="1:40" hidden="1">
      <c r="A1642" t="s">
        <v>1295</v>
      </c>
      <c r="B1642" t="s">
        <v>3134</v>
      </c>
      <c r="C1642" t="s">
        <v>5133</v>
      </c>
      <c r="D1642" t="s">
        <v>5785</v>
      </c>
      <c r="E1642">
        <v>43</v>
      </c>
      <c r="F1642" s="5" t="s">
        <v>5777</v>
      </c>
      <c r="G1642" t="s">
        <v>5695</v>
      </c>
      <c r="H1642" t="s">
        <v>5698</v>
      </c>
      <c r="I1642" t="s">
        <v>5700</v>
      </c>
      <c r="J1642" t="s">
        <v>5707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f t="shared" si="73"/>
        <v>0</v>
      </c>
      <c r="Y1642" t="s">
        <v>5711</v>
      </c>
      <c r="AC1642" t="s">
        <v>5726</v>
      </c>
      <c r="AD1642">
        <v>7</v>
      </c>
      <c r="AE1642">
        <v>0</v>
      </c>
      <c r="AF1642">
        <v>7</v>
      </c>
      <c r="AG1642">
        <v>0</v>
      </c>
      <c r="AH1642">
        <v>10</v>
      </c>
      <c r="AI1642">
        <v>5</v>
      </c>
      <c r="AJ1642">
        <v>8</v>
      </c>
      <c r="AK1642">
        <v>0</v>
      </c>
      <c r="AL1642">
        <v>0</v>
      </c>
      <c r="AM1642">
        <v>0</v>
      </c>
      <c r="AN1642" t="s">
        <v>5736</v>
      </c>
    </row>
    <row r="1643" spans="1:40" hidden="1">
      <c r="A1643" t="s">
        <v>1316</v>
      </c>
      <c r="B1643" t="s">
        <v>3161</v>
      </c>
      <c r="C1643" t="s">
        <v>5160</v>
      </c>
      <c r="D1643" t="s">
        <v>5785</v>
      </c>
      <c r="E1643">
        <v>26</v>
      </c>
      <c r="F1643" s="5" t="s">
        <v>5770</v>
      </c>
      <c r="G1643" t="s">
        <v>5695</v>
      </c>
      <c r="H1643" t="s">
        <v>5696</v>
      </c>
      <c r="I1643" t="s">
        <v>5700</v>
      </c>
      <c r="J1643" t="s">
        <v>5707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f t="shared" si="73"/>
        <v>0</v>
      </c>
      <c r="Y1643" t="s">
        <v>5711</v>
      </c>
      <c r="AC1643" t="s">
        <v>5726</v>
      </c>
      <c r="AD1643">
        <v>5</v>
      </c>
      <c r="AE1643">
        <v>0</v>
      </c>
      <c r="AF1643">
        <v>0</v>
      </c>
      <c r="AG1643">
        <v>5</v>
      </c>
      <c r="AH1643">
        <v>10</v>
      </c>
      <c r="AI1643">
        <v>6</v>
      </c>
      <c r="AJ1643">
        <v>9</v>
      </c>
      <c r="AK1643">
        <v>0</v>
      </c>
      <c r="AL1643">
        <v>0</v>
      </c>
      <c r="AM1643">
        <v>0</v>
      </c>
      <c r="AN1643" t="s">
        <v>5736</v>
      </c>
    </row>
    <row r="1644" spans="1:40" hidden="1">
      <c r="A1644" t="s">
        <v>857</v>
      </c>
      <c r="B1644" t="s">
        <v>3110</v>
      </c>
      <c r="C1644" t="s">
        <v>5109</v>
      </c>
      <c r="D1644" t="s">
        <v>5784</v>
      </c>
      <c r="E1644">
        <v>29</v>
      </c>
      <c r="F1644" s="5" t="s">
        <v>5782</v>
      </c>
      <c r="G1644" t="s">
        <v>5695</v>
      </c>
      <c r="H1644" t="s">
        <v>5696</v>
      </c>
      <c r="I1644" t="s">
        <v>5700</v>
      </c>
      <c r="J1644" t="s">
        <v>5707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f t="shared" si="73"/>
        <v>0</v>
      </c>
      <c r="Y1644" t="s">
        <v>5711</v>
      </c>
      <c r="AC1644" t="s">
        <v>5724</v>
      </c>
      <c r="AD1644">
        <v>7</v>
      </c>
      <c r="AE1644">
        <v>7</v>
      </c>
      <c r="AF1644">
        <v>0</v>
      </c>
      <c r="AG1644">
        <v>0</v>
      </c>
      <c r="AH1644">
        <v>8</v>
      </c>
      <c r="AI1644">
        <v>1</v>
      </c>
      <c r="AJ1644">
        <v>7</v>
      </c>
      <c r="AK1644">
        <v>0</v>
      </c>
      <c r="AL1644">
        <v>0</v>
      </c>
      <c r="AM1644">
        <v>0</v>
      </c>
      <c r="AN1644" t="s">
        <v>5736</v>
      </c>
    </row>
    <row r="1645" spans="1:40" hidden="1">
      <c r="A1645" t="s">
        <v>1327</v>
      </c>
      <c r="B1645" t="s">
        <v>3175</v>
      </c>
      <c r="C1645" t="s">
        <v>5174</v>
      </c>
      <c r="D1645" t="s">
        <v>5785</v>
      </c>
      <c r="E1645">
        <v>44</v>
      </c>
      <c r="F1645" s="5" t="s">
        <v>5761</v>
      </c>
      <c r="G1645" t="s">
        <v>5695</v>
      </c>
      <c r="H1645" t="s">
        <v>5696</v>
      </c>
      <c r="I1645" t="s">
        <v>5700</v>
      </c>
      <c r="J1645" t="s">
        <v>5706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f t="shared" si="73"/>
        <v>0</v>
      </c>
      <c r="Y1645" t="s">
        <v>5711</v>
      </c>
      <c r="AC1645" t="s">
        <v>5724</v>
      </c>
      <c r="AD1645">
        <v>0</v>
      </c>
      <c r="AE1645">
        <v>0</v>
      </c>
      <c r="AF1645">
        <v>0</v>
      </c>
      <c r="AG1645">
        <v>0</v>
      </c>
      <c r="AH1645">
        <v>6</v>
      </c>
      <c r="AI1645">
        <v>6</v>
      </c>
      <c r="AJ1645">
        <v>6</v>
      </c>
      <c r="AK1645">
        <v>0</v>
      </c>
      <c r="AL1645">
        <v>0</v>
      </c>
      <c r="AM1645">
        <v>0</v>
      </c>
      <c r="AN1645" t="s">
        <v>5736</v>
      </c>
    </row>
    <row r="1646" spans="1:40" hidden="1">
      <c r="A1646" t="s">
        <v>1354</v>
      </c>
      <c r="B1646" t="s">
        <v>3210</v>
      </c>
      <c r="C1646" t="s">
        <v>5209</v>
      </c>
      <c r="D1646" t="s">
        <v>5785</v>
      </c>
      <c r="E1646">
        <v>40</v>
      </c>
      <c r="F1646" s="5" t="s">
        <v>5780</v>
      </c>
      <c r="G1646" t="s">
        <v>5695</v>
      </c>
      <c r="H1646" t="s">
        <v>5698</v>
      </c>
      <c r="I1646" t="s">
        <v>5700</v>
      </c>
      <c r="J1646" t="s">
        <v>5709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f t="shared" si="73"/>
        <v>0</v>
      </c>
      <c r="Y1646" t="s">
        <v>5711</v>
      </c>
      <c r="AC1646" t="s">
        <v>5726</v>
      </c>
      <c r="AD1646">
        <v>12</v>
      </c>
      <c r="AE1646">
        <v>6</v>
      </c>
      <c r="AF1646">
        <v>4</v>
      </c>
      <c r="AG1646">
        <v>2</v>
      </c>
      <c r="AH1646">
        <v>6</v>
      </c>
      <c r="AI1646">
        <v>2</v>
      </c>
      <c r="AJ1646">
        <v>3</v>
      </c>
      <c r="AK1646">
        <v>0</v>
      </c>
      <c r="AL1646">
        <v>0</v>
      </c>
      <c r="AM1646">
        <v>0</v>
      </c>
      <c r="AN1646" t="s">
        <v>5736</v>
      </c>
    </row>
    <row r="1647" spans="1:40" hidden="1">
      <c r="A1647" t="s">
        <v>1361</v>
      </c>
      <c r="B1647" t="s">
        <v>3218</v>
      </c>
      <c r="C1647" t="s">
        <v>5217</v>
      </c>
      <c r="D1647" t="s">
        <v>5785</v>
      </c>
      <c r="E1647">
        <v>37</v>
      </c>
      <c r="F1647" s="5" t="s">
        <v>5777</v>
      </c>
      <c r="G1647" t="s">
        <v>5697</v>
      </c>
      <c r="H1647" t="s">
        <v>5698</v>
      </c>
      <c r="I1647" t="s">
        <v>5700</v>
      </c>
      <c r="J1647" t="s">
        <v>5710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f t="shared" si="73"/>
        <v>0</v>
      </c>
      <c r="Y1647" t="s">
        <v>5711</v>
      </c>
      <c r="AC1647" t="s">
        <v>5724</v>
      </c>
      <c r="AD1647">
        <v>0</v>
      </c>
      <c r="AE1647">
        <v>0</v>
      </c>
      <c r="AF1647">
        <v>0</v>
      </c>
      <c r="AG1647">
        <v>0</v>
      </c>
      <c r="AH1647">
        <v>5</v>
      </c>
      <c r="AI1647">
        <v>2</v>
      </c>
      <c r="AJ1647">
        <v>4</v>
      </c>
      <c r="AK1647">
        <v>0</v>
      </c>
      <c r="AL1647">
        <v>0</v>
      </c>
      <c r="AM1647">
        <v>0</v>
      </c>
      <c r="AN1647" t="s">
        <v>5736</v>
      </c>
    </row>
    <row r="1648" spans="1:40" hidden="1">
      <c r="A1648" t="s">
        <v>1140</v>
      </c>
      <c r="B1648" t="s">
        <v>3100</v>
      </c>
      <c r="C1648" t="s">
        <v>5099</v>
      </c>
      <c r="D1648" t="s">
        <v>5784</v>
      </c>
      <c r="E1648">
        <v>35</v>
      </c>
      <c r="F1648" s="5" t="s">
        <v>5763</v>
      </c>
      <c r="G1648" t="s">
        <v>5695</v>
      </c>
      <c r="H1648" t="s">
        <v>5698</v>
      </c>
      <c r="I1648" t="s">
        <v>5700</v>
      </c>
      <c r="J1648" t="s">
        <v>5706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f t="shared" si="73"/>
        <v>0</v>
      </c>
      <c r="Y1648" t="s">
        <v>5711</v>
      </c>
      <c r="AC1648" t="s">
        <v>5726</v>
      </c>
      <c r="AD1648">
        <v>10</v>
      </c>
      <c r="AE1648">
        <v>4</v>
      </c>
      <c r="AF1648">
        <v>6</v>
      </c>
      <c r="AG1648">
        <v>0</v>
      </c>
      <c r="AH1648">
        <v>5</v>
      </c>
      <c r="AI1648">
        <v>0</v>
      </c>
      <c r="AJ1648">
        <v>5</v>
      </c>
      <c r="AK1648">
        <v>0</v>
      </c>
      <c r="AL1648">
        <v>0</v>
      </c>
      <c r="AM1648">
        <v>0</v>
      </c>
      <c r="AN1648" t="s">
        <v>5736</v>
      </c>
    </row>
    <row r="1649" spans="1:40" hidden="1">
      <c r="A1649" t="s">
        <v>1320</v>
      </c>
      <c r="B1649" t="s">
        <v>3167</v>
      </c>
      <c r="C1649" t="s">
        <v>5166</v>
      </c>
      <c r="D1649" t="s">
        <v>5785</v>
      </c>
      <c r="E1649">
        <v>35</v>
      </c>
      <c r="F1649" s="5" t="s">
        <v>5765</v>
      </c>
      <c r="G1649" t="s">
        <v>5695</v>
      </c>
      <c r="H1649" t="s">
        <v>5699</v>
      </c>
      <c r="I1649" t="s">
        <v>5700</v>
      </c>
      <c r="J1649" t="s">
        <v>5708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f t="shared" si="73"/>
        <v>0</v>
      </c>
      <c r="Y1649" t="s">
        <v>5711</v>
      </c>
      <c r="AC1649" t="s">
        <v>5723</v>
      </c>
      <c r="AD1649">
        <v>2</v>
      </c>
      <c r="AE1649">
        <v>0</v>
      </c>
      <c r="AF1649">
        <v>2</v>
      </c>
      <c r="AG1649">
        <v>0</v>
      </c>
      <c r="AH1649">
        <v>5</v>
      </c>
      <c r="AI1649">
        <v>3</v>
      </c>
      <c r="AJ1649">
        <v>4</v>
      </c>
      <c r="AK1649">
        <v>0</v>
      </c>
      <c r="AL1649">
        <v>0</v>
      </c>
      <c r="AM1649">
        <v>0</v>
      </c>
      <c r="AN1649" t="s">
        <v>5736</v>
      </c>
    </row>
    <row r="1650" spans="1:40" hidden="1">
      <c r="A1650" t="s">
        <v>1312</v>
      </c>
      <c r="B1650" t="s">
        <v>3156</v>
      </c>
      <c r="C1650" t="s">
        <v>5155</v>
      </c>
      <c r="D1650" t="s">
        <v>5784</v>
      </c>
      <c r="E1650">
        <v>31</v>
      </c>
      <c r="F1650" s="5" t="s">
        <v>5765</v>
      </c>
      <c r="G1650" t="s">
        <v>5695</v>
      </c>
      <c r="H1650" t="s">
        <v>5696</v>
      </c>
      <c r="I1650" t="s">
        <v>5700</v>
      </c>
      <c r="J1650" t="s">
        <v>5709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1</v>
      </c>
      <c r="Y1650" t="s">
        <v>5711</v>
      </c>
      <c r="AC1650" t="s">
        <v>5729</v>
      </c>
      <c r="AK1650">
        <v>0</v>
      </c>
      <c r="AL1650">
        <v>0</v>
      </c>
      <c r="AM1650">
        <v>0</v>
      </c>
      <c r="AN1650" t="s">
        <v>5736</v>
      </c>
    </row>
    <row r="1651" spans="1:40" hidden="1">
      <c r="A1651" t="s">
        <v>1298</v>
      </c>
      <c r="B1651" t="s">
        <v>3138</v>
      </c>
      <c r="C1651" t="s">
        <v>5137</v>
      </c>
      <c r="D1651" t="s">
        <v>5784</v>
      </c>
      <c r="E1651">
        <v>32</v>
      </c>
      <c r="F1651" s="5" t="s">
        <v>5753</v>
      </c>
      <c r="G1651" s="4" t="s">
        <v>5696</v>
      </c>
      <c r="H1651" t="s">
        <v>5698</v>
      </c>
      <c r="I1651" t="s">
        <v>5700</v>
      </c>
      <c r="J1651" t="s">
        <v>5706</v>
      </c>
      <c r="K1651">
        <v>1</v>
      </c>
      <c r="L1651">
        <v>1</v>
      </c>
      <c r="M1651">
        <v>1</v>
      </c>
      <c r="N1651">
        <v>0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 t="s">
        <v>5711</v>
      </c>
      <c r="AC1651" t="s">
        <v>5729</v>
      </c>
      <c r="AK1651">
        <v>0</v>
      </c>
      <c r="AL1651">
        <v>0</v>
      </c>
      <c r="AM1651">
        <v>0</v>
      </c>
      <c r="AN1651" t="s">
        <v>5736</v>
      </c>
    </row>
    <row r="1652" spans="1:40" hidden="1">
      <c r="A1652" t="s">
        <v>73</v>
      </c>
      <c r="B1652" t="s">
        <v>3350</v>
      </c>
      <c r="C1652" t="s">
        <v>5349</v>
      </c>
      <c r="D1652" t="s">
        <v>5785</v>
      </c>
      <c r="E1652">
        <v>27</v>
      </c>
      <c r="F1652" s="5" t="s">
        <v>5778</v>
      </c>
      <c r="G1652" t="s">
        <v>5697</v>
      </c>
      <c r="H1652" t="s">
        <v>5698</v>
      </c>
      <c r="I1652" t="s">
        <v>5700</v>
      </c>
      <c r="J1652" t="s">
        <v>5708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f>K1652+L1652+M1652+N1652+O1652+P1652+Q1652+R1652+S1652+T1652+U1652+V1652+W1652</f>
        <v>0</v>
      </c>
      <c r="Y1652" t="s">
        <v>5711</v>
      </c>
      <c r="AC1652" t="s">
        <v>5729</v>
      </c>
      <c r="AK1652">
        <v>0</v>
      </c>
      <c r="AL1652">
        <v>0</v>
      </c>
      <c r="AM1652">
        <v>0</v>
      </c>
      <c r="AN1652" t="s">
        <v>5736</v>
      </c>
    </row>
    <row r="1653" spans="1:40" hidden="1">
      <c r="A1653" t="s">
        <v>1399</v>
      </c>
      <c r="B1653" t="s">
        <v>3267</v>
      </c>
      <c r="C1653" t="s">
        <v>5266</v>
      </c>
      <c r="D1653" t="s">
        <v>5784</v>
      </c>
      <c r="E1653">
        <v>58</v>
      </c>
      <c r="F1653" s="5" t="s">
        <v>5771</v>
      </c>
      <c r="G1653" t="s">
        <v>5695</v>
      </c>
      <c r="H1653" t="s">
        <v>5699</v>
      </c>
      <c r="I1653" t="s">
        <v>5700</v>
      </c>
      <c r="J1653" t="s">
        <v>5706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f>K1653+L1653+M1653+N1653+O1653+P1653+Q1653+R1653+S1653+T1653+U1653+V1653+W1653</f>
        <v>0</v>
      </c>
      <c r="Y1653" t="s">
        <v>5711</v>
      </c>
      <c r="AC1653" t="s">
        <v>5729</v>
      </c>
      <c r="AK1653">
        <v>0</v>
      </c>
      <c r="AL1653">
        <v>0</v>
      </c>
      <c r="AM1653">
        <v>0</v>
      </c>
      <c r="AN1653" t="s">
        <v>5736</v>
      </c>
    </row>
    <row r="1654" spans="1:40" hidden="1">
      <c r="A1654" t="s">
        <v>1446</v>
      </c>
      <c r="B1654" t="s">
        <v>3333</v>
      </c>
      <c r="C1654" t="s">
        <v>5332</v>
      </c>
      <c r="D1654" t="s">
        <v>5785</v>
      </c>
      <c r="E1654">
        <v>50</v>
      </c>
      <c r="F1654" s="5" t="s">
        <v>5779</v>
      </c>
      <c r="G1654" t="s">
        <v>5695</v>
      </c>
      <c r="H1654" t="s">
        <v>5698</v>
      </c>
      <c r="I1654" t="s">
        <v>5700</v>
      </c>
      <c r="J1654" t="s">
        <v>5708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 t="s">
        <v>5711</v>
      </c>
      <c r="AC1654" t="s">
        <v>5729</v>
      </c>
      <c r="AK1654">
        <v>0</v>
      </c>
      <c r="AL1654">
        <v>0</v>
      </c>
      <c r="AM1654">
        <v>0</v>
      </c>
      <c r="AN1654" t="s">
        <v>5736</v>
      </c>
    </row>
    <row r="1655" spans="1:40" hidden="1">
      <c r="A1655" t="s">
        <v>1407</v>
      </c>
      <c r="B1655" t="s">
        <v>3277</v>
      </c>
      <c r="C1655" t="s">
        <v>5276</v>
      </c>
      <c r="D1655" t="s">
        <v>5784</v>
      </c>
      <c r="E1655">
        <v>54</v>
      </c>
      <c r="F1655" s="5" t="s">
        <v>5764</v>
      </c>
      <c r="G1655" t="s">
        <v>5695</v>
      </c>
      <c r="H1655" t="s">
        <v>5698</v>
      </c>
      <c r="I1655" t="s">
        <v>5700</v>
      </c>
      <c r="J1655" t="s">
        <v>5707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f>K1655+L1655+M1655+N1655+O1655+P1655+Q1655+R1655+S1655+T1655+U1655+V1655+W1655</f>
        <v>0</v>
      </c>
      <c r="Y1655" t="s">
        <v>5711</v>
      </c>
      <c r="AC1655" t="s">
        <v>5729</v>
      </c>
      <c r="AK1655">
        <v>0</v>
      </c>
      <c r="AL1655">
        <v>0</v>
      </c>
      <c r="AM1655">
        <v>0</v>
      </c>
      <c r="AN1655" t="s">
        <v>5736</v>
      </c>
    </row>
    <row r="1656" spans="1:40" hidden="1">
      <c r="A1656" t="s">
        <v>1271</v>
      </c>
      <c r="B1656" t="s">
        <v>3103</v>
      </c>
      <c r="C1656" t="s">
        <v>5102</v>
      </c>
      <c r="D1656" t="s">
        <v>5785</v>
      </c>
      <c r="E1656">
        <v>54</v>
      </c>
      <c r="F1656" s="5" t="s">
        <v>5779</v>
      </c>
      <c r="G1656" t="s">
        <v>5695</v>
      </c>
      <c r="H1656" t="s">
        <v>5698</v>
      </c>
      <c r="I1656" t="s">
        <v>5700</v>
      </c>
      <c r="J1656" t="s">
        <v>5709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f>K1656+L1656+M1656+N1656+O1656+P1656+Q1656+R1656+S1656+T1656+U1656+V1656+W1656</f>
        <v>0</v>
      </c>
      <c r="Y1656" t="s">
        <v>5712</v>
      </c>
      <c r="Z1656" t="s">
        <v>5713</v>
      </c>
      <c r="AA1656" t="s">
        <v>5717</v>
      </c>
      <c r="AB1656" t="s">
        <v>5720</v>
      </c>
      <c r="AC1656" t="s">
        <v>5729</v>
      </c>
      <c r="AK1656">
        <v>0</v>
      </c>
      <c r="AL1656">
        <v>0</v>
      </c>
      <c r="AM1656">
        <v>0</v>
      </c>
      <c r="AN1656" t="s">
        <v>5736</v>
      </c>
    </row>
    <row r="1657" spans="1:40" hidden="1">
      <c r="A1657" t="s">
        <v>1368</v>
      </c>
      <c r="B1657" t="s">
        <v>3227</v>
      </c>
      <c r="C1657" t="s">
        <v>5226</v>
      </c>
      <c r="D1657" t="s">
        <v>5784</v>
      </c>
      <c r="E1657">
        <v>37</v>
      </c>
      <c r="F1657" s="5" t="s">
        <v>5765</v>
      </c>
      <c r="G1657" t="s">
        <v>5695</v>
      </c>
      <c r="H1657" t="s">
        <v>5698</v>
      </c>
      <c r="I1657" t="s">
        <v>5700</v>
      </c>
      <c r="J1657" t="s">
        <v>5707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 t="s">
        <v>5711</v>
      </c>
      <c r="AC1657" t="s">
        <v>5729</v>
      </c>
      <c r="AK1657">
        <v>0</v>
      </c>
      <c r="AL1657">
        <v>0</v>
      </c>
      <c r="AM1657">
        <v>0</v>
      </c>
      <c r="AN1657" t="s">
        <v>5736</v>
      </c>
    </row>
    <row r="1658" spans="1:40" hidden="1">
      <c r="A1658" t="s">
        <v>1443</v>
      </c>
      <c r="B1658" t="s">
        <v>3329</v>
      </c>
      <c r="C1658" t="s">
        <v>5328</v>
      </c>
      <c r="D1658" t="s">
        <v>5785</v>
      </c>
      <c r="E1658">
        <v>21</v>
      </c>
      <c r="F1658" s="5" t="s">
        <v>5768</v>
      </c>
      <c r="G1658" t="s">
        <v>5695</v>
      </c>
      <c r="H1658" t="s">
        <v>5698</v>
      </c>
      <c r="I1658" t="s">
        <v>5701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1</v>
      </c>
      <c r="W1658">
        <v>0</v>
      </c>
      <c r="X1658">
        <v>1</v>
      </c>
      <c r="Y1658" t="s">
        <v>5711</v>
      </c>
      <c r="AC1658" t="s">
        <v>5729</v>
      </c>
      <c r="AK1658">
        <v>0</v>
      </c>
      <c r="AL1658">
        <v>0</v>
      </c>
      <c r="AM1658">
        <v>0</v>
      </c>
      <c r="AN1658" t="s">
        <v>5736</v>
      </c>
    </row>
    <row r="1659" spans="1:40" hidden="1">
      <c r="A1659" t="s">
        <v>826</v>
      </c>
      <c r="B1659" t="s">
        <v>3667</v>
      </c>
      <c r="C1659" t="s">
        <v>5666</v>
      </c>
      <c r="D1659" t="s">
        <v>5785</v>
      </c>
      <c r="E1659">
        <v>30</v>
      </c>
      <c r="F1659" s="5" t="s">
        <v>5764</v>
      </c>
      <c r="G1659" t="s">
        <v>5746</v>
      </c>
      <c r="H1659" t="s">
        <v>5698</v>
      </c>
      <c r="I1659" t="s">
        <v>5700</v>
      </c>
      <c r="J1659" t="s">
        <v>5706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1</v>
      </c>
      <c r="Y1659" t="s">
        <v>5711</v>
      </c>
      <c r="AC1659" t="s">
        <v>5724</v>
      </c>
      <c r="AD1659">
        <v>6</v>
      </c>
      <c r="AE1659">
        <v>6</v>
      </c>
      <c r="AF1659">
        <v>0</v>
      </c>
      <c r="AG1659">
        <v>0</v>
      </c>
      <c r="AH1659">
        <v>50</v>
      </c>
      <c r="AI1659">
        <v>18</v>
      </c>
      <c r="AJ1659">
        <v>35</v>
      </c>
      <c r="AK1659">
        <v>1</v>
      </c>
      <c r="AL1659">
        <v>1</v>
      </c>
      <c r="AM1659">
        <v>1</v>
      </c>
      <c r="AN1659" t="s">
        <v>5737</v>
      </c>
    </row>
    <row r="1660" spans="1:40" hidden="1">
      <c r="A1660" t="s">
        <v>1498</v>
      </c>
      <c r="B1660" t="s">
        <v>3404</v>
      </c>
      <c r="C1660" t="s">
        <v>5403</v>
      </c>
      <c r="D1660" t="s">
        <v>5784</v>
      </c>
      <c r="E1660">
        <v>42</v>
      </c>
      <c r="F1660" s="5" t="s">
        <v>5765</v>
      </c>
      <c r="G1660" t="s">
        <v>5746</v>
      </c>
      <c r="H1660" t="s">
        <v>5698</v>
      </c>
      <c r="I1660" t="s">
        <v>5700</v>
      </c>
      <c r="J1660" t="s">
        <v>5741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f>K1660+L1660+M1660+N1660+O1660+P1660+Q1660+R1660+S1660+T1660+U1660+V1660+W1660</f>
        <v>0</v>
      </c>
      <c r="Y1660" t="s">
        <v>5711</v>
      </c>
      <c r="AC1660" t="s">
        <v>5726</v>
      </c>
      <c r="AD1660">
        <v>14</v>
      </c>
      <c r="AE1660">
        <v>5</v>
      </c>
      <c r="AF1660">
        <v>0</v>
      </c>
      <c r="AG1660">
        <v>9</v>
      </c>
      <c r="AH1660">
        <v>50</v>
      </c>
      <c r="AI1660">
        <v>19</v>
      </c>
      <c r="AJ1660">
        <v>36</v>
      </c>
      <c r="AK1660">
        <v>1</v>
      </c>
      <c r="AL1660">
        <v>1</v>
      </c>
      <c r="AM1660">
        <v>1</v>
      </c>
      <c r="AN1660" t="s">
        <v>5737</v>
      </c>
    </row>
    <row r="1661" spans="1:40" hidden="1">
      <c r="A1661" t="s">
        <v>1687</v>
      </c>
      <c r="B1661" t="s">
        <v>3675</v>
      </c>
      <c r="C1661" t="s">
        <v>5674</v>
      </c>
      <c r="D1661" t="s">
        <v>5784</v>
      </c>
      <c r="E1661">
        <v>40</v>
      </c>
      <c r="F1661" s="5" t="s">
        <v>5750</v>
      </c>
      <c r="G1661" t="s">
        <v>5697</v>
      </c>
      <c r="H1661" t="s">
        <v>5698</v>
      </c>
      <c r="I1661" t="s">
        <v>5700</v>
      </c>
      <c r="J1661" t="s">
        <v>5741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f>K1661+L1661+M1661+N1661+O1661+P1661+Q1661+R1661+S1661+T1661+U1661+V1661+W1661</f>
        <v>0</v>
      </c>
      <c r="Y1661" t="s">
        <v>5711</v>
      </c>
      <c r="AC1661" t="s">
        <v>5724</v>
      </c>
      <c r="AD1661">
        <v>6</v>
      </c>
      <c r="AE1661">
        <v>6</v>
      </c>
      <c r="AF1661">
        <v>0</v>
      </c>
      <c r="AG1661">
        <v>0</v>
      </c>
      <c r="AH1661">
        <v>50</v>
      </c>
      <c r="AI1661">
        <v>15</v>
      </c>
      <c r="AJ1661">
        <v>34</v>
      </c>
      <c r="AK1661">
        <v>1</v>
      </c>
      <c r="AL1661">
        <v>1</v>
      </c>
      <c r="AM1661">
        <v>1</v>
      </c>
      <c r="AN1661" t="s">
        <v>5737</v>
      </c>
    </row>
    <row r="1662" spans="1:40" hidden="1">
      <c r="A1662" t="s">
        <v>1598</v>
      </c>
      <c r="B1662" t="s">
        <v>3541</v>
      </c>
      <c r="C1662" t="s">
        <v>5540</v>
      </c>
      <c r="D1662" t="s">
        <v>5784</v>
      </c>
      <c r="E1662">
        <v>55</v>
      </c>
      <c r="F1662" s="5" t="s">
        <v>5763</v>
      </c>
      <c r="G1662" t="s">
        <v>5746</v>
      </c>
      <c r="H1662" t="s">
        <v>5698</v>
      </c>
      <c r="I1662" t="s">
        <v>5700</v>
      </c>
      <c r="J1662" t="s">
        <v>5709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f>K1662+L1662+M1662+N1662+O1662+P1662+Q1662+R1662+S1662+T1662+U1662+V1662+W1662</f>
        <v>0</v>
      </c>
      <c r="Y1662" t="s">
        <v>5711</v>
      </c>
      <c r="AC1662" t="s">
        <v>5725</v>
      </c>
      <c r="AD1662">
        <v>6</v>
      </c>
      <c r="AE1662">
        <v>0</v>
      </c>
      <c r="AF1662">
        <v>0</v>
      </c>
      <c r="AG1662">
        <v>6</v>
      </c>
      <c r="AH1662">
        <v>50</v>
      </c>
      <c r="AI1662">
        <v>14</v>
      </c>
      <c r="AJ1662">
        <v>31</v>
      </c>
      <c r="AK1662">
        <v>1</v>
      </c>
      <c r="AL1662">
        <v>1</v>
      </c>
      <c r="AM1662">
        <v>1</v>
      </c>
      <c r="AN1662" t="s">
        <v>5737</v>
      </c>
    </row>
    <row r="1663" spans="1:40" hidden="1">
      <c r="A1663" t="s">
        <v>1481</v>
      </c>
      <c r="B1663" t="s">
        <v>3381</v>
      </c>
      <c r="C1663" t="s">
        <v>5380</v>
      </c>
      <c r="D1663" t="s">
        <v>5785</v>
      </c>
      <c r="E1663">
        <v>45</v>
      </c>
      <c r="F1663" s="5" t="s">
        <v>5765</v>
      </c>
      <c r="G1663" t="s">
        <v>5746</v>
      </c>
      <c r="H1663" t="s">
        <v>5696</v>
      </c>
      <c r="I1663" t="s">
        <v>5700</v>
      </c>
      <c r="J1663" t="s">
        <v>5709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f>K1663+L1663+M1663+N1663+O1663+P1663+Q1663+R1663+S1663+T1663+U1663+V1663+W1663</f>
        <v>0</v>
      </c>
      <c r="Y1663" t="s">
        <v>5711</v>
      </c>
      <c r="AC1663" t="s">
        <v>5726</v>
      </c>
      <c r="AD1663">
        <v>0</v>
      </c>
      <c r="AE1663">
        <v>0</v>
      </c>
      <c r="AF1663">
        <v>0</v>
      </c>
      <c r="AG1663">
        <v>0</v>
      </c>
      <c r="AH1663">
        <v>48</v>
      </c>
      <c r="AI1663">
        <v>14</v>
      </c>
      <c r="AJ1663">
        <v>33</v>
      </c>
      <c r="AK1663">
        <v>1</v>
      </c>
      <c r="AL1663">
        <v>1</v>
      </c>
      <c r="AM1663">
        <v>1</v>
      </c>
      <c r="AN1663" t="s">
        <v>5737</v>
      </c>
    </row>
    <row r="1664" spans="1:40" hidden="1">
      <c r="A1664" t="s">
        <v>1652</v>
      </c>
      <c r="B1664" t="s">
        <v>3620</v>
      </c>
      <c r="C1664" t="s">
        <v>5619</v>
      </c>
      <c r="D1664" t="s">
        <v>5785</v>
      </c>
      <c r="E1664">
        <v>50</v>
      </c>
      <c r="F1664" s="5" t="s">
        <v>5781</v>
      </c>
      <c r="G1664" t="s">
        <v>5746</v>
      </c>
      <c r="H1664" t="s">
        <v>5698</v>
      </c>
      <c r="I1664" t="s">
        <v>5700</v>
      </c>
      <c r="J1664" t="s">
        <v>5741</v>
      </c>
      <c r="K1664">
        <v>1</v>
      </c>
      <c r="L1664">
        <v>1</v>
      </c>
      <c r="M1664">
        <v>0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0</v>
      </c>
      <c r="T1664">
        <v>1</v>
      </c>
      <c r="U1664">
        <v>0</v>
      </c>
      <c r="V1664">
        <v>1</v>
      </c>
      <c r="W1664">
        <v>1</v>
      </c>
      <c r="X1664">
        <v>1</v>
      </c>
      <c r="Y1664" t="s">
        <v>5711</v>
      </c>
      <c r="AC1664" t="s">
        <v>5724</v>
      </c>
      <c r="AD1664">
        <v>13</v>
      </c>
      <c r="AE1664">
        <v>8</v>
      </c>
      <c r="AF1664">
        <v>3</v>
      </c>
      <c r="AG1664">
        <v>2</v>
      </c>
      <c r="AH1664">
        <v>47</v>
      </c>
      <c r="AI1664">
        <v>14</v>
      </c>
      <c r="AJ1664">
        <v>30</v>
      </c>
      <c r="AK1664">
        <v>1</v>
      </c>
      <c r="AL1664">
        <v>1</v>
      </c>
      <c r="AM1664">
        <v>1</v>
      </c>
      <c r="AN1664" t="s">
        <v>5737</v>
      </c>
    </row>
    <row r="1665" spans="1:40" hidden="1">
      <c r="A1665" t="s">
        <v>1619</v>
      </c>
      <c r="B1665" t="s">
        <v>3570</v>
      </c>
      <c r="C1665" t="s">
        <v>5569</v>
      </c>
      <c r="D1665" t="s">
        <v>5785</v>
      </c>
      <c r="E1665">
        <v>33</v>
      </c>
      <c r="F1665" s="5" t="s">
        <v>5762</v>
      </c>
      <c r="G1665" t="s">
        <v>5746</v>
      </c>
      <c r="H1665" t="s">
        <v>5696</v>
      </c>
      <c r="I1665" t="s">
        <v>5700</v>
      </c>
      <c r="J1665" t="s">
        <v>5708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f>K1665+L1665+M1665+N1665+O1665+P1665+Q1665+R1665+S1665+T1665+U1665+V1665+W1665</f>
        <v>0</v>
      </c>
      <c r="Y1665" t="s">
        <v>5711</v>
      </c>
      <c r="AC1665" t="s">
        <v>5725</v>
      </c>
      <c r="AD1665">
        <v>4</v>
      </c>
      <c r="AE1665">
        <v>1</v>
      </c>
      <c r="AF1665">
        <v>3</v>
      </c>
      <c r="AG1665">
        <v>0</v>
      </c>
      <c r="AH1665">
        <v>47</v>
      </c>
      <c r="AI1665">
        <v>12</v>
      </c>
      <c r="AJ1665">
        <v>30</v>
      </c>
      <c r="AK1665">
        <v>1</v>
      </c>
      <c r="AL1665">
        <v>1</v>
      </c>
      <c r="AM1665">
        <v>1</v>
      </c>
      <c r="AN1665" t="s">
        <v>5737</v>
      </c>
    </row>
    <row r="1666" spans="1:40" hidden="1">
      <c r="A1666" t="s">
        <v>911</v>
      </c>
      <c r="B1666" t="s">
        <v>3603</v>
      </c>
      <c r="C1666" t="s">
        <v>5602</v>
      </c>
      <c r="D1666" t="s">
        <v>5785</v>
      </c>
      <c r="E1666">
        <v>38</v>
      </c>
      <c r="F1666" s="5" t="s">
        <v>5770</v>
      </c>
      <c r="G1666" t="s">
        <v>5746</v>
      </c>
      <c r="H1666" t="s">
        <v>5698</v>
      </c>
      <c r="I1666" t="s">
        <v>5700</v>
      </c>
      <c r="J1666" t="s">
        <v>5707</v>
      </c>
      <c r="K1666">
        <v>0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0</v>
      </c>
      <c r="X1666">
        <v>1</v>
      </c>
      <c r="Y1666" t="s">
        <v>5711</v>
      </c>
      <c r="AC1666" t="s">
        <v>5724</v>
      </c>
      <c r="AD1666">
        <v>0</v>
      </c>
      <c r="AE1666">
        <v>0</v>
      </c>
      <c r="AF1666">
        <v>0</v>
      </c>
      <c r="AG1666">
        <v>0</v>
      </c>
      <c r="AH1666">
        <v>47</v>
      </c>
      <c r="AI1666">
        <v>12</v>
      </c>
      <c r="AJ1666">
        <v>28</v>
      </c>
      <c r="AK1666">
        <v>1</v>
      </c>
      <c r="AL1666">
        <v>1</v>
      </c>
      <c r="AM1666">
        <v>1</v>
      </c>
      <c r="AN1666" t="s">
        <v>5737</v>
      </c>
    </row>
    <row r="1667" spans="1:40" hidden="1">
      <c r="A1667" t="s">
        <v>112</v>
      </c>
      <c r="B1667" t="s">
        <v>3636</v>
      </c>
      <c r="C1667" t="s">
        <v>5635</v>
      </c>
      <c r="D1667" t="s">
        <v>5784</v>
      </c>
      <c r="E1667">
        <v>57</v>
      </c>
      <c r="F1667" s="5" t="s">
        <v>5779</v>
      </c>
      <c r="G1667" t="s">
        <v>5746</v>
      </c>
      <c r="H1667" t="s">
        <v>5698</v>
      </c>
      <c r="I1667" t="s">
        <v>5700</v>
      </c>
      <c r="J1667" t="s">
        <v>5707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f>K1667+L1667+M1667+N1667+O1667+P1667+Q1667+R1667+S1667+T1667+U1667+V1667+W1667</f>
        <v>0</v>
      </c>
      <c r="Y1667" t="s">
        <v>5711</v>
      </c>
      <c r="AC1667" t="s">
        <v>5724</v>
      </c>
      <c r="AD1667">
        <v>14</v>
      </c>
      <c r="AE1667">
        <v>6</v>
      </c>
      <c r="AF1667">
        <v>8</v>
      </c>
      <c r="AG1667">
        <v>0</v>
      </c>
      <c r="AH1667">
        <v>47</v>
      </c>
      <c r="AI1667">
        <v>19</v>
      </c>
      <c r="AJ1667">
        <v>38</v>
      </c>
      <c r="AK1667">
        <v>1</v>
      </c>
      <c r="AL1667">
        <v>1</v>
      </c>
      <c r="AM1667">
        <v>1</v>
      </c>
      <c r="AN1667" t="s">
        <v>5737</v>
      </c>
    </row>
    <row r="1668" spans="1:40" hidden="1">
      <c r="A1668" t="s">
        <v>1190</v>
      </c>
      <c r="B1668" t="s">
        <v>3538</v>
      </c>
      <c r="C1668" t="s">
        <v>5537</v>
      </c>
      <c r="D1668" t="s">
        <v>5785</v>
      </c>
      <c r="E1668">
        <v>37</v>
      </c>
      <c r="F1668" s="5" t="s">
        <v>5776</v>
      </c>
      <c r="G1668" t="s">
        <v>5746</v>
      </c>
      <c r="H1668" t="s">
        <v>5696</v>
      </c>
      <c r="I1668" t="s">
        <v>5700</v>
      </c>
      <c r="J1668" t="s">
        <v>5706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f>K1668+L1668+M1668+N1668+O1668+P1668+Q1668+R1668+S1668+T1668+U1668+V1668+W1668</f>
        <v>0</v>
      </c>
      <c r="Y1668" t="s">
        <v>5711</v>
      </c>
      <c r="AC1668" t="s">
        <v>5724</v>
      </c>
      <c r="AD1668">
        <v>14</v>
      </c>
      <c r="AE1668">
        <v>5</v>
      </c>
      <c r="AF1668">
        <v>1</v>
      </c>
      <c r="AG1668">
        <v>8</v>
      </c>
      <c r="AH1668">
        <v>47</v>
      </c>
      <c r="AI1668">
        <v>18</v>
      </c>
      <c r="AJ1668">
        <v>30</v>
      </c>
      <c r="AK1668">
        <v>1</v>
      </c>
      <c r="AL1668">
        <v>1</v>
      </c>
      <c r="AM1668">
        <v>1</v>
      </c>
      <c r="AN1668" t="s">
        <v>5737</v>
      </c>
    </row>
    <row r="1669" spans="1:40" hidden="1">
      <c r="A1669" t="s">
        <v>394</v>
      </c>
      <c r="B1669" t="s">
        <v>3466</v>
      </c>
      <c r="C1669" t="s">
        <v>5465</v>
      </c>
      <c r="D1669" t="s">
        <v>5785</v>
      </c>
      <c r="E1669">
        <v>41</v>
      </c>
      <c r="F1669" s="5" t="s">
        <v>5772</v>
      </c>
      <c r="G1669" t="s">
        <v>5746</v>
      </c>
      <c r="H1669" t="s">
        <v>5698</v>
      </c>
      <c r="I1669" t="s">
        <v>5700</v>
      </c>
      <c r="J1669" t="s">
        <v>5706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f>K1669+L1669+M1669+N1669+O1669+P1669+Q1669+R1669+S1669+T1669+U1669+V1669+W1669</f>
        <v>0</v>
      </c>
      <c r="Y1669" t="s">
        <v>5711</v>
      </c>
      <c r="AC1669" t="s">
        <v>5726</v>
      </c>
      <c r="AD1669">
        <v>7</v>
      </c>
      <c r="AE1669">
        <v>0</v>
      </c>
      <c r="AF1669">
        <v>3</v>
      </c>
      <c r="AG1669">
        <v>4</v>
      </c>
      <c r="AH1669">
        <v>47</v>
      </c>
      <c r="AI1669">
        <v>17</v>
      </c>
      <c r="AJ1669">
        <v>36</v>
      </c>
      <c r="AK1669">
        <v>1</v>
      </c>
      <c r="AL1669">
        <v>1</v>
      </c>
      <c r="AM1669">
        <v>1</v>
      </c>
      <c r="AN1669" t="s">
        <v>5737</v>
      </c>
    </row>
    <row r="1670" spans="1:40" hidden="1">
      <c r="A1670" t="s">
        <v>1638</v>
      </c>
      <c r="B1670" t="s">
        <v>3600</v>
      </c>
      <c r="C1670" t="s">
        <v>5599</v>
      </c>
      <c r="D1670" t="s">
        <v>5784</v>
      </c>
      <c r="E1670">
        <v>21</v>
      </c>
      <c r="F1670" s="5" t="s">
        <v>5758</v>
      </c>
      <c r="G1670" t="s">
        <v>5746</v>
      </c>
      <c r="H1670" t="s">
        <v>5698</v>
      </c>
      <c r="I1670" t="s">
        <v>5700</v>
      </c>
      <c r="J1670" t="s">
        <v>5740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f>K1670+L1670+M1670+N1670+O1670+P1670+Q1670+R1670+S1670+T1670+U1670+V1670+W1670</f>
        <v>0</v>
      </c>
      <c r="Y1670" t="s">
        <v>5711</v>
      </c>
      <c r="AC1670" t="s">
        <v>5726</v>
      </c>
      <c r="AD1670">
        <v>8</v>
      </c>
      <c r="AE1670">
        <v>0</v>
      </c>
      <c r="AF1670">
        <v>0</v>
      </c>
      <c r="AG1670">
        <v>8</v>
      </c>
      <c r="AH1670">
        <v>47</v>
      </c>
      <c r="AI1670">
        <v>16</v>
      </c>
      <c r="AJ1670">
        <v>32</v>
      </c>
      <c r="AK1670">
        <v>1</v>
      </c>
      <c r="AL1670">
        <v>1</v>
      </c>
      <c r="AM1670">
        <v>1</v>
      </c>
      <c r="AN1670" t="s">
        <v>5737</v>
      </c>
    </row>
    <row r="1671" spans="1:40" hidden="1">
      <c r="A1671" t="s">
        <v>1078</v>
      </c>
      <c r="B1671" t="s">
        <v>3664</v>
      </c>
      <c r="C1671" t="s">
        <v>5663</v>
      </c>
      <c r="D1671" t="s">
        <v>5785</v>
      </c>
      <c r="E1671">
        <v>32</v>
      </c>
      <c r="F1671" s="5" t="s">
        <v>5778</v>
      </c>
      <c r="G1671" t="s">
        <v>5697</v>
      </c>
      <c r="H1671" t="s">
        <v>5698</v>
      </c>
      <c r="I1671" t="s">
        <v>5700</v>
      </c>
      <c r="J1671" t="s">
        <v>5706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1</v>
      </c>
      <c r="X1671">
        <v>1</v>
      </c>
      <c r="Y1671" t="s">
        <v>5711</v>
      </c>
      <c r="AC1671" t="s">
        <v>5725</v>
      </c>
      <c r="AD1671">
        <v>16</v>
      </c>
      <c r="AE1671">
        <v>0</v>
      </c>
      <c r="AF1671">
        <v>8</v>
      </c>
      <c r="AG1671">
        <v>8</v>
      </c>
      <c r="AH1671">
        <v>47</v>
      </c>
      <c r="AI1671">
        <v>17</v>
      </c>
      <c r="AJ1671">
        <v>29</v>
      </c>
      <c r="AK1671">
        <v>1</v>
      </c>
      <c r="AL1671">
        <v>1</v>
      </c>
      <c r="AM1671">
        <v>1</v>
      </c>
      <c r="AN1671" t="s">
        <v>5737</v>
      </c>
    </row>
    <row r="1672" spans="1:40" hidden="1">
      <c r="A1672" t="s">
        <v>1480</v>
      </c>
      <c r="B1672" t="s">
        <v>3380</v>
      </c>
      <c r="C1672" t="s">
        <v>5379</v>
      </c>
      <c r="D1672" t="s">
        <v>5784</v>
      </c>
      <c r="E1672">
        <v>26</v>
      </c>
      <c r="F1672" s="5" t="s">
        <v>5772</v>
      </c>
      <c r="G1672" t="s">
        <v>5746</v>
      </c>
      <c r="H1672" t="s">
        <v>5698</v>
      </c>
      <c r="I1672" t="s">
        <v>5700</v>
      </c>
      <c r="J1672" t="s">
        <v>5709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f>K1672+L1672+M1672+N1672+O1672+P1672+Q1672+R1672+S1672+T1672+U1672+V1672+W1672</f>
        <v>0</v>
      </c>
      <c r="Y1672" t="s">
        <v>5711</v>
      </c>
      <c r="AC1672" t="s">
        <v>5724</v>
      </c>
      <c r="AD1672">
        <v>7</v>
      </c>
      <c r="AE1672">
        <v>0</v>
      </c>
      <c r="AF1672">
        <v>0</v>
      </c>
      <c r="AG1672">
        <v>7</v>
      </c>
      <c r="AH1672">
        <v>46</v>
      </c>
      <c r="AI1672">
        <v>18</v>
      </c>
      <c r="AJ1672">
        <v>31</v>
      </c>
      <c r="AK1672">
        <v>1</v>
      </c>
      <c r="AL1672">
        <v>1</v>
      </c>
      <c r="AM1672">
        <v>1</v>
      </c>
      <c r="AN1672" t="s">
        <v>5737</v>
      </c>
    </row>
    <row r="1673" spans="1:40" hidden="1">
      <c r="A1673" t="s">
        <v>1678</v>
      </c>
      <c r="B1673" t="s">
        <v>3656</v>
      </c>
      <c r="C1673" t="s">
        <v>5655</v>
      </c>
      <c r="D1673" t="s">
        <v>5784</v>
      </c>
      <c r="E1673">
        <v>56</v>
      </c>
      <c r="F1673" s="5" t="s">
        <v>5751</v>
      </c>
      <c r="G1673" t="s">
        <v>5746</v>
      </c>
      <c r="H1673" t="s">
        <v>5698</v>
      </c>
      <c r="I1673" t="s">
        <v>5700</v>
      </c>
      <c r="J1673" t="s">
        <v>5707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f>K1673+L1673+M1673+N1673+O1673+P1673+Q1673+R1673+S1673+T1673+U1673+V1673+W1673</f>
        <v>0</v>
      </c>
      <c r="Y1673" t="s">
        <v>5711</v>
      </c>
      <c r="AC1673" t="s">
        <v>5723</v>
      </c>
      <c r="AD1673">
        <v>17</v>
      </c>
      <c r="AE1673">
        <v>9</v>
      </c>
      <c r="AF1673">
        <v>0</v>
      </c>
      <c r="AG1673">
        <v>8</v>
      </c>
      <c r="AH1673">
        <v>46</v>
      </c>
      <c r="AI1673">
        <v>16</v>
      </c>
      <c r="AJ1673">
        <v>28</v>
      </c>
      <c r="AK1673">
        <v>1</v>
      </c>
      <c r="AL1673">
        <v>1</v>
      </c>
      <c r="AM1673">
        <v>1</v>
      </c>
      <c r="AN1673" t="s">
        <v>5737</v>
      </c>
    </row>
    <row r="1674" spans="1:40" hidden="1">
      <c r="A1674" t="s">
        <v>1247</v>
      </c>
      <c r="B1674" t="s">
        <v>3399</v>
      </c>
      <c r="C1674" t="s">
        <v>5398</v>
      </c>
      <c r="D1674" t="s">
        <v>5784</v>
      </c>
      <c r="E1674">
        <v>55</v>
      </c>
      <c r="F1674" s="5" t="s">
        <v>5780</v>
      </c>
      <c r="G1674" t="s">
        <v>5746</v>
      </c>
      <c r="H1674" t="s">
        <v>5698</v>
      </c>
      <c r="I1674" t="s">
        <v>5701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f>K1674+L1674+M1674+N1674+O1674+P1674+Q1674+R1674+S1674+T1674+U1674+V1674+W1674</f>
        <v>0</v>
      </c>
      <c r="Y1674" t="s">
        <v>5711</v>
      </c>
      <c r="AC1674" t="s">
        <v>5726</v>
      </c>
      <c r="AD1674">
        <v>4</v>
      </c>
      <c r="AE1674">
        <v>0</v>
      </c>
      <c r="AF1674">
        <v>1</v>
      </c>
      <c r="AG1674">
        <v>3</v>
      </c>
      <c r="AH1674">
        <v>46</v>
      </c>
      <c r="AI1674">
        <v>17</v>
      </c>
      <c r="AJ1674">
        <v>31</v>
      </c>
      <c r="AK1674">
        <v>1</v>
      </c>
      <c r="AL1674">
        <v>1</v>
      </c>
      <c r="AM1674">
        <v>1</v>
      </c>
      <c r="AN1674" t="s">
        <v>5737</v>
      </c>
    </row>
    <row r="1675" spans="1:40" hidden="1">
      <c r="A1675" t="s">
        <v>1605</v>
      </c>
      <c r="B1675" t="s">
        <v>3551</v>
      </c>
      <c r="C1675" t="s">
        <v>5550</v>
      </c>
      <c r="D1675" t="s">
        <v>5784</v>
      </c>
      <c r="E1675">
        <v>41</v>
      </c>
      <c r="F1675" s="5" t="s">
        <v>5768</v>
      </c>
      <c r="G1675" t="s">
        <v>5746</v>
      </c>
      <c r="H1675" t="s">
        <v>5698</v>
      </c>
      <c r="I1675" t="s">
        <v>5700</v>
      </c>
      <c r="J1675" t="s">
        <v>5708</v>
      </c>
      <c r="K1675">
        <v>1</v>
      </c>
      <c r="L1675">
        <v>0</v>
      </c>
      <c r="M1675">
        <v>1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1</v>
      </c>
      <c r="T1675">
        <v>0</v>
      </c>
      <c r="U1675">
        <v>0</v>
      </c>
      <c r="V1675">
        <v>0</v>
      </c>
      <c r="W1675">
        <v>1</v>
      </c>
      <c r="X1675">
        <v>1</v>
      </c>
      <c r="Y1675" t="s">
        <v>5711</v>
      </c>
      <c r="AC1675" t="s">
        <v>5726</v>
      </c>
      <c r="AD1675">
        <v>11</v>
      </c>
      <c r="AE1675">
        <v>2</v>
      </c>
      <c r="AF1675">
        <v>0</v>
      </c>
      <c r="AG1675">
        <v>9</v>
      </c>
      <c r="AH1675">
        <v>46</v>
      </c>
      <c r="AI1675">
        <v>13</v>
      </c>
      <c r="AJ1675">
        <v>31</v>
      </c>
      <c r="AK1675">
        <v>1</v>
      </c>
      <c r="AL1675">
        <v>1</v>
      </c>
      <c r="AM1675">
        <v>1</v>
      </c>
      <c r="AN1675" t="s">
        <v>5737</v>
      </c>
    </row>
    <row r="1676" spans="1:40" hidden="1">
      <c r="A1676" t="s">
        <v>1482</v>
      </c>
      <c r="B1676" t="s">
        <v>3382</v>
      </c>
      <c r="C1676" t="s">
        <v>5381</v>
      </c>
      <c r="D1676" t="s">
        <v>5785</v>
      </c>
      <c r="E1676">
        <v>36</v>
      </c>
      <c r="F1676" s="5" t="s">
        <v>5770</v>
      </c>
      <c r="G1676" t="s">
        <v>5746</v>
      </c>
      <c r="H1676" t="s">
        <v>5698</v>
      </c>
      <c r="I1676" t="s">
        <v>5700</v>
      </c>
      <c r="J1676" t="s">
        <v>5709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f>K1676+L1676+M1676+N1676+O1676+P1676+Q1676+R1676+S1676+T1676+U1676+V1676+W1676</f>
        <v>0</v>
      </c>
      <c r="Y1676" t="s">
        <v>5711</v>
      </c>
      <c r="AC1676" t="s">
        <v>5726</v>
      </c>
      <c r="AD1676">
        <v>9</v>
      </c>
      <c r="AE1676">
        <v>2</v>
      </c>
      <c r="AF1676">
        <v>0</v>
      </c>
      <c r="AG1676">
        <v>7</v>
      </c>
      <c r="AH1676">
        <v>46</v>
      </c>
      <c r="AI1676">
        <v>12</v>
      </c>
      <c r="AJ1676">
        <v>30</v>
      </c>
      <c r="AK1676">
        <v>1</v>
      </c>
      <c r="AL1676">
        <v>1</v>
      </c>
      <c r="AM1676">
        <v>1</v>
      </c>
      <c r="AN1676" t="s">
        <v>5737</v>
      </c>
    </row>
    <row r="1677" spans="1:40" hidden="1">
      <c r="A1677" t="s">
        <v>1640</v>
      </c>
      <c r="B1677" t="s">
        <v>3602</v>
      </c>
      <c r="C1677" t="s">
        <v>5601</v>
      </c>
      <c r="D1677" t="s">
        <v>5785</v>
      </c>
      <c r="E1677">
        <v>21</v>
      </c>
      <c r="F1677" s="5" t="s">
        <v>5758</v>
      </c>
      <c r="G1677" t="s">
        <v>5697</v>
      </c>
      <c r="H1677" t="s">
        <v>5698</v>
      </c>
      <c r="I1677" t="s">
        <v>5700</v>
      </c>
      <c r="J1677" t="s">
        <v>5741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f>K1677+L1677+M1677+N1677+O1677+P1677+Q1677+R1677+S1677+T1677+U1677+V1677+W1677</f>
        <v>0</v>
      </c>
      <c r="Y1677" t="s">
        <v>5711</v>
      </c>
      <c r="AC1677" t="s">
        <v>5726</v>
      </c>
      <c r="AD1677">
        <v>0</v>
      </c>
      <c r="AE1677">
        <v>0</v>
      </c>
      <c r="AF1677">
        <v>0</v>
      </c>
      <c r="AG1677">
        <v>0</v>
      </c>
      <c r="AH1677">
        <v>46</v>
      </c>
      <c r="AI1677">
        <v>17</v>
      </c>
      <c r="AJ1677">
        <v>29</v>
      </c>
      <c r="AK1677">
        <v>1</v>
      </c>
      <c r="AL1677">
        <v>1</v>
      </c>
      <c r="AM1677">
        <v>1</v>
      </c>
      <c r="AN1677" t="s">
        <v>5737</v>
      </c>
    </row>
    <row r="1678" spans="1:40" hidden="1">
      <c r="A1678" t="s">
        <v>1556</v>
      </c>
      <c r="B1678" t="s">
        <v>3484</v>
      </c>
      <c r="C1678" t="s">
        <v>5483</v>
      </c>
      <c r="D1678" t="s">
        <v>5784</v>
      </c>
      <c r="E1678">
        <v>57</v>
      </c>
      <c r="F1678" s="5" t="s">
        <v>5774</v>
      </c>
      <c r="G1678" t="s">
        <v>5746</v>
      </c>
      <c r="H1678" t="s">
        <v>5698</v>
      </c>
      <c r="I1678" t="s">
        <v>5700</v>
      </c>
      <c r="J1678" t="s">
        <v>5708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f>K1678+L1678+M1678+N1678+O1678+P1678+Q1678+R1678+S1678+T1678+U1678+V1678+W1678</f>
        <v>0</v>
      </c>
      <c r="Y1678" t="s">
        <v>5711</v>
      </c>
      <c r="AC1678" t="s">
        <v>5726</v>
      </c>
      <c r="AD1678">
        <v>18</v>
      </c>
      <c r="AE1678">
        <v>9</v>
      </c>
      <c r="AF1678">
        <v>0</v>
      </c>
      <c r="AG1678">
        <v>9</v>
      </c>
      <c r="AH1678">
        <v>46</v>
      </c>
      <c r="AI1678">
        <v>19</v>
      </c>
      <c r="AJ1678">
        <v>34</v>
      </c>
      <c r="AK1678">
        <v>1</v>
      </c>
      <c r="AL1678">
        <v>1</v>
      </c>
      <c r="AM1678">
        <v>1</v>
      </c>
      <c r="AN1678" t="s">
        <v>5737</v>
      </c>
    </row>
    <row r="1679" spans="1:40" hidden="1">
      <c r="A1679" t="s">
        <v>1646</v>
      </c>
      <c r="B1679" t="s">
        <v>3682</v>
      </c>
      <c r="C1679" t="s">
        <v>5681</v>
      </c>
      <c r="D1679" t="s">
        <v>5785</v>
      </c>
      <c r="E1679">
        <v>40</v>
      </c>
      <c r="F1679" s="5" t="s">
        <v>5760</v>
      </c>
      <c r="G1679" t="s">
        <v>5746</v>
      </c>
      <c r="H1679" t="s">
        <v>5699</v>
      </c>
      <c r="I1679" t="s">
        <v>5700</v>
      </c>
      <c r="J1679" t="s">
        <v>5706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f>K1679+L1679+M1679+N1679+O1679+P1679+Q1679+R1679+S1679+T1679+U1679+V1679+W1679</f>
        <v>0</v>
      </c>
      <c r="Y1679" t="s">
        <v>5711</v>
      </c>
      <c r="AC1679" t="s">
        <v>5724</v>
      </c>
      <c r="AD1679">
        <v>10</v>
      </c>
      <c r="AE1679">
        <v>4</v>
      </c>
      <c r="AF1679">
        <v>0</v>
      </c>
      <c r="AG1679">
        <v>6</v>
      </c>
      <c r="AH1679">
        <v>46</v>
      </c>
      <c r="AI1679">
        <v>17</v>
      </c>
      <c r="AJ1679">
        <v>32</v>
      </c>
      <c r="AK1679">
        <v>1</v>
      </c>
      <c r="AL1679">
        <v>1</v>
      </c>
      <c r="AM1679">
        <v>1</v>
      </c>
      <c r="AN1679" t="s">
        <v>5737</v>
      </c>
    </row>
    <row r="1680" spans="1:40" hidden="1">
      <c r="A1680" t="s">
        <v>1553</v>
      </c>
      <c r="B1680" t="s">
        <v>3535</v>
      </c>
      <c r="C1680" t="s">
        <v>5534</v>
      </c>
      <c r="D1680" t="s">
        <v>5785</v>
      </c>
      <c r="E1680">
        <v>46</v>
      </c>
      <c r="F1680" s="5" t="s">
        <v>5751</v>
      </c>
      <c r="G1680" t="s">
        <v>5746</v>
      </c>
      <c r="H1680" t="s">
        <v>5698</v>
      </c>
      <c r="I1680" t="s">
        <v>5703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f>K1680+L1680+M1680+N1680+O1680+P1680+Q1680+R1680+S1680+T1680+U1680+V1680+W1680</f>
        <v>0</v>
      </c>
      <c r="Y1680" t="s">
        <v>5711</v>
      </c>
      <c r="AC1680" t="s">
        <v>5724</v>
      </c>
      <c r="AD1680">
        <v>0</v>
      </c>
      <c r="AE1680">
        <v>0</v>
      </c>
      <c r="AF1680">
        <v>0</v>
      </c>
      <c r="AG1680">
        <v>0</v>
      </c>
      <c r="AH1680">
        <v>45</v>
      </c>
      <c r="AI1680">
        <v>16</v>
      </c>
      <c r="AJ1680">
        <v>28</v>
      </c>
      <c r="AK1680">
        <v>1</v>
      </c>
      <c r="AL1680">
        <v>1</v>
      </c>
      <c r="AM1680">
        <v>1</v>
      </c>
      <c r="AN1680" t="s">
        <v>5737</v>
      </c>
    </row>
    <row r="1681" spans="1:40" hidden="1">
      <c r="A1681" t="s">
        <v>1671</v>
      </c>
      <c r="B1681" t="s">
        <v>3684</v>
      </c>
      <c r="C1681" t="s">
        <v>5683</v>
      </c>
      <c r="D1681" t="s">
        <v>5784</v>
      </c>
      <c r="E1681">
        <v>55</v>
      </c>
      <c r="F1681" s="5" t="s">
        <v>5770</v>
      </c>
      <c r="G1681" t="s">
        <v>5746</v>
      </c>
      <c r="H1681" t="s">
        <v>5698</v>
      </c>
      <c r="I1681" t="s">
        <v>5700</v>
      </c>
      <c r="J1681" t="s">
        <v>5708</v>
      </c>
      <c r="K1681">
        <v>0</v>
      </c>
      <c r="L1681">
        <v>0</v>
      </c>
      <c r="M1681">
        <v>1</v>
      </c>
      <c r="N1681">
        <v>1</v>
      </c>
      <c r="O1681">
        <v>1</v>
      </c>
      <c r="P1681">
        <v>0</v>
      </c>
      <c r="Q1681">
        <v>0</v>
      </c>
      <c r="R1681">
        <v>1</v>
      </c>
      <c r="S1681">
        <v>0</v>
      </c>
      <c r="T1681">
        <v>0</v>
      </c>
      <c r="U1681">
        <v>1</v>
      </c>
      <c r="V1681">
        <v>0</v>
      </c>
      <c r="W1681">
        <v>0</v>
      </c>
      <c r="X1681">
        <v>1</v>
      </c>
      <c r="Y1681" t="s">
        <v>5711</v>
      </c>
      <c r="AC1681" t="s">
        <v>5725</v>
      </c>
      <c r="AD1681">
        <v>8</v>
      </c>
      <c r="AE1681">
        <v>0</v>
      </c>
      <c r="AF1681">
        <v>8</v>
      </c>
      <c r="AG1681">
        <v>0</v>
      </c>
      <c r="AH1681">
        <v>45</v>
      </c>
      <c r="AI1681">
        <v>15</v>
      </c>
      <c r="AJ1681">
        <v>32</v>
      </c>
      <c r="AK1681">
        <v>1</v>
      </c>
      <c r="AL1681">
        <v>1</v>
      </c>
      <c r="AM1681">
        <v>1</v>
      </c>
      <c r="AN1681" t="s">
        <v>5737</v>
      </c>
    </row>
    <row r="1682" spans="1:40" hidden="1">
      <c r="A1682" t="s">
        <v>1472</v>
      </c>
      <c r="B1682" t="s">
        <v>3369</v>
      </c>
      <c r="C1682" t="s">
        <v>5368</v>
      </c>
      <c r="D1682" t="s">
        <v>5784</v>
      </c>
      <c r="E1682">
        <v>41</v>
      </c>
      <c r="F1682" s="5" t="s">
        <v>5751</v>
      </c>
      <c r="G1682" t="s">
        <v>5746</v>
      </c>
      <c r="H1682" t="s">
        <v>5698</v>
      </c>
      <c r="I1682" t="s">
        <v>5700</v>
      </c>
      <c r="J1682" t="s">
        <v>5708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f t="shared" ref="X1682:X1689" si="74">K1682+L1682+M1682+N1682+O1682+P1682+Q1682+R1682+S1682+T1682+U1682+V1682+W1682</f>
        <v>0</v>
      </c>
      <c r="Y1682" t="s">
        <v>5711</v>
      </c>
      <c r="AC1682" t="s">
        <v>5724</v>
      </c>
      <c r="AD1682">
        <v>4</v>
      </c>
      <c r="AE1682">
        <v>0</v>
      </c>
      <c r="AF1682">
        <v>4</v>
      </c>
      <c r="AG1682">
        <v>0</v>
      </c>
      <c r="AH1682">
        <v>44</v>
      </c>
      <c r="AI1682">
        <v>13</v>
      </c>
      <c r="AJ1682">
        <v>28</v>
      </c>
      <c r="AK1682">
        <v>1</v>
      </c>
      <c r="AL1682">
        <v>1</v>
      </c>
      <c r="AM1682">
        <v>1</v>
      </c>
      <c r="AN1682" t="s">
        <v>5737</v>
      </c>
    </row>
    <row r="1683" spans="1:40" hidden="1">
      <c r="A1683" t="s">
        <v>605</v>
      </c>
      <c r="B1683" t="s">
        <v>3608</v>
      </c>
      <c r="C1683" t="s">
        <v>5607</v>
      </c>
      <c r="D1683" t="s">
        <v>5784</v>
      </c>
      <c r="E1683">
        <v>45</v>
      </c>
      <c r="F1683" s="5" t="s">
        <v>5750</v>
      </c>
      <c r="G1683" t="s">
        <v>5746</v>
      </c>
      <c r="H1683" t="s">
        <v>5698</v>
      </c>
      <c r="I1683" t="s">
        <v>5700</v>
      </c>
      <c r="J1683" t="s">
        <v>5709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f t="shared" si="74"/>
        <v>0</v>
      </c>
      <c r="Y1683" t="s">
        <v>5711</v>
      </c>
      <c r="AC1683" t="s">
        <v>5727</v>
      </c>
      <c r="AD1683">
        <v>0</v>
      </c>
      <c r="AE1683">
        <v>0</v>
      </c>
      <c r="AF1683">
        <v>0</v>
      </c>
      <c r="AG1683">
        <v>0</v>
      </c>
      <c r="AH1683">
        <v>44</v>
      </c>
      <c r="AI1683">
        <v>18</v>
      </c>
      <c r="AJ1683">
        <v>33</v>
      </c>
      <c r="AK1683">
        <v>1</v>
      </c>
      <c r="AL1683">
        <v>1</v>
      </c>
      <c r="AM1683">
        <v>1</v>
      </c>
      <c r="AN1683" t="s">
        <v>5737</v>
      </c>
    </row>
    <row r="1684" spans="1:40" hidden="1">
      <c r="A1684" t="s">
        <v>1645</v>
      </c>
      <c r="B1684" t="s">
        <v>3609</v>
      </c>
      <c r="C1684" t="s">
        <v>5608</v>
      </c>
      <c r="D1684" t="s">
        <v>5785</v>
      </c>
      <c r="E1684">
        <v>58</v>
      </c>
      <c r="F1684" s="5" t="s">
        <v>5759</v>
      </c>
      <c r="G1684" t="s">
        <v>5746</v>
      </c>
      <c r="H1684" t="s">
        <v>5698</v>
      </c>
      <c r="I1684" t="s">
        <v>5700</v>
      </c>
      <c r="J1684" t="s">
        <v>5706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f t="shared" si="74"/>
        <v>0</v>
      </c>
      <c r="Y1684" t="s">
        <v>5711</v>
      </c>
      <c r="AC1684" t="s">
        <v>5724</v>
      </c>
      <c r="AD1684">
        <v>7</v>
      </c>
      <c r="AE1684">
        <v>0</v>
      </c>
      <c r="AF1684">
        <v>0</v>
      </c>
      <c r="AG1684">
        <v>7</v>
      </c>
      <c r="AH1684">
        <v>44</v>
      </c>
      <c r="AI1684">
        <v>16</v>
      </c>
      <c r="AJ1684">
        <v>34</v>
      </c>
      <c r="AK1684">
        <v>1</v>
      </c>
      <c r="AL1684">
        <v>1</v>
      </c>
      <c r="AM1684">
        <v>0</v>
      </c>
      <c r="AN1684" t="s">
        <v>5737</v>
      </c>
    </row>
    <row r="1685" spans="1:40" hidden="1">
      <c r="A1685" t="s">
        <v>1651</v>
      </c>
      <c r="B1685" t="s">
        <v>3619</v>
      </c>
      <c r="C1685" t="s">
        <v>5618</v>
      </c>
      <c r="D1685" t="s">
        <v>5785</v>
      </c>
      <c r="E1685">
        <v>26</v>
      </c>
      <c r="F1685" s="5" t="s">
        <v>5768</v>
      </c>
      <c r="G1685" t="s">
        <v>5746</v>
      </c>
      <c r="H1685" t="s">
        <v>5698</v>
      </c>
      <c r="I1685" t="s">
        <v>5700</v>
      </c>
      <c r="J1685" t="s">
        <v>5707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f t="shared" si="74"/>
        <v>0</v>
      </c>
      <c r="Y1685" t="s">
        <v>5711</v>
      </c>
      <c r="AC1685" t="s">
        <v>5726</v>
      </c>
      <c r="AD1685">
        <v>3</v>
      </c>
      <c r="AE1685">
        <v>0</v>
      </c>
      <c r="AF1685">
        <v>3</v>
      </c>
      <c r="AG1685">
        <v>0</v>
      </c>
      <c r="AH1685">
        <v>44</v>
      </c>
      <c r="AI1685">
        <v>12</v>
      </c>
      <c r="AJ1685">
        <v>29</v>
      </c>
      <c r="AK1685">
        <v>1</v>
      </c>
      <c r="AL1685">
        <v>1</v>
      </c>
      <c r="AM1685">
        <v>0</v>
      </c>
      <c r="AN1685" t="s">
        <v>5737</v>
      </c>
    </row>
    <row r="1686" spans="1:40" hidden="1">
      <c r="A1686" t="s">
        <v>1676</v>
      </c>
      <c r="B1686" t="s">
        <v>3654</v>
      </c>
      <c r="C1686" t="s">
        <v>5653</v>
      </c>
      <c r="D1686" t="s">
        <v>5785</v>
      </c>
      <c r="E1686">
        <v>27</v>
      </c>
      <c r="F1686" s="5" t="s">
        <v>5776</v>
      </c>
      <c r="G1686" t="s">
        <v>5746</v>
      </c>
      <c r="H1686" t="s">
        <v>5698</v>
      </c>
      <c r="I1686" t="s">
        <v>5700</v>
      </c>
      <c r="J1686" t="s">
        <v>5706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f t="shared" si="74"/>
        <v>0</v>
      </c>
      <c r="Y1686" t="s">
        <v>5711</v>
      </c>
      <c r="AC1686" t="s">
        <v>5725</v>
      </c>
      <c r="AD1686">
        <v>9</v>
      </c>
      <c r="AE1686">
        <v>3</v>
      </c>
      <c r="AF1686">
        <v>0</v>
      </c>
      <c r="AG1686">
        <v>6</v>
      </c>
      <c r="AH1686">
        <v>44</v>
      </c>
      <c r="AI1686">
        <v>12</v>
      </c>
      <c r="AJ1686">
        <v>26</v>
      </c>
      <c r="AK1686">
        <v>1</v>
      </c>
      <c r="AL1686">
        <v>1</v>
      </c>
      <c r="AM1686">
        <v>0</v>
      </c>
      <c r="AN1686" t="s">
        <v>5737</v>
      </c>
    </row>
    <row r="1687" spans="1:40" hidden="1">
      <c r="A1687" t="s">
        <v>1463</v>
      </c>
      <c r="B1687" t="s">
        <v>3460</v>
      </c>
      <c r="C1687" t="s">
        <v>5459</v>
      </c>
      <c r="D1687" t="s">
        <v>5785</v>
      </c>
      <c r="E1687">
        <v>56</v>
      </c>
      <c r="F1687" s="5" t="s">
        <v>5769</v>
      </c>
      <c r="G1687" t="s">
        <v>5746</v>
      </c>
      <c r="H1687" t="s">
        <v>5698</v>
      </c>
      <c r="I1687" t="s">
        <v>5700</v>
      </c>
      <c r="J1687" t="s">
        <v>5707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f t="shared" si="74"/>
        <v>0</v>
      </c>
      <c r="Y1687" t="s">
        <v>5711</v>
      </c>
      <c r="AC1687" t="s">
        <v>5724</v>
      </c>
      <c r="AD1687">
        <v>10</v>
      </c>
      <c r="AE1687">
        <v>6</v>
      </c>
      <c r="AF1687">
        <v>4</v>
      </c>
      <c r="AG1687">
        <v>0</v>
      </c>
      <c r="AH1687">
        <v>43</v>
      </c>
      <c r="AI1687">
        <v>17</v>
      </c>
      <c r="AJ1687">
        <v>33</v>
      </c>
      <c r="AK1687">
        <v>1</v>
      </c>
      <c r="AL1687">
        <v>1</v>
      </c>
      <c r="AM1687">
        <v>0</v>
      </c>
      <c r="AN1687" t="s">
        <v>5737</v>
      </c>
    </row>
    <row r="1688" spans="1:40" hidden="1">
      <c r="A1688" t="s">
        <v>854</v>
      </c>
      <c r="B1688" t="s">
        <v>3574</v>
      </c>
      <c r="C1688" t="s">
        <v>5573</v>
      </c>
      <c r="D1688" t="s">
        <v>5784</v>
      </c>
      <c r="E1688">
        <v>41</v>
      </c>
      <c r="F1688" s="5" t="s">
        <v>5760</v>
      </c>
      <c r="G1688" t="s">
        <v>5746</v>
      </c>
      <c r="H1688" t="s">
        <v>5698</v>
      </c>
      <c r="I1688" t="s">
        <v>5701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f t="shared" si="74"/>
        <v>0</v>
      </c>
      <c r="Y1688" t="s">
        <v>5711</v>
      </c>
      <c r="AC1688" t="s">
        <v>5724</v>
      </c>
      <c r="AD1688">
        <v>5</v>
      </c>
      <c r="AE1688">
        <v>5</v>
      </c>
      <c r="AF1688">
        <v>0</v>
      </c>
      <c r="AG1688">
        <v>0</v>
      </c>
      <c r="AH1688">
        <v>43</v>
      </c>
      <c r="AI1688">
        <v>15</v>
      </c>
      <c r="AJ1688">
        <v>33</v>
      </c>
      <c r="AK1688">
        <v>1</v>
      </c>
      <c r="AL1688">
        <v>1</v>
      </c>
      <c r="AM1688">
        <v>0</v>
      </c>
      <c r="AN1688" t="s">
        <v>5737</v>
      </c>
    </row>
    <row r="1689" spans="1:40" hidden="1">
      <c r="A1689" t="s">
        <v>440</v>
      </c>
      <c r="B1689" t="s">
        <v>3379</v>
      </c>
      <c r="C1689" t="s">
        <v>5378</v>
      </c>
      <c r="D1689" t="s">
        <v>5784</v>
      </c>
      <c r="E1689">
        <v>49</v>
      </c>
      <c r="F1689" s="5" t="s">
        <v>5782</v>
      </c>
      <c r="G1689" t="s">
        <v>5746</v>
      </c>
      <c r="H1689" t="s">
        <v>5698</v>
      </c>
      <c r="I1689" t="s">
        <v>5700</v>
      </c>
      <c r="J1689" t="s">
        <v>5707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f t="shared" si="74"/>
        <v>0</v>
      </c>
      <c r="Y1689" t="s">
        <v>5711</v>
      </c>
      <c r="AC1689" t="s">
        <v>5725</v>
      </c>
      <c r="AD1689">
        <v>10</v>
      </c>
      <c r="AE1689">
        <v>7</v>
      </c>
      <c r="AF1689">
        <v>0</v>
      </c>
      <c r="AG1689">
        <v>3</v>
      </c>
      <c r="AH1689">
        <v>43</v>
      </c>
      <c r="AI1689">
        <v>14</v>
      </c>
      <c r="AJ1689">
        <v>28</v>
      </c>
      <c r="AK1689">
        <v>1</v>
      </c>
      <c r="AL1689">
        <v>1</v>
      </c>
      <c r="AM1689">
        <v>0</v>
      </c>
      <c r="AN1689" t="s">
        <v>5737</v>
      </c>
    </row>
    <row r="1690" spans="1:40" hidden="1">
      <c r="A1690" t="s">
        <v>1515</v>
      </c>
      <c r="B1690" t="s">
        <v>3427</v>
      </c>
      <c r="C1690" t="s">
        <v>5426</v>
      </c>
      <c r="D1690" t="s">
        <v>5785</v>
      </c>
      <c r="E1690">
        <v>21</v>
      </c>
      <c r="F1690" s="5" t="s">
        <v>5767</v>
      </c>
      <c r="G1690" t="s">
        <v>5746</v>
      </c>
      <c r="H1690" t="s">
        <v>5698</v>
      </c>
      <c r="I1690" t="s">
        <v>5702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1</v>
      </c>
      <c r="X1690">
        <v>1</v>
      </c>
      <c r="Y1690" t="s">
        <v>5711</v>
      </c>
      <c r="AC1690" t="s">
        <v>5726</v>
      </c>
      <c r="AD1690">
        <v>7</v>
      </c>
      <c r="AE1690">
        <v>5</v>
      </c>
      <c r="AF1690">
        <v>2</v>
      </c>
      <c r="AG1690">
        <v>0</v>
      </c>
      <c r="AH1690">
        <v>43</v>
      </c>
      <c r="AI1690">
        <v>19</v>
      </c>
      <c r="AJ1690">
        <v>27</v>
      </c>
      <c r="AK1690">
        <v>1</v>
      </c>
      <c r="AL1690">
        <v>1</v>
      </c>
      <c r="AM1690">
        <v>0</v>
      </c>
      <c r="AN1690" t="s">
        <v>5737</v>
      </c>
    </row>
    <row r="1691" spans="1:40" hidden="1">
      <c r="A1691" t="s">
        <v>1593</v>
      </c>
      <c r="B1691" t="s">
        <v>3534</v>
      </c>
      <c r="C1691" t="s">
        <v>5533</v>
      </c>
      <c r="D1691" t="s">
        <v>5784</v>
      </c>
      <c r="E1691">
        <v>39</v>
      </c>
      <c r="F1691" s="5" t="s">
        <v>5779</v>
      </c>
      <c r="G1691" t="s">
        <v>5746</v>
      </c>
      <c r="H1691" t="s">
        <v>5698</v>
      </c>
      <c r="I1691" t="s">
        <v>5700</v>
      </c>
      <c r="J1691" t="s">
        <v>5709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f t="shared" ref="X1691:X1701" si="75">K1691+L1691+M1691+N1691+O1691+P1691+Q1691+R1691+S1691+T1691+U1691+V1691+W1691</f>
        <v>0</v>
      </c>
      <c r="Y1691" t="s">
        <v>5711</v>
      </c>
      <c r="AC1691" t="s">
        <v>5726</v>
      </c>
      <c r="AD1691">
        <v>9</v>
      </c>
      <c r="AE1691">
        <v>2</v>
      </c>
      <c r="AF1691">
        <v>0</v>
      </c>
      <c r="AG1691">
        <v>7</v>
      </c>
      <c r="AH1691">
        <v>43</v>
      </c>
      <c r="AI1691">
        <v>15</v>
      </c>
      <c r="AJ1691">
        <v>27</v>
      </c>
      <c r="AK1691">
        <v>1</v>
      </c>
      <c r="AL1691">
        <v>1</v>
      </c>
      <c r="AM1691">
        <v>0</v>
      </c>
      <c r="AN1691" t="s">
        <v>5737</v>
      </c>
    </row>
    <row r="1692" spans="1:40" hidden="1">
      <c r="A1692" t="s">
        <v>1543</v>
      </c>
      <c r="B1692" t="s">
        <v>3465</v>
      </c>
      <c r="C1692" t="s">
        <v>5464</v>
      </c>
      <c r="D1692" t="s">
        <v>5784</v>
      </c>
      <c r="E1692">
        <v>51</v>
      </c>
      <c r="F1692" s="5" t="s">
        <v>5781</v>
      </c>
      <c r="G1692" t="s">
        <v>5746</v>
      </c>
      <c r="H1692" t="s">
        <v>5698</v>
      </c>
      <c r="I1692" t="s">
        <v>5700</v>
      </c>
      <c r="J1692" t="s">
        <v>5707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f t="shared" si="75"/>
        <v>0</v>
      </c>
      <c r="Y1692" t="s">
        <v>5711</v>
      </c>
      <c r="AC1692" t="s">
        <v>5728</v>
      </c>
      <c r="AD1692">
        <v>0</v>
      </c>
      <c r="AE1692">
        <v>0</v>
      </c>
      <c r="AF1692">
        <v>0</v>
      </c>
      <c r="AG1692">
        <v>0</v>
      </c>
      <c r="AH1692">
        <v>43</v>
      </c>
      <c r="AI1692">
        <v>19</v>
      </c>
      <c r="AJ1692">
        <v>33</v>
      </c>
      <c r="AK1692">
        <v>1</v>
      </c>
      <c r="AL1692">
        <v>1</v>
      </c>
      <c r="AM1692">
        <v>0</v>
      </c>
      <c r="AN1692" t="s">
        <v>5737</v>
      </c>
    </row>
    <row r="1693" spans="1:40" hidden="1">
      <c r="A1693" t="s">
        <v>1602</v>
      </c>
      <c r="B1693" t="s">
        <v>3548</v>
      </c>
      <c r="C1693" t="s">
        <v>5547</v>
      </c>
      <c r="D1693" t="s">
        <v>5784</v>
      </c>
      <c r="E1693">
        <v>42</v>
      </c>
      <c r="F1693" s="5" t="s">
        <v>5780</v>
      </c>
      <c r="G1693" t="s">
        <v>5746</v>
      </c>
      <c r="H1693" t="s">
        <v>5698</v>
      </c>
      <c r="I1693" t="s">
        <v>5700</v>
      </c>
      <c r="J1693" t="s">
        <v>5707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f t="shared" si="75"/>
        <v>0</v>
      </c>
      <c r="Y1693" t="s">
        <v>5711</v>
      </c>
      <c r="AC1693" t="s">
        <v>5724</v>
      </c>
      <c r="AD1693">
        <v>7</v>
      </c>
      <c r="AE1693">
        <v>7</v>
      </c>
      <c r="AF1693">
        <v>0</v>
      </c>
      <c r="AG1693">
        <v>0</v>
      </c>
      <c r="AH1693">
        <v>42</v>
      </c>
      <c r="AI1693">
        <v>17</v>
      </c>
      <c r="AJ1693">
        <v>29</v>
      </c>
      <c r="AK1693">
        <v>1</v>
      </c>
      <c r="AL1693">
        <v>1</v>
      </c>
      <c r="AM1693">
        <v>0</v>
      </c>
      <c r="AN1693" t="s">
        <v>5737</v>
      </c>
    </row>
    <row r="1694" spans="1:40" hidden="1">
      <c r="A1694" t="s">
        <v>1501</v>
      </c>
      <c r="B1694" t="s">
        <v>3408</v>
      </c>
      <c r="C1694" t="s">
        <v>5407</v>
      </c>
      <c r="D1694" t="s">
        <v>5785</v>
      </c>
      <c r="E1694">
        <v>28</v>
      </c>
      <c r="F1694" s="5" t="s">
        <v>5761</v>
      </c>
      <c r="G1694" t="s">
        <v>5746</v>
      </c>
      <c r="H1694" t="s">
        <v>5698</v>
      </c>
      <c r="I1694" t="s">
        <v>5700</v>
      </c>
      <c r="J1694" t="s">
        <v>5709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f t="shared" si="75"/>
        <v>0</v>
      </c>
      <c r="Y1694" t="s">
        <v>5711</v>
      </c>
      <c r="AC1694" t="s">
        <v>5726</v>
      </c>
      <c r="AD1694">
        <v>8</v>
      </c>
      <c r="AE1694">
        <v>8</v>
      </c>
      <c r="AF1694">
        <v>0</v>
      </c>
      <c r="AG1694">
        <v>0</v>
      </c>
      <c r="AH1694">
        <v>42</v>
      </c>
      <c r="AI1694">
        <v>15</v>
      </c>
      <c r="AJ1694">
        <v>25</v>
      </c>
      <c r="AK1694">
        <v>1</v>
      </c>
      <c r="AL1694">
        <v>1</v>
      </c>
      <c r="AM1694">
        <v>0</v>
      </c>
      <c r="AN1694" t="s">
        <v>5737</v>
      </c>
    </row>
    <row r="1695" spans="1:40" hidden="1">
      <c r="A1695" t="s">
        <v>1339</v>
      </c>
      <c r="B1695" t="s">
        <v>3439</v>
      </c>
      <c r="C1695" t="s">
        <v>5438</v>
      </c>
      <c r="D1695" t="s">
        <v>5784</v>
      </c>
      <c r="E1695">
        <v>55</v>
      </c>
      <c r="F1695" s="5" t="s">
        <v>5767</v>
      </c>
      <c r="G1695" t="s">
        <v>5746</v>
      </c>
      <c r="H1695" t="s">
        <v>5699</v>
      </c>
      <c r="I1695" t="s">
        <v>5705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f t="shared" si="75"/>
        <v>0</v>
      </c>
      <c r="Y1695" t="s">
        <v>5711</v>
      </c>
      <c r="AC1695" t="s">
        <v>5724</v>
      </c>
      <c r="AD1695">
        <v>8</v>
      </c>
      <c r="AE1695">
        <v>0</v>
      </c>
      <c r="AF1695">
        <v>8</v>
      </c>
      <c r="AG1695">
        <v>0</v>
      </c>
      <c r="AH1695">
        <v>42</v>
      </c>
      <c r="AI1695">
        <v>18</v>
      </c>
      <c r="AJ1695">
        <v>23</v>
      </c>
      <c r="AK1695">
        <v>1</v>
      </c>
      <c r="AL1695">
        <v>1</v>
      </c>
      <c r="AM1695">
        <v>0</v>
      </c>
      <c r="AN1695" t="s">
        <v>5737</v>
      </c>
    </row>
    <row r="1696" spans="1:40" hidden="1">
      <c r="A1696" t="s">
        <v>314</v>
      </c>
      <c r="B1696" t="s">
        <v>3547</v>
      </c>
      <c r="C1696" t="s">
        <v>5546</v>
      </c>
      <c r="D1696" t="s">
        <v>5784</v>
      </c>
      <c r="E1696">
        <v>25</v>
      </c>
      <c r="F1696" s="5" t="s">
        <v>5775</v>
      </c>
      <c r="G1696" t="s">
        <v>5746</v>
      </c>
      <c r="H1696" t="s">
        <v>5698</v>
      </c>
      <c r="I1696" t="s">
        <v>5704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f t="shared" si="75"/>
        <v>0</v>
      </c>
      <c r="Y1696" t="s">
        <v>5711</v>
      </c>
      <c r="AC1696" t="s">
        <v>5725</v>
      </c>
      <c r="AD1696">
        <v>0</v>
      </c>
      <c r="AE1696">
        <v>0</v>
      </c>
      <c r="AF1696">
        <v>0</v>
      </c>
      <c r="AG1696">
        <v>0</v>
      </c>
      <c r="AH1696">
        <v>42</v>
      </c>
      <c r="AI1696">
        <v>12</v>
      </c>
      <c r="AJ1696">
        <v>29</v>
      </c>
      <c r="AK1696">
        <v>1</v>
      </c>
      <c r="AL1696">
        <v>1</v>
      </c>
      <c r="AM1696">
        <v>0</v>
      </c>
      <c r="AN1696" t="s">
        <v>5737</v>
      </c>
    </row>
    <row r="1697" spans="1:40" hidden="1">
      <c r="A1697" t="s">
        <v>1674</v>
      </c>
      <c r="B1697" t="s">
        <v>3652</v>
      </c>
      <c r="C1697" t="s">
        <v>5651</v>
      </c>
      <c r="D1697" t="s">
        <v>5784</v>
      </c>
      <c r="E1697">
        <v>34</v>
      </c>
      <c r="F1697" s="5" t="s">
        <v>5782</v>
      </c>
      <c r="G1697" t="s">
        <v>5746</v>
      </c>
      <c r="H1697" t="s">
        <v>5698</v>
      </c>
      <c r="I1697" t="s">
        <v>5704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f t="shared" si="75"/>
        <v>0</v>
      </c>
      <c r="Y1697" t="s">
        <v>5711</v>
      </c>
      <c r="AC1697" t="s">
        <v>5725</v>
      </c>
      <c r="AD1697">
        <v>17</v>
      </c>
      <c r="AE1697">
        <v>8</v>
      </c>
      <c r="AF1697">
        <v>9</v>
      </c>
      <c r="AG1697">
        <v>0</v>
      </c>
      <c r="AH1697">
        <v>41</v>
      </c>
      <c r="AI1697">
        <v>18</v>
      </c>
      <c r="AJ1697">
        <v>22</v>
      </c>
      <c r="AK1697">
        <v>1</v>
      </c>
      <c r="AL1697">
        <v>1</v>
      </c>
      <c r="AM1697">
        <v>0</v>
      </c>
      <c r="AN1697" t="s">
        <v>5737</v>
      </c>
    </row>
    <row r="1698" spans="1:40" hidden="1">
      <c r="A1698" t="s">
        <v>1689</v>
      </c>
      <c r="B1698" t="s">
        <v>3678</v>
      </c>
      <c r="C1698" t="s">
        <v>5677</v>
      </c>
      <c r="D1698" t="s">
        <v>5785</v>
      </c>
      <c r="E1698">
        <v>23</v>
      </c>
      <c r="F1698" s="5" t="s">
        <v>5750</v>
      </c>
      <c r="G1698" t="s">
        <v>5746</v>
      </c>
      <c r="H1698" t="s">
        <v>5698</v>
      </c>
      <c r="I1698" t="s">
        <v>5702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f t="shared" si="75"/>
        <v>0</v>
      </c>
      <c r="Y1698" t="s">
        <v>5711</v>
      </c>
      <c r="AC1698" t="s">
        <v>5724</v>
      </c>
      <c r="AD1698">
        <v>0</v>
      </c>
      <c r="AE1698">
        <v>0</v>
      </c>
      <c r="AF1698">
        <v>0</v>
      </c>
      <c r="AG1698">
        <v>0</v>
      </c>
      <c r="AH1698">
        <v>41</v>
      </c>
      <c r="AI1698">
        <v>15</v>
      </c>
      <c r="AJ1698">
        <v>29</v>
      </c>
      <c r="AK1698">
        <v>1</v>
      </c>
      <c r="AL1698">
        <v>1</v>
      </c>
      <c r="AM1698">
        <v>0</v>
      </c>
      <c r="AN1698" t="s">
        <v>5737</v>
      </c>
    </row>
    <row r="1699" spans="1:40" hidden="1">
      <c r="A1699" t="s">
        <v>1490</v>
      </c>
      <c r="B1699" t="s">
        <v>3393</v>
      </c>
      <c r="C1699" t="s">
        <v>5392</v>
      </c>
      <c r="D1699" t="s">
        <v>5784</v>
      </c>
      <c r="E1699">
        <v>21</v>
      </c>
      <c r="F1699" s="5" t="s">
        <v>5753</v>
      </c>
      <c r="G1699" t="s">
        <v>5746</v>
      </c>
      <c r="H1699" t="s">
        <v>5696</v>
      </c>
      <c r="I1699" t="s">
        <v>5700</v>
      </c>
      <c r="J1699" t="s">
        <v>5740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f t="shared" si="75"/>
        <v>0</v>
      </c>
      <c r="Y1699" t="s">
        <v>5711</v>
      </c>
      <c r="AC1699" t="s">
        <v>5728</v>
      </c>
      <c r="AD1699">
        <v>0</v>
      </c>
      <c r="AE1699">
        <v>0</v>
      </c>
      <c r="AF1699">
        <v>0</v>
      </c>
      <c r="AG1699">
        <v>0</v>
      </c>
      <c r="AH1699">
        <v>41</v>
      </c>
      <c r="AI1699">
        <v>8</v>
      </c>
      <c r="AJ1699">
        <v>24</v>
      </c>
      <c r="AK1699">
        <v>1</v>
      </c>
      <c r="AL1699">
        <v>0</v>
      </c>
      <c r="AM1699">
        <v>0</v>
      </c>
      <c r="AN1699" t="s">
        <v>5737</v>
      </c>
    </row>
    <row r="1700" spans="1:40" hidden="1">
      <c r="A1700" t="s">
        <v>1539</v>
      </c>
      <c r="B1700" t="s">
        <v>3461</v>
      </c>
      <c r="C1700" t="s">
        <v>5460</v>
      </c>
      <c r="D1700" t="s">
        <v>5785</v>
      </c>
      <c r="E1700">
        <v>51</v>
      </c>
      <c r="F1700" s="5" t="s">
        <v>5777</v>
      </c>
      <c r="G1700" t="s">
        <v>5746</v>
      </c>
      <c r="H1700" t="s">
        <v>5696</v>
      </c>
      <c r="I1700" t="s">
        <v>5700</v>
      </c>
      <c r="J1700" t="s">
        <v>5709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f t="shared" si="75"/>
        <v>0</v>
      </c>
      <c r="Y1700" t="s">
        <v>5712</v>
      </c>
      <c r="Z1700" t="s">
        <v>5713</v>
      </c>
      <c r="AA1700" t="s">
        <v>5743</v>
      </c>
      <c r="AB1700" t="s">
        <v>5722</v>
      </c>
      <c r="AC1700" t="s">
        <v>5724</v>
      </c>
      <c r="AD1700">
        <v>5</v>
      </c>
      <c r="AE1700">
        <v>0</v>
      </c>
      <c r="AF1700">
        <v>0</v>
      </c>
      <c r="AG1700">
        <v>5</v>
      </c>
      <c r="AH1700">
        <v>41</v>
      </c>
      <c r="AI1700">
        <v>19</v>
      </c>
      <c r="AJ1700">
        <v>31</v>
      </c>
      <c r="AK1700">
        <v>1</v>
      </c>
      <c r="AL1700">
        <v>0</v>
      </c>
      <c r="AM1700">
        <v>0</v>
      </c>
      <c r="AN1700" t="s">
        <v>5737</v>
      </c>
    </row>
    <row r="1701" spans="1:40" hidden="1">
      <c r="A1701" t="s">
        <v>1535</v>
      </c>
      <c r="B1701" t="s">
        <v>3453</v>
      </c>
      <c r="C1701" t="s">
        <v>5452</v>
      </c>
      <c r="D1701" t="s">
        <v>5784</v>
      </c>
      <c r="E1701">
        <v>29</v>
      </c>
      <c r="F1701" s="5" t="s">
        <v>5773</v>
      </c>
      <c r="G1701" t="s">
        <v>5697</v>
      </c>
      <c r="H1701" t="s">
        <v>5698</v>
      </c>
      <c r="I1701" t="s">
        <v>5700</v>
      </c>
      <c r="J1701" t="s">
        <v>5708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f t="shared" si="75"/>
        <v>0</v>
      </c>
      <c r="Y1701" t="s">
        <v>5711</v>
      </c>
      <c r="AC1701" t="s">
        <v>5724</v>
      </c>
      <c r="AD1701">
        <v>9</v>
      </c>
      <c r="AE1701">
        <v>0</v>
      </c>
      <c r="AF1701">
        <v>9</v>
      </c>
      <c r="AG1701">
        <v>0</v>
      </c>
      <c r="AH1701">
        <v>41</v>
      </c>
      <c r="AI1701">
        <v>11</v>
      </c>
      <c r="AJ1701">
        <v>23</v>
      </c>
      <c r="AK1701">
        <v>1</v>
      </c>
      <c r="AL1701">
        <v>0</v>
      </c>
      <c r="AM1701">
        <v>0</v>
      </c>
      <c r="AN1701" t="s">
        <v>5737</v>
      </c>
    </row>
    <row r="1702" spans="1:40" hidden="1">
      <c r="A1702" t="s">
        <v>172</v>
      </c>
      <c r="B1702" t="s">
        <v>3531</v>
      </c>
      <c r="C1702" t="s">
        <v>5530</v>
      </c>
      <c r="D1702" t="s">
        <v>5784</v>
      </c>
      <c r="E1702">
        <v>43</v>
      </c>
      <c r="F1702" s="5" t="s">
        <v>5782</v>
      </c>
      <c r="G1702" t="s">
        <v>5746</v>
      </c>
      <c r="H1702" t="s">
        <v>5696</v>
      </c>
      <c r="I1702" t="s">
        <v>5700</v>
      </c>
      <c r="J1702" t="s">
        <v>5709</v>
      </c>
      <c r="K1702">
        <v>1</v>
      </c>
      <c r="L1702">
        <v>0</v>
      </c>
      <c r="M1702">
        <v>1</v>
      </c>
      <c r="N1702">
        <v>0</v>
      </c>
      <c r="O1702">
        <v>1</v>
      </c>
      <c r="P1702">
        <v>0</v>
      </c>
      <c r="Q1702">
        <v>1</v>
      </c>
      <c r="R1702">
        <v>0</v>
      </c>
      <c r="S1702">
        <v>1</v>
      </c>
      <c r="T1702">
        <v>1</v>
      </c>
      <c r="U1702">
        <v>0</v>
      </c>
      <c r="V1702">
        <v>1</v>
      </c>
      <c r="W1702">
        <v>0</v>
      </c>
      <c r="X1702">
        <v>1</v>
      </c>
      <c r="Y1702" t="s">
        <v>5711</v>
      </c>
      <c r="AC1702" t="s">
        <v>5724</v>
      </c>
      <c r="AD1702">
        <v>13</v>
      </c>
      <c r="AE1702">
        <v>2</v>
      </c>
      <c r="AF1702">
        <v>5</v>
      </c>
      <c r="AG1702">
        <v>6</v>
      </c>
      <c r="AH1702">
        <v>40</v>
      </c>
      <c r="AI1702">
        <v>13</v>
      </c>
      <c r="AJ1702">
        <v>31</v>
      </c>
      <c r="AK1702">
        <v>1</v>
      </c>
      <c r="AL1702">
        <v>0</v>
      </c>
      <c r="AM1702">
        <v>0</v>
      </c>
      <c r="AN1702" t="s">
        <v>5737</v>
      </c>
    </row>
    <row r="1703" spans="1:40" hidden="1">
      <c r="A1703" t="s">
        <v>1634</v>
      </c>
      <c r="B1703" t="s">
        <v>3594</v>
      </c>
      <c r="C1703" t="s">
        <v>5593</v>
      </c>
      <c r="D1703" t="s">
        <v>5784</v>
      </c>
      <c r="E1703">
        <v>49</v>
      </c>
      <c r="F1703" s="5" t="s">
        <v>5751</v>
      </c>
      <c r="G1703" t="s">
        <v>5746</v>
      </c>
      <c r="H1703" t="s">
        <v>5698</v>
      </c>
      <c r="I1703" t="s">
        <v>5700</v>
      </c>
      <c r="J1703" t="s">
        <v>5706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f>K1703+L1703+M1703+N1703+O1703+P1703+Q1703+R1703+S1703+T1703+U1703+V1703+W1703</f>
        <v>0</v>
      </c>
      <c r="Y1703" t="s">
        <v>5711</v>
      </c>
      <c r="AC1703" t="s">
        <v>5724</v>
      </c>
      <c r="AD1703">
        <v>0</v>
      </c>
      <c r="AE1703">
        <v>0</v>
      </c>
      <c r="AF1703">
        <v>0</v>
      </c>
      <c r="AG1703">
        <v>0</v>
      </c>
      <c r="AH1703">
        <v>40</v>
      </c>
      <c r="AI1703">
        <v>5</v>
      </c>
      <c r="AJ1703">
        <v>22</v>
      </c>
      <c r="AK1703">
        <v>1</v>
      </c>
      <c r="AL1703">
        <v>0</v>
      </c>
      <c r="AM1703">
        <v>0</v>
      </c>
      <c r="AN1703" t="s">
        <v>5737</v>
      </c>
    </row>
    <row r="1704" spans="1:40" hidden="1">
      <c r="A1704" t="s">
        <v>317</v>
      </c>
      <c r="B1704" t="s">
        <v>3386</v>
      </c>
      <c r="C1704" t="s">
        <v>5385</v>
      </c>
      <c r="D1704" t="s">
        <v>5784</v>
      </c>
      <c r="E1704">
        <v>31</v>
      </c>
      <c r="F1704" s="5" t="s">
        <v>5773</v>
      </c>
      <c r="G1704" t="s">
        <v>5746</v>
      </c>
      <c r="H1704" t="s">
        <v>5698</v>
      </c>
      <c r="I1704" t="s">
        <v>5700</v>
      </c>
      <c r="J1704" t="s">
        <v>5707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f>K1704+L1704+M1704+N1704+O1704+P1704+Q1704+R1704+S1704+T1704+U1704+V1704+W1704</f>
        <v>0</v>
      </c>
      <c r="Y1704" t="s">
        <v>5711</v>
      </c>
      <c r="AC1704" t="s">
        <v>5725</v>
      </c>
      <c r="AD1704">
        <v>17</v>
      </c>
      <c r="AE1704">
        <v>0</v>
      </c>
      <c r="AF1704">
        <v>8</v>
      </c>
      <c r="AG1704">
        <v>9</v>
      </c>
      <c r="AH1704">
        <v>40</v>
      </c>
      <c r="AI1704">
        <v>10</v>
      </c>
      <c r="AJ1704">
        <v>23</v>
      </c>
      <c r="AK1704">
        <v>1</v>
      </c>
      <c r="AL1704">
        <v>0</v>
      </c>
      <c r="AM1704">
        <v>0</v>
      </c>
      <c r="AN1704" t="s">
        <v>5737</v>
      </c>
    </row>
    <row r="1705" spans="1:40" hidden="1">
      <c r="A1705" t="s">
        <v>1531</v>
      </c>
      <c r="B1705" t="s">
        <v>3449</v>
      </c>
      <c r="C1705" t="s">
        <v>5448</v>
      </c>
      <c r="D1705" t="s">
        <v>5785</v>
      </c>
      <c r="E1705">
        <v>22</v>
      </c>
      <c r="F1705" s="5" t="s">
        <v>5762</v>
      </c>
      <c r="G1705" t="s">
        <v>5746</v>
      </c>
      <c r="H1705" t="s">
        <v>5698</v>
      </c>
      <c r="I1705" t="s">
        <v>5705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f>K1705+L1705+M1705+N1705+O1705+P1705+Q1705+R1705+S1705+T1705+U1705+V1705+W1705</f>
        <v>0</v>
      </c>
      <c r="Y1705" t="s">
        <v>5711</v>
      </c>
      <c r="AC1705" t="s">
        <v>5726</v>
      </c>
      <c r="AD1705">
        <v>9</v>
      </c>
      <c r="AE1705">
        <v>7</v>
      </c>
      <c r="AF1705">
        <v>0</v>
      </c>
      <c r="AG1705">
        <v>2</v>
      </c>
      <c r="AH1705">
        <v>40</v>
      </c>
      <c r="AI1705">
        <v>16</v>
      </c>
      <c r="AJ1705">
        <v>30</v>
      </c>
      <c r="AK1705">
        <v>1</v>
      </c>
      <c r="AL1705">
        <v>0</v>
      </c>
      <c r="AM1705">
        <v>0</v>
      </c>
      <c r="AN1705" t="s">
        <v>5737</v>
      </c>
    </row>
    <row r="1706" spans="1:40" hidden="1">
      <c r="A1706" t="s">
        <v>1561</v>
      </c>
      <c r="B1706" t="s">
        <v>3489</v>
      </c>
      <c r="C1706" t="s">
        <v>5488</v>
      </c>
      <c r="D1706" t="s">
        <v>5784</v>
      </c>
      <c r="E1706">
        <v>32</v>
      </c>
      <c r="F1706" s="5" t="s">
        <v>5767</v>
      </c>
      <c r="G1706" t="s">
        <v>5746</v>
      </c>
      <c r="H1706" t="s">
        <v>5698</v>
      </c>
      <c r="I1706" t="s">
        <v>5701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1</v>
      </c>
      <c r="Y1706" t="s">
        <v>5711</v>
      </c>
      <c r="AC1706" t="s">
        <v>5724</v>
      </c>
      <c r="AD1706">
        <v>4</v>
      </c>
      <c r="AE1706">
        <v>0</v>
      </c>
      <c r="AF1706">
        <v>0</v>
      </c>
      <c r="AG1706">
        <v>4</v>
      </c>
      <c r="AH1706">
        <v>40</v>
      </c>
      <c r="AI1706">
        <v>19</v>
      </c>
      <c r="AJ1706">
        <v>38</v>
      </c>
      <c r="AK1706">
        <v>1</v>
      </c>
      <c r="AL1706">
        <v>0</v>
      </c>
      <c r="AM1706">
        <v>0</v>
      </c>
      <c r="AN1706" t="s">
        <v>5737</v>
      </c>
    </row>
    <row r="1707" spans="1:40" hidden="1">
      <c r="A1707" t="s">
        <v>220</v>
      </c>
      <c r="B1707" t="s">
        <v>3414</v>
      </c>
      <c r="C1707" t="s">
        <v>5413</v>
      </c>
      <c r="D1707" t="s">
        <v>5785</v>
      </c>
      <c r="E1707">
        <v>24</v>
      </c>
      <c r="F1707" s="5" t="s">
        <v>5778</v>
      </c>
      <c r="G1707" t="s">
        <v>5746</v>
      </c>
      <c r="H1707" t="s">
        <v>5698</v>
      </c>
      <c r="I1707" t="s">
        <v>5700</v>
      </c>
      <c r="J1707" t="s">
        <v>5707</v>
      </c>
      <c r="K1707">
        <v>0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1</v>
      </c>
      <c r="V1707">
        <v>0</v>
      </c>
      <c r="W1707">
        <v>0</v>
      </c>
      <c r="X1707">
        <v>1</v>
      </c>
      <c r="Y1707" t="s">
        <v>5711</v>
      </c>
      <c r="AC1707" t="s">
        <v>5726</v>
      </c>
      <c r="AD1707">
        <v>9</v>
      </c>
      <c r="AE1707">
        <v>0</v>
      </c>
      <c r="AF1707">
        <v>9</v>
      </c>
      <c r="AG1707">
        <v>0</v>
      </c>
      <c r="AH1707">
        <v>40</v>
      </c>
      <c r="AI1707">
        <v>14</v>
      </c>
      <c r="AJ1707">
        <v>24</v>
      </c>
      <c r="AK1707">
        <v>1</v>
      </c>
      <c r="AL1707">
        <v>0</v>
      </c>
      <c r="AM1707">
        <v>0</v>
      </c>
      <c r="AN1707" t="s">
        <v>5737</v>
      </c>
    </row>
    <row r="1708" spans="1:40" hidden="1">
      <c r="A1708" t="s">
        <v>1611</v>
      </c>
      <c r="B1708" t="s">
        <v>3559</v>
      </c>
      <c r="C1708" t="s">
        <v>5558</v>
      </c>
      <c r="D1708" t="s">
        <v>5785</v>
      </c>
      <c r="E1708">
        <v>32</v>
      </c>
      <c r="F1708" s="5" t="s">
        <v>5778</v>
      </c>
      <c r="G1708" t="s">
        <v>5746</v>
      </c>
      <c r="H1708" t="s">
        <v>5698</v>
      </c>
      <c r="I1708" t="s">
        <v>5700</v>
      </c>
      <c r="J1708" t="s">
        <v>5710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f>K1708+L1708+M1708+N1708+O1708+P1708+Q1708+R1708+S1708+T1708+U1708+V1708+W1708</f>
        <v>0</v>
      </c>
      <c r="Y1708" t="s">
        <v>5711</v>
      </c>
      <c r="AC1708" t="s">
        <v>5728</v>
      </c>
      <c r="AD1708">
        <v>0</v>
      </c>
      <c r="AE1708">
        <v>0</v>
      </c>
      <c r="AF1708">
        <v>0</v>
      </c>
      <c r="AG1708">
        <v>0</v>
      </c>
      <c r="AH1708">
        <v>40</v>
      </c>
      <c r="AI1708">
        <v>5</v>
      </c>
      <c r="AJ1708">
        <v>23</v>
      </c>
      <c r="AK1708">
        <v>1</v>
      </c>
      <c r="AL1708">
        <v>0</v>
      </c>
      <c r="AM1708">
        <v>0</v>
      </c>
      <c r="AN1708" t="s">
        <v>5737</v>
      </c>
    </row>
    <row r="1709" spans="1:40" hidden="1">
      <c r="A1709" t="s">
        <v>1613</v>
      </c>
      <c r="B1709" t="s">
        <v>3561</v>
      </c>
      <c r="C1709" t="s">
        <v>5560</v>
      </c>
      <c r="D1709" t="s">
        <v>5785</v>
      </c>
      <c r="E1709">
        <v>25</v>
      </c>
      <c r="F1709" s="5" t="s">
        <v>5781</v>
      </c>
      <c r="G1709" t="s">
        <v>5697</v>
      </c>
      <c r="H1709" t="s">
        <v>5698</v>
      </c>
      <c r="I1709" t="s">
        <v>5700</v>
      </c>
      <c r="J1709" t="s">
        <v>5710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f>K1709+L1709+M1709+N1709+O1709+P1709+Q1709+R1709+S1709+T1709+U1709+V1709+W1709</f>
        <v>0</v>
      </c>
      <c r="Y1709" t="s">
        <v>5711</v>
      </c>
      <c r="AC1709" t="s">
        <v>5725</v>
      </c>
      <c r="AD1709">
        <v>7</v>
      </c>
      <c r="AE1709">
        <v>1</v>
      </c>
      <c r="AF1709">
        <v>4</v>
      </c>
      <c r="AG1709">
        <v>2</v>
      </c>
      <c r="AH1709">
        <v>40</v>
      </c>
      <c r="AI1709">
        <v>17</v>
      </c>
      <c r="AJ1709">
        <v>26</v>
      </c>
      <c r="AK1709">
        <v>1</v>
      </c>
      <c r="AL1709">
        <v>0</v>
      </c>
      <c r="AM1709">
        <v>0</v>
      </c>
      <c r="AN1709" t="s">
        <v>5737</v>
      </c>
    </row>
    <row r="1710" spans="1:40" hidden="1">
      <c r="A1710" t="s">
        <v>1553</v>
      </c>
      <c r="B1710" t="s">
        <v>3479</v>
      </c>
      <c r="C1710" t="s">
        <v>5478</v>
      </c>
      <c r="D1710" t="s">
        <v>5784</v>
      </c>
      <c r="E1710">
        <v>29</v>
      </c>
      <c r="F1710" s="5" t="s">
        <v>5768</v>
      </c>
      <c r="G1710" t="s">
        <v>5746</v>
      </c>
      <c r="H1710" t="s">
        <v>5698</v>
      </c>
      <c r="I1710" t="s">
        <v>5700</v>
      </c>
      <c r="J1710" t="s">
        <v>5710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f>K1710+L1710+M1710+N1710+O1710+P1710+Q1710+R1710+S1710+T1710+U1710+V1710+W1710</f>
        <v>0</v>
      </c>
      <c r="Y1710" t="s">
        <v>5711</v>
      </c>
      <c r="AC1710" t="s">
        <v>5726</v>
      </c>
      <c r="AD1710">
        <v>15</v>
      </c>
      <c r="AE1710">
        <v>6</v>
      </c>
      <c r="AF1710">
        <v>0</v>
      </c>
      <c r="AG1710">
        <v>9</v>
      </c>
      <c r="AH1710">
        <v>39</v>
      </c>
      <c r="AI1710">
        <v>4</v>
      </c>
      <c r="AJ1710">
        <v>23</v>
      </c>
      <c r="AK1710">
        <v>1</v>
      </c>
      <c r="AL1710">
        <v>0</v>
      </c>
      <c r="AM1710">
        <v>0</v>
      </c>
      <c r="AN1710" t="s">
        <v>5737</v>
      </c>
    </row>
    <row r="1711" spans="1:40" hidden="1">
      <c r="A1711" t="s">
        <v>1487</v>
      </c>
      <c r="B1711" t="s">
        <v>3389</v>
      </c>
      <c r="C1711" t="s">
        <v>5388</v>
      </c>
      <c r="D1711" t="s">
        <v>5784</v>
      </c>
      <c r="E1711">
        <v>46</v>
      </c>
      <c r="F1711" s="5" t="s">
        <v>5765</v>
      </c>
      <c r="G1711" t="s">
        <v>5746</v>
      </c>
      <c r="H1711" t="s">
        <v>5699</v>
      </c>
      <c r="I1711" t="s">
        <v>5701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f>K1711+L1711+M1711+N1711+O1711+P1711+Q1711+R1711+S1711+T1711+U1711+V1711+W1711</f>
        <v>0</v>
      </c>
      <c r="Y1711" t="s">
        <v>5711</v>
      </c>
      <c r="AC1711" t="s">
        <v>5724</v>
      </c>
      <c r="AD1711">
        <v>26</v>
      </c>
      <c r="AE1711">
        <v>9</v>
      </c>
      <c r="AF1711">
        <v>8</v>
      </c>
      <c r="AG1711">
        <v>9</v>
      </c>
      <c r="AH1711">
        <v>39</v>
      </c>
      <c r="AI1711">
        <v>16</v>
      </c>
      <c r="AJ1711">
        <v>21</v>
      </c>
      <c r="AK1711">
        <v>1</v>
      </c>
      <c r="AL1711">
        <v>0</v>
      </c>
      <c r="AM1711">
        <v>0</v>
      </c>
      <c r="AN1711" t="s">
        <v>5737</v>
      </c>
    </row>
    <row r="1712" spans="1:40" hidden="1">
      <c r="A1712" t="s">
        <v>1109</v>
      </c>
      <c r="B1712" t="s">
        <v>3674</v>
      </c>
      <c r="C1712" t="s">
        <v>5673</v>
      </c>
      <c r="D1712" t="s">
        <v>5784</v>
      </c>
      <c r="E1712">
        <v>35</v>
      </c>
      <c r="F1712" s="5" t="s">
        <v>5751</v>
      </c>
      <c r="G1712" t="s">
        <v>5697</v>
      </c>
      <c r="H1712" t="s">
        <v>5698</v>
      </c>
      <c r="I1712" t="s">
        <v>5700</v>
      </c>
      <c r="J1712" t="s">
        <v>5706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f>K1712+L1712+M1712+N1712+O1712+P1712+Q1712+R1712+S1712+T1712+U1712+V1712+W1712</f>
        <v>0</v>
      </c>
      <c r="Y1712" t="s">
        <v>5711</v>
      </c>
      <c r="AC1712" t="s">
        <v>5728</v>
      </c>
      <c r="AD1712">
        <v>4</v>
      </c>
      <c r="AE1712">
        <v>3</v>
      </c>
      <c r="AF1712">
        <v>1</v>
      </c>
      <c r="AG1712">
        <v>0</v>
      </c>
      <c r="AH1712">
        <v>39</v>
      </c>
      <c r="AI1712">
        <v>12</v>
      </c>
      <c r="AJ1712">
        <v>27</v>
      </c>
      <c r="AK1712">
        <v>1</v>
      </c>
      <c r="AL1712">
        <v>0</v>
      </c>
      <c r="AM1712">
        <v>0</v>
      </c>
      <c r="AN1712" t="s">
        <v>5737</v>
      </c>
    </row>
    <row r="1713" spans="1:40" hidden="1">
      <c r="A1713" t="s">
        <v>1053</v>
      </c>
      <c r="B1713" t="s">
        <v>3434</v>
      </c>
      <c r="C1713" t="s">
        <v>5433</v>
      </c>
      <c r="D1713" t="s">
        <v>5784</v>
      </c>
      <c r="E1713">
        <v>34</v>
      </c>
      <c r="F1713" s="5" t="s">
        <v>5780</v>
      </c>
      <c r="G1713" t="s">
        <v>5746</v>
      </c>
      <c r="H1713" t="s">
        <v>5699</v>
      </c>
      <c r="I1713" t="s">
        <v>5700</v>
      </c>
      <c r="J1713" t="s">
        <v>5710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>
        <v>1</v>
      </c>
      <c r="X1713">
        <v>1</v>
      </c>
      <c r="Y1713" t="s">
        <v>5711</v>
      </c>
      <c r="AC1713" t="s">
        <v>5726</v>
      </c>
      <c r="AD1713">
        <v>5</v>
      </c>
      <c r="AE1713">
        <v>0</v>
      </c>
      <c r="AF1713">
        <v>0</v>
      </c>
      <c r="AG1713">
        <v>5</v>
      </c>
      <c r="AH1713">
        <v>39</v>
      </c>
      <c r="AI1713">
        <v>9</v>
      </c>
      <c r="AJ1713">
        <v>28</v>
      </c>
      <c r="AK1713">
        <v>1</v>
      </c>
      <c r="AL1713">
        <v>0</v>
      </c>
      <c r="AM1713">
        <v>0</v>
      </c>
      <c r="AN1713" t="s">
        <v>5737</v>
      </c>
    </row>
    <row r="1714" spans="1:40" hidden="1">
      <c r="A1714" t="s">
        <v>1630</v>
      </c>
      <c r="B1714" t="s">
        <v>3587</v>
      </c>
      <c r="C1714" t="s">
        <v>5586</v>
      </c>
      <c r="D1714" t="s">
        <v>5785</v>
      </c>
      <c r="E1714">
        <v>47</v>
      </c>
      <c r="F1714" s="5" t="s">
        <v>5770</v>
      </c>
      <c r="G1714" t="s">
        <v>5746</v>
      </c>
      <c r="H1714" t="s">
        <v>5698</v>
      </c>
      <c r="I1714" t="s">
        <v>5700</v>
      </c>
      <c r="J1714" t="s">
        <v>5707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f>K1714+L1714+M1714+N1714+O1714+P1714+Q1714+R1714+S1714+T1714+U1714+V1714+W1714</f>
        <v>0</v>
      </c>
      <c r="Y1714" t="s">
        <v>5711</v>
      </c>
      <c r="AC1714" t="s">
        <v>5724</v>
      </c>
      <c r="AD1714">
        <v>9</v>
      </c>
      <c r="AE1714">
        <v>9</v>
      </c>
      <c r="AF1714">
        <v>0</v>
      </c>
      <c r="AG1714">
        <v>0</v>
      </c>
      <c r="AH1714">
        <v>39</v>
      </c>
      <c r="AI1714">
        <v>11</v>
      </c>
      <c r="AJ1714">
        <v>28</v>
      </c>
      <c r="AK1714">
        <v>1</v>
      </c>
      <c r="AL1714">
        <v>0</v>
      </c>
      <c r="AM1714">
        <v>0</v>
      </c>
      <c r="AN1714" t="s">
        <v>5737</v>
      </c>
    </row>
    <row r="1715" spans="1:40" hidden="1">
      <c r="A1715" t="s">
        <v>1673</v>
      </c>
      <c r="B1715" t="s">
        <v>3651</v>
      </c>
      <c r="C1715" t="s">
        <v>5650</v>
      </c>
      <c r="D1715" t="s">
        <v>5785</v>
      </c>
      <c r="E1715">
        <v>51</v>
      </c>
      <c r="F1715" s="5" t="s">
        <v>5768</v>
      </c>
      <c r="G1715" t="s">
        <v>5746</v>
      </c>
      <c r="H1715" t="s">
        <v>5696</v>
      </c>
      <c r="I1715" t="s">
        <v>5702</v>
      </c>
      <c r="K1715">
        <v>0</v>
      </c>
      <c r="L1715">
        <v>0</v>
      </c>
      <c r="M1715">
        <v>0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 t="s">
        <v>5711</v>
      </c>
      <c r="AC1715" t="s">
        <v>5724</v>
      </c>
      <c r="AD1715">
        <v>7</v>
      </c>
      <c r="AE1715">
        <v>7</v>
      </c>
      <c r="AF1715">
        <v>0</v>
      </c>
      <c r="AG1715">
        <v>0</v>
      </c>
      <c r="AH1715">
        <v>39</v>
      </c>
      <c r="AI1715">
        <v>15</v>
      </c>
      <c r="AJ1715">
        <v>34</v>
      </c>
      <c r="AK1715">
        <v>1</v>
      </c>
      <c r="AL1715">
        <v>0</v>
      </c>
      <c r="AM1715">
        <v>0</v>
      </c>
      <c r="AN1715" t="s">
        <v>5737</v>
      </c>
    </row>
    <row r="1716" spans="1:40" hidden="1">
      <c r="A1716" t="s">
        <v>1579</v>
      </c>
      <c r="B1716" t="s">
        <v>3514</v>
      </c>
      <c r="C1716" t="s">
        <v>5513</v>
      </c>
      <c r="D1716" t="s">
        <v>5785</v>
      </c>
      <c r="E1716">
        <v>38</v>
      </c>
      <c r="F1716" s="5" t="s">
        <v>5750</v>
      </c>
      <c r="G1716" t="s">
        <v>5746</v>
      </c>
      <c r="H1716" t="s">
        <v>5698</v>
      </c>
      <c r="I1716" t="s">
        <v>5700</v>
      </c>
      <c r="J1716" t="s">
        <v>5709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1</v>
      </c>
      <c r="V1716">
        <v>0</v>
      </c>
      <c r="W1716">
        <v>0</v>
      </c>
      <c r="X1716">
        <v>1</v>
      </c>
      <c r="Y1716" t="s">
        <v>5711</v>
      </c>
      <c r="AC1716" t="s">
        <v>5728</v>
      </c>
      <c r="AD1716">
        <v>7</v>
      </c>
      <c r="AE1716">
        <v>0</v>
      </c>
      <c r="AF1716">
        <v>3</v>
      </c>
      <c r="AG1716">
        <v>4</v>
      </c>
      <c r="AH1716">
        <v>39</v>
      </c>
      <c r="AI1716">
        <v>13</v>
      </c>
      <c r="AJ1716">
        <v>29</v>
      </c>
      <c r="AK1716">
        <v>1</v>
      </c>
      <c r="AL1716">
        <v>0</v>
      </c>
      <c r="AM1716">
        <v>0</v>
      </c>
      <c r="AN1716" t="s">
        <v>5737</v>
      </c>
    </row>
    <row r="1717" spans="1:40" hidden="1">
      <c r="A1717" t="s">
        <v>1547</v>
      </c>
      <c r="B1717" t="s">
        <v>3472</v>
      </c>
      <c r="C1717" t="s">
        <v>5471</v>
      </c>
      <c r="D1717" t="s">
        <v>5784</v>
      </c>
      <c r="E1717">
        <v>44</v>
      </c>
      <c r="F1717" s="5" t="s">
        <v>5783</v>
      </c>
      <c r="G1717" t="s">
        <v>5746</v>
      </c>
      <c r="H1717" t="s">
        <v>5696</v>
      </c>
      <c r="I1717" t="s">
        <v>5700</v>
      </c>
      <c r="J1717" t="s">
        <v>5709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0</v>
      </c>
      <c r="S1717">
        <v>1</v>
      </c>
      <c r="T1717">
        <v>1</v>
      </c>
      <c r="U1717">
        <v>1</v>
      </c>
      <c r="V1717">
        <v>1</v>
      </c>
      <c r="W1717">
        <v>1</v>
      </c>
      <c r="X1717">
        <v>1</v>
      </c>
      <c r="Y1717" t="s">
        <v>5711</v>
      </c>
      <c r="AC1717" t="s">
        <v>5725</v>
      </c>
      <c r="AD1717">
        <v>1</v>
      </c>
      <c r="AE1717">
        <v>0</v>
      </c>
      <c r="AF1717">
        <v>1</v>
      </c>
      <c r="AG1717">
        <v>0</v>
      </c>
      <c r="AH1717">
        <v>39</v>
      </c>
      <c r="AI1717">
        <v>11</v>
      </c>
      <c r="AJ1717">
        <v>30</v>
      </c>
      <c r="AK1717">
        <v>1</v>
      </c>
      <c r="AL1717">
        <v>0</v>
      </c>
      <c r="AM1717">
        <v>0</v>
      </c>
      <c r="AN1717" t="s">
        <v>5737</v>
      </c>
    </row>
    <row r="1718" spans="1:40" hidden="1">
      <c r="A1718" t="s">
        <v>1473</v>
      </c>
      <c r="B1718" t="s">
        <v>3370</v>
      </c>
      <c r="C1718" t="s">
        <v>5369</v>
      </c>
      <c r="D1718" t="s">
        <v>5784</v>
      </c>
      <c r="E1718">
        <v>57</v>
      </c>
      <c r="F1718" s="5" t="s">
        <v>5750</v>
      </c>
      <c r="G1718" t="s">
        <v>5746</v>
      </c>
      <c r="H1718" t="s">
        <v>5698</v>
      </c>
      <c r="I1718" t="s">
        <v>5700</v>
      </c>
      <c r="J1718" t="s">
        <v>5706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f t="shared" ref="X1718:X1729" si="76">K1718+L1718+M1718+N1718+O1718+P1718+Q1718+R1718+S1718+T1718+U1718+V1718+W1718</f>
        <v>0</v>
      </c>
      <c r="Y1718" t="s">
        <v>5711</v>
      </c>
      <c r="AC1718" t="s">
        <v>5724</v>
      </c>
      <c r="AD1718">
        <v>0</v>
      </c>
      <c r="AE1718">
        <v>0</v>
      </c>
      <c r="AF1718">
        <v>0</v>
      </c>
      <c r="AG1718">
        <v>0</v>
      </c>
      <c r="AH1718">
        <v>39</v>
      </c>
      <c r="AI1718">
        <v>19</v>
      </c>
      <c r="AJ1718">
        <v>26</v>
      </c>
      <c r="AK1718">
        <v>1</v>
      </c>
      <c r="AL1718">
        <v>0</v>
      </c>
      <c r="AM1718">
        <v>0</v>
      </c>
      <c r="AN1718" t="s">
        <v>5737</v>
      </c>
    </row>
    <row r="1719" spans="1:40" hidden="1">
      <c r="A1719" t="s">
        <v>261</v>
      </c>
      <c r="B1719" t="s">
        <v>3629</v>
      </c>
      <c r="C1719" t="s">
        <v>5628</v>
      </c>
      <c r="D1719" t="s">
        <v>5785</v>
      </c>
      <c r="E1719">
        <v>26</v>
      </c>
      <c r="F1719" s="5" t="s">
        <v>5780</v>
      </c>
      <c r="G1719" t="s">
        <v>5697</v>
      </c>
      <c r="H1719" t="s">
        <v>5698</v>
      </c>
      <c r="I1719" t="s">
        <v>5700</v>
      </c>
      <c r="J1719" t="s">
        <v>5707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f t="shared" si="76"/>
        <v>0</v>
      </c>
      <c r="Y1719" t="s">
        <v>5711</v>
      </c>
      <c r="AC1719" t="s">
        <v>5726</v>
      </c>
      <c r="AD1719">
        <v>9</v>
      </c>
      <c r="AE1719">
        <v>0</v>
      </c>
      <c r="AF1719">
        <v>6</v>
      </c>
      <c r="AG1719">
        <v>3</v>
      </c>
      <c r="AH1719">
        <v>39</v>
      </c>
      <c r="AI1719">
        <v>19</v>
      </c>
      <c r="AJ1719">
        <v>36</v>
      </c>
      <c r="AK1719">
        <v>1</v>
      </c>
      <c r="AL1719">
        <v>0</v>
      </c>
      <c r="AM1719">
        <v>0</v>
      </c>
      <c r="AN1719" t="s">
        <v>5737</v>
      </c>
    </row>
    <row r="1720" spans="1:40" hidden="1">
      <c r="A1720" t="s">
        <v>234</v>
      </c>
      <c r="B1720" t="s">
        <v>3645</v>
      </c>
      <c r="C1720" t="s">
        <v>5644</v>
      </c>
      <c r="D1720" t="s">
        <v>5785</v>
      </c>
      <c r="E1720">
        <v>22</v>
      </c>
      <c r="F1720" s="5" t="s">
        <v>5770</v>
      </c>
      <c r="G1720" t="s">
        <v>5746</v>
      </c>
      <c r="H1720" t="s">
        <v>5698</v>
      </c>
      <c r="I1720" t="s">
        <v>5704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f t="shared" si="76"/>
        <v>0</v>
      </c>
      <c r="Y1720" t="s">
        <v>5711</v>
      </c>
      <c r="AC1720" t="s">
        <v>5724</v>
      </c>
      <c r="AD1720">
        <v>0</v>
      </c>
      <c r="AE1720">
        <v>0</v>
      </c>
      <c r="AF1720">
        <v>0</v>
      </c>
      <c r="AG1720">
        <v>0</v>
      </c>
      <c r="AH1720">
        <v>38</v>
      </c>
      <c r="AI1720">
        <v>17</v>
      </c>
      <c r="AJ1720">
        <v>30</v>
      </c>
      <c r="AK1720">
        <v>1</v>
      </c>
      <c r="AL1720">
        <v>0</v>
      </c>
      <c r="AM1720">
        <v>0</v>
      </c>
      <c r="AN1720" t="s">
        <v>5737</v>
      </c>
    </row>
    <row r="1721" spans="1:40" hidden="1">
      <c r="A1721" t="s">
        <v>1604</v>
      </c>
      <c r="B1721" t="s">
        <v>3550</v>
      </c>
      <c r="C1721" t="s">
        <v>5549</v>
      </c>
      <c r="D1721" t="s">
        <v>5784</v>
      </c>
      <c r="E1721">
        <v>57</v>
      </c>
      <c r="F1721" s="5" t="s">
        <v>5778</v>
      </c>
      <c r="G1721" t="s">
        <v>5746</v>
      </c>
      <c r="H1721" t="s">
        <v>5698</v>
      </c>
      <c r="I1721" t="s">
        <v>5700</v>
      </c>
      <c r="J1721" t="s">
        <v>5707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f t="shared" si="76"/>
        <v>0</v>
      </c>
      <c r="Y1721" t="s">
        <v>5711</v>
      </c>
      <c r="AC1721" t="s">
        <v>5724</v>
      </c>
      <c r="AD1721">
        <v>9</v>
      </c>
      <c r="AE1721">
        <v>0</v>
      </c>
      <c r="AF1721">
        <v>8</v>
      </c>
      <c r="AG1721">
        <v>1</v>
      </c>
      <c r="AH1721">
        <v>38</v>
      </c>
      <c r="AI1721">
        <v>10</v>
      </c>
      <c r="AJ1721">
        <v>22</v>
      </c>
      <c r="AK1721">
        <v>1</v>
      </c>
      <c r="AL1721">
        <v>0</v>
      </c>
      <c r="AM1721">
        <v>0</v>
      </c>
      <c r="AN1721" t="s">
        <v>5737</v>
      </c>
    </row>
    <row r="1722" spans="1:40" hidden="1">
      <c r="A1722" t="s">
        <v>680</v>
      </c>
      <c r="B1722" t="s">
        <v>3423</v>
      </c>
      <c r="C1722" t="s">
        <v>5422</v>
      </c>
      <c r="D1722" t="s">
        <v>5785</v>
      </c>
      <c r="E1722">
        <v>49</v>
      </c>
      <c r="F1722" s="5" t="s">
        <v>5767</v>
      </c>
      <c r="G1722" t="s">
        <v>5746</v>
      </c>
      <c r="H1722" t="s">
        <v>5698</v>
      </c>
      <c r="I1722" t="s">
        <v>5701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f t="shared" si="76"/>
        <v>0</v>
      </c>
      <c r="Y1722" t="s">
        <v>5711</v>
      </c>
      <c r="AC1722" t="s">
        <v>5726</v>
      </c>
      <c r="AD1722">
        <v>19</v>
      </c>
      <c r="AE1722">
        <v>5</v>
      </c>
      <c r="AF1722">
        <v>9</v>
      </c>
      <c r="AG1722">
        <v>5</v>
      </c>
      <c r="AH1722">
        <v>38</v>
      </c>
      <c r="AI1722">
        <v>15</v>
      </c>
      <c r="AJ1722">
        <v>22</v>
      </c>
      <c r="AK1722">
        <v>1</v>
      </c>
      <c r="AL1722">
        <v>0</v>
      </c>
      <c r="AM1722">
        <v>0</v>
      </c>
      <c r="AN1722" t="s">
        <v>5737</v>
      </c>
    </row>
    <row r="1723" spans="1:40" hidden="1">
      <c r="A1723" t="s">
        <v>1387</v>
      </c>
      <c r="B1723" t="s">
        <v>3646</v>
      </c>
      <c r="C1723" t="s">
        <v>5645</v>
      </c>
      <c r="D1723" t="s">
        <v>5785</v>
      </c>
      <c r="E1723">
        <v>43</v>
      </c>
      <c r="F1723" s="5" t="s">
        <v>5768</v>
      </c>
      <c r="G1723" t="s">
        <v>5746</v>
      </c>
      <c r="H1723" t="s">
        <v>5698</v>
      </c>
      <c r="I1723" t="s">
        <v>5700</v>
      </c>
      <c r="J1723" t="s">
        <v>5707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f t="shared" si="76"/>
        <v>0</v>
      </c>
      <c r="Y1723" t="s">
        <v>5711</v>
      </c>
      <c r="AC1723" t="s">
        <v>5725</v>
      </c>
      <c r="AD1723">
        <v>9</v>
      </c>
      <c r="AE1723">
        <v>6</v>
      </c>
      <c r="AF1723">
        <v>3</v>
      </c>
      <c r="AG1723">
        <v>0</v>
      </c>
      <c r="AH1723">
        <v>38</v>
      </c>
      <c r="AI1723">
        <v>15</v>
      </c>
      <c r="AJ1723">
        <v>26</v>
      </c>
      <c r="AK1723">
        <v>0</v>
      </c>
      <c r="AL1723">
        <v>0</v>
      </c>
      <c r="AM1723">
        <v>0</v>
      </c>
      <c r="AN1723" t="s">
        <v>5737</v>
      </c>
    </row>
    <row r="1724" spans="1:40" hidden="1">
      <c r="A1724" t="s">
        <v>1520</v>
      </c>
      <c r="B1724" t="s">
        <v>3433</v>
      </c>
      <c r="C1724" t="s">
        <v>5432</v>
      </c>
      <c r="D1724" t="s">
        <v>5784</v>
      </c>
      <c r="E1724">
        <v>29</v>
      </c>
      <c r="F1724" s="5" t="s">
        <v>5772</v>
      </c>
      <c r="G1724" t="s">
        <v>5746</v>
      </c>
      <c r="H1724" t="s">
        <v>5698</v>
      </c>
      <c r="I1724" t="s">
        <v>5701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f t="shared" si="76"/>
        <v>0</v>
      </c>
      <c r="Y1724" t="s">
        <v>5711</v>
      </c>
      <c r="AC1724" t="s">
        <v>5726</v>
      </c>
      <c r="AD1724">
        <v>0</v>
      </c>
      <c r="AE1724">
        <v>0</v>
      </c>
      <c r="AF1724">
        <v>0</v>
      </c>
      <c r="AG1724">
        <v>0</v>
      </c>
      <c r="AH1724">
        <v>38</v>
      </c>
      <c r="AI1724">
        <v>18</v>
      </c>
      <c r="AJ1724">
        <v>29</v>
      </c>
      <c r="AK1724">
        <v>0</v>
      </c>
      <c r="AL1724">
        <v>0</v>
      </c>
      <c r="AM1724">
        <v>0</v>
      </c>
      <c r="AN1724" t="s">
        <v>5737</v>
      </c>
    </row>
    <row r="1725" spans="1:40" hidden="1">
      <c r="A1725" t="s">
        <v>1643</v>
      </c>
      <c r="B1725" t="s">
        <v>3606</v>
      </c>
      <c r="C1725" t="s">
        <v>5605</v>
      </c>
      <c r="D1725" t="s">
        <v>5784</v>
      </c>
      <c r="E1725">
        <v>57</v>
      </c>
      <c r="F1725" s="5" t="s">
        <v>5757</v>
      </c>
      <c r="G1725" t="s">
        <v>5746</v>
      </c>
      <c r="H1725" t="s">
        <v>5698</v>
      </c>
      <c r="I1725" t="s">
        <v>5700</v>
      </c>
      <c r="J1725" t="s">
        <v>5707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f t="shared" si="76"/>
        <v>0</v>
      </c>
      <c r="Y1725" t="s">
        <v>5711</v>
      </c>
      <c r="AC1725" t="s">
        <v>5726</v>
      </c>
      <c r="AD1725">
        <v>12</v>
      </c>
      <c r="AE1725">
        <v>6</v>
      </c>
      <c r="AF1725">
        <v>6</v>
      </c>
      <c r="AG1725">
        <v>0</v>
      </c>
      <c r="AH1725">
        <v>38</v>
      </c>
      <c r="AI1725">
        <v>13</v>
      </c>
      <c r="AJ1725">
        <v>29</v>
      </c>
      <c r="AK1725">
        <v>0</v>
      </c>
      <c r="AL1725">
        <v>0</v>
      </c>
      <c r="AM1725">
        <v>0</v>
      </c>
      <c r="AN1725" t="s">
        <v>5737</v>
      </c>
    </row>
    <row r="1726" spans="1:40" hidden="1">
      <c r="A1726" t="s">
        <v>1541</v>
      </c>
      <c r="B1726" t="s">
        <v>3463</v>
      </c>
      <c r="C1726" t="s">
        <v>5462</v>
      </c>
      <c r="D1726" t="s">
        <v>5785</v>
      </c>
      <c r="E1726">
        <v>37</v>
      </c>
      <c r="F1726" s="5" t="s">
        <v>5769</v>
      </c>
      <c r="G1726" t="s">
        <v>5746</v>
      </c>
      <c r="H1726" t="s">
        <v>5698</v>
      </c>
      <c r="I1726" t="s">
        <v>5700</v>
      </c>
      <c r="J1726" t="s">
        <v>5710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f t="shared" si="76"/>
        <v>0</v>
      </c>
      <c r="Y1726" t="s">
        <v>5712</v>
      </c>
      <c r="Z1726" t="s">
        <v>5714</v>
      </c>
      <c r="AA1726" t="s">
        <v>5718</v>
      </c>
      <c r="AB1726" t="s">
        <v>5719</v>
      </c>
      <c r="AC1726" t="s">
        <v>5725</v>
      </c>
      <c r="AD1726">
        <v>2</v>
      </c>
      <c r="AE1726">
        <v>1</v>
      </c>
      <c r="AF1726">
        <v>0</v>
      </c>
      <c r="AG1726">
        <v>1</v>
      </c>
      <c r="AH1726">
        <v>38</v>
      </c>
      <c r="AI1726">
        <v>13</v>
      </c>
      <c r="AJ1726">
        <v>20</v>
      </c>
      <c r="AK1726">
        <v>0</v>
      </c>
      <c r="AL1726">
        <v>0</v>
      </c>
      <c r="AM1726">
        <v>0</v>
      </c>
      <c r="AN1726" t="s">
        <v>5737</v>
      </c>
    </row>
    <row r="1727" spans="1:40" hidden="1">
      <c r="A1727" t="s">
        <v>1661</v>
      </c>
      <c r="B1727" t="s">
        <v>3632</v>
      </c>
      <c r="C1727" t="s">
        <v>5631</v>
      </c>
      <c r="D1727" t="s">
        <v>5784</v>
      </c>
      <c r="E1727">
        <v>33</v>
      </c>
      <c r="F1727" s="5" t="s">
        <v>5776</v>
      </c>
      <c r="G1727" t="s">
        <v>5746</v>
      </c>
      <c r="H1727" t="s">
        <v>5698</v>
      </c>
      <c r="I1727" t="s">
        <v>5700</v>
      </c>
      <c r="J1727" t="s">
        <v>5707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f t="shared" si="76"/>
        <v>0</v>
      </c>
      <c r="Y1727" t="s">
        <v>5711</v>
      </c>
      <c r="AC1727" t="s">
        <v>5725</v>
      </c>
      <c r="AD1727">
        <v>15</v>
      </c>
      <c r="AE1727">
        <v>6</v>
      </c>
      <c r="AF1727">
        <v>9</v>
      </c>
      <c r="AG1727">
        <v>0</v>
      </c>
      <c r="AH1727">
        <v>38</v>
      </c>
      <c r="AI1727">
        <v>18</v>
      </c>
      <c r="AJ1727">
        <v>24</v>
      </c>
      <c r="AK1727">
        <v>0</v>
      </c>
      <c r="AL1727">
        <v>0</v>
      </c>
      <c r="AM1727">
        <v>0</v>
      </c>
      <c r="AN1727" t="s">
        <v>5737</v>
      </c>
    </row>
    <row r="1728" spans="1:40" hidden="1">
      <c r="A1728" t="s">
        <v>1575</v>
      </c>
      <c r="B1728" t="s">
        <v>3509</v>
      </c>
      <c r="C1728" t="s">
        <v>5508</v>
      </c>
      <c r="D1728" t="s">
        <v>5784</v>
      </c>
      <c r="E1728">
        <v>52</v>
      </c>
      <c r="F1728" s="5" t="s">
        <v>5764</v>
      </c>
      <c r="G1728" t="s">
        <v>5746</v>
      </c>
      <c r="H1728" t="s">
        <v>5698</v>
      </c>
      <c r="I1728" t="s">
        <v>5702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f t="shared" si="76"/>
        <v>0</v>
      </c>
      <c r="Y1728" t="s">
        <v>5711</v>
      </c>
      <c r="AC1728" t="s">
        <v>5728</v>
      </c>
      <c r="AD1728">
        <v>9</v>
      </c>
      <c r="AE1728">
        <v>9</v>
      </c>
      <c r="AF1728">
        <v>0</v>
      </c>
      <c r="AG1728">
        <v>0</v>
      </c>
      <c r="AH1728">
        <v>38</v>
      </c>
      <c r="AI1728">
        <v>19</v>
      </c>
      <c r="AJ1728">
        <v>19</v>
      </c>
      <c r="AK1728">
        <v>0</v>
      </c>
      <c r="AL1728">
        <v>0</v>
      </c>
      <c r="AM1728">
        <v>0</v>
      </c>
      <c r="AN1728" t="s">
        <v>5737</v>
      </c>
    </row>
    <row r="1729" spans="1:40" hidden="1">
      <c r="A1729" t="s">
        <v>1510</v>
      </c>
      <c r="B1729" t="s">
        <v>3420</v>
      </c>
      <c r="C1729" t="s">
        <v>5419</v>
      </c>
      <c r="D1729" t="s">
        <v>5785</v>
      </c>
      <c r="E1729">
        <v>45</v>
      </c>
      <c r="F1729" s="5" t="s">
        <v>5766</v>
      </c>
      <c r="G1729" t="s">
        <v>5746</v>
      </c>
      <c r="H1729" t="s">
        <v>5698</v>
      </c>
      <c r="I1729" t="s">
        <v>5700</v>
      </c>
      <c r="J1729" t="s">
        <v>5710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f t="shared" si="76"/>
        <v>0</v>
      </c>
      <c r="Y1729" t="s">
        <v>5711</v>
      </c>
      <c r="AC1729" t="s">
        <v>5726</v>
      </c>
      <c r="AD1729">
        <v>6</v>
      </c>
      <c r="AE1729">
        <v>6</v>
      </c>
      <c r="AF1729">
        <v>0</v>
      </c>
      <c r="AG1729">
        <v>0</v>
      </c>
      <c r="AH1729">
        <v>38</v>
      </c>
      <c r="AI1729">
        <v>10</v>
      </c>
      <c r="AJ1729">
        <v>28</v>
      </c>
      <c r="AK1729">
        <v>0</v>
      </c>
      <c r="AL1729">
        <v>0</v>
      </c>
      <c r="AM1729">
        <v>0</v>
      </c>
      <c r="AN1729" t="s">
        <v>5737</v>
      </c>
    </row>
    <row r="1730" spans="1:40" hidden="1">
      <c r="A1730" t="s">
        <v>1549</v>
      </c>
      <c r="B1730" t="s">
        <v>3474</v>
      </c>
      <c r="C1730" t="s">
        <v>5473</v>
      </c>
      <c r="D1730" t="s">
        <v>5784</v>
      </c>
      <c r="E1730">
        <v>33</v>
      </c>
      <c r="F1730" s="5" t="s">
        <v>5782</v>
      </c>
      <c r="G1730" t="s">
        <v>5746</v>
      </c>
      <c r="H1730" t="s">
        <v>5698</v>
      </c>
      <c r="I1730" t="s">
        <v>5703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0</v>
      </c>
      <c r="T1730">
        <v>1</v>
      </c>
      <c r="U1730">
        <v>0</v>
      </c>
      <c r="V1730">
        <v>1</v>
      </c>
      <c r="W1730">
        <v>1</v>
      </c>
      <c r="X1730">
        <v>1</v>
      </c>
      <c r="Y1730" t="s">
        <v>5711</v>
      </c>
      <c r="AC1730" t="s">
        <v>5725</v>
      </c>
      <c r="AD1730">
        <v>13</v>
      </c>
      <c r="AE1730">
        <v>2</v>
      </c>
      <c r="AF1730">
        <v>2</v>
      </c>
      <c r="AG1730">
        <v>9</v>
      </c>
      <c r="AH1730">
        <v>37</v>
      </c>
      <c r="AI1730">
        <v>11</v>
      </c>
      <c r="AJ1730">
        <v>25</v>
      </c>
      <c r="AK1730">
        <v>0</v>
      </c>
      <c r="AL1730">
        <v>0</v>
      </c>
      <c r="AM1730">
        <v>0</v>
      </c>
      <c r="AN1730" t="s">
        <v>5737</v>
      </c>
    </row>
    <row r="1731" spans="1:40" hidden="1">
      <c r="A1731" t="s">
        <v>543</v>
      </c>
      <c r="B1731" t="s">
        <v>3614</v>
      </c>
      <c r="C1731" t="s">
        <v>5613</v>
      </c>
      <c r="D1731" t="s">
        <v>5784</v>
      </c>
      <c r="E1731">
        <v>57</v>
      </c>
      <c r="F1731" s="5" t="s">
        <v>5777</v>
      </c>
      <c r="G1731" t="s">
        <v>5746</v>
      </c>
      <c r="H1731" t="s">
        <v>5698</v>
      </c>
      <c r="I1731" t="s">
        <v>5700</v>
      </c>
      <c r="J1731" t="s">
        <v>5707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>
        <v>1</v>
      </c>
      <c r="Y1731" t="s">
        <v>5711</v>
      </c>
      <c r="AC1731" t="s">
        <v>5725</v>
      </c>
      <c r="AD1731">
        <v>3</v>
      </c>
      <c r="AE1731">
        <v>0</v>
      </c>
      <c r="AF1731">
        <v>3</v>
      </c>
      <c r="AG1731">
        <v>0</v>
      </c>
      <c r="AH1731">
        <v>37</v>
      </c>
      <c r="AI1731">
        <v>9</v>
      </c>
      <c r="AJ1731">
        <v>18</v>
      </c>
      <c r="AK1731">
        <v>0</v>
      </c>
      <c r="AL1731">
        <v>0</v>
      </c>
      <c r="AM1731">
        <v>0</v>
      </c>
      <c r="AN1731" t="s">
        <v>5737</v>
      </c>
    </row>
    <row r="1732" spans="1:40" hidden="1">
      <c r="A1732" t="s">
        <v>1647</v>
      </c>
      <c r="B1732" t="s">
        <v>3611</v>
      </c>
      <c r="C1732" t="s">
        <v>5610</v>
      </c>
      <c r="D1732" t="s">
        <v>5784</v>
      </c>
      <c r="E1732">
        <v>39</v>
      </c>
      <c r="F1732" s="5" t="s">
        <v>5750</v>
      </c>
      <c r="G1732" t="s">
        <v>5746</v>
      </c>
      <c r="H1732" t="s">
        <v>5698</v>
      </c>
      <c r="I1732" t="s">
        <v>5700</v>
      </c>
      <c r="J1732" t="s">
        <v>5706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>
        <v>0</v>
      </c>
      <c r="U1732">
        <v>1</v>
      </c>
      <c r="V1732">
        <v>1</v>
      </c>
      <c r="W1732">
        <v>1</v>
      </c>
      <c r="X1732">
        <v>1</v>
      </c>
      <c r="Y1732" t="s">
        <v>5711</v>
      </c>
      <c r="AC1732" t="s">
        <v>5724</v>
      </c>
      <c r="AD1732">
        <v>13</v>
      </c>
      <c r="AE1732">
        <v>6</v>
      </c>
      <c r="AF1732">
        <v>0</v>
      </c>
      <c r="AG1732">
        <v>7</v>
      </c>
      <c r="AH1732">
        <v>37</v>
      </c>
      <c r="AI1732">
        <v>19</v>
      </c>
      <c r="AJ1732">
        <v>34</v>
      </c>
      <c r="AK1732">
        <v>0</v>
      </c>
      <c r="AL1732">
        <v>0</v>
      </c>
      <c r="AM1732">
        <v>0</v>
      </c>
      <c r="AN1732" t="s">
        <v>5737</v>
      </c>
    </row>
    <row r="1733" spans="1:40" hidden="1">
      <c r="A1733" t="s">
        <v>1625</v>
      </c>
      <c r="B1733" t="s">
        <v>3581</v>
      </c>
      <c r="C1733" t="s">
        <v>5580</v>
      </c>
      <c r="D1733" t="s">
        <v>5784</v>
      </c>
      <c r="E1733">
        <v>58</v>
      </c>
      <c r="F1733" s="5" t="s">
        <v>5771</v>
      </c>
      <c r="G1733" t="s">
        <v>5746</v>
      </c>
      <c r="H1733" t="s">
        <v>5698</v>
      </c>
      <c r="I1733" t="s">
        <v>5700</v>
      </c>
      <c r="J1733" t="s">
        <v>5710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0</v>
      </c>
      <c r="Q1733">
        <v>1</v>
      </c>
      <c r="R1733">
        <v>1</v>
      </c>
      <c r="S1733">
        <v>1</v>
      </c>
      <c r="T1733">
        <v>1</v>
      </c>
      <c r="U1733">
        <v>0</v>
      </c>
      <c r="V1733">
        <v>0</v>
      </c>
      <c r="W1733">
        <v>1</v>
      </c>
      <c r="X1733">
        <v>1</v>
      </c>
      <c r="Y1733" t="s">
        <v>5711</v>
      </c>
      <c r="AC1733" t="s">
        <v>5724</v>
      </c>
      <c r="AD1733">
        <v>0</v>
      </c>
      <c r="AE1733">
        <v>0</v>
      </c>
      <c r="AF1733">
        <v>0</v>
      </c>
      <c r="AG1733">
        <v>0</v>
      </c>
      <c r="AH1733">
        <v>37</v>
      </c>
      <c r="AI1733">
        <v>14</v>
      </c>
      <c r="AJ1733">
        <v>33</v>
      </c>
      <c r="AK1733">
        <v>0</v>
      </c>
      <c r="AL1733">
        <v>0</v>
      </c>
      <c r="AM1733">
        <v>0</v>
      </c>
      <c r="AN1733" t="s">
        <v>5737</v>
      </c>
    </row>
    <row r="1734" spans="1:40" hidden="1">
      <c r="A1734" t="s">
        <v>1521</v>
      </c>
      <c r="B1734" t="s">
        <v>3436</v>
      </c>
      <c r="C1734" t="s">
        <v>5435</v>
      </c>
      <c r="D1734" t="s">
        <v>5785</v>
      </c>
      <c r="E1734">
        <v>49</v>
      </c>
      <c r="F1734" s="5" t="s">
        <v>5781</v>
      </c>
      <c r="G1734" t="s">
        <v>5746</v>
      </c>
      <c r="H1734" t="s">
        <v>5699</v>
      </c>
      <c r="I1734" t="s">
        <v>5700</v>
      </c>
      <c r="J1734" t="s">
        <v>5707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f t="shared" ref="X1734:X1748" si="77">K1734+L1734+M1734+N1734+O1734+P1734+Q1734+R1734+S1734+T1734+U1734+V1734+W1734</f>
        <v>0</v>
      </c>
      <c r="Y1734" t="s">
        <v>5711</v>
      </c>
      <c r="AC1734" t="s">
        <v>5725</v>
      </c>
      <c r="AD1734">
        <v>0</v>
      </c>
      <c r="AE1734">
        <v>0</v>
      </c>
      <c r="AF1734">
        <v>0</v>
      </c>
      <c r="AG1734">
        <v>0</v>
      </c>
      <c r="AH1734">
        <v>37</v>
      </c>
      <c r="AI1734">
        <v>15</v>
      </c>
      <c r="AJ1734">
        <v>18</v>
      </c>
      <c r="AK1734">
        <v>0</v>
      </c>
      <c r="AL1734">
        <v>0</v>
      </c>
      <c r="AM1734">
        <v>0</v>
      </c>
      <c r="AN1734" t="s">
        <v>5737</v>
      </c>
    </row>
    <row r="1735" spans="1:40" hidden="1">
      <c r="A1735" t="s">
        <v>441</v>
      </c>
      <c r="B1735" t="s">
        <v>3426</v>
      </c>
      <c r="C1735" t="s">
        <v>5425</v>
      </c>
      <c r="D1735" t="s">
        <v>5784</v>
      </c>
      <c r="E1735">
        <v>35</v>
      </c>
      <c r="F1735" s="5" t="s">
        <v>5761</v>
      </c>
      <c r="G1735" t="s">
        <v>5746</v>
      </c>
      <c r="H1735" t="s">
        <v>5698</v>
      </c>
      <c r="I1735" t="s">
        <v>5700</v>
      </c>
      <c r="J1735" t="s">
        <v>5706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f t="shared" si="77"/>
        <v>0</v>
      </c>
      <c r="Y1735" t="s">
        <v>5711</v>
      </c>
      <c r="AC1735" t="s">
        <v>5725</v>
      </c>
      <c r="AD1735">
        <v>16</v>
      </c>
      <c r="AE1735">
        <v>0</v>
      </c>
      <c r="AF1735">
        <v>9</v>
      </c>
      <c r="AG1735">
        <v>7</v>
      </c>
      <c r="AH1735">
        <v>37</v>
      </c>
      <c r="AI1735">
        <v>15</v>
      </c>
      <c r="AJ1735">
        <v>24</v>
      </c>
      <c r="AK1735">
        <v>0</v>
      </c>
      <c r="AL1735">
        <v>0</v>
      </c>
      <c r="AM1735">
        <v>0</v>
      </c>
      <c r="AN1735" t="s">
        <v>5737</v>
      </c>
    </row>
    <row r="1736" spans="1:40" hidden="1">
      <c r="A1736" t="s">
        <v>441</v>
      </c>
      <c r="B1736" t="s">
        <v>3658</v>
      </c>
      <c r="C1736" t="s">
        <v>5657</v>
      </c>
      <c r="D1736" t="s">
        <v>5785</v>
      </c>
      <c r="E1736">
        <v>53</v>
      </c>
      <c r="F1736" s="5" t="s">
        <v>5783</v>
      </c>
      <c r="G1736" t="s">
        <v>5746</v>
      </c>
      <c r="H1736" t="s">
        <v>5698</v>
      </c>
      <c r="I1736" t="s">
        <v>5705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f t="shared" si="77"/>
        <v>0</v>
      </c>
      <c r="Y1736" t="s">
        <v>5711</v>
      </c>
      <c r="AC1736" t="s">
        <v>5725</v>
      </c>
      <c r="AD1736">
        <v>1</v>
      </c>
      <c r="AE1736">
        <v>0</v>
      </c>
      <c r="AF1736">
        <v>1</v>
      </c>
      <c r="AG1736">
        <v>0</v>
      </c>
      <c r="AH1736">
        <v>37</v>
      </c>
      <c r="AI1736">
        <v>17</v>
      </c>
      <c r="AJ1736">
        <v>22</v>
      </c>
      <c r="AK1736">
        <v>0</v>
      </c>
      <c r="AL1736">
        <v>0</v>
      </c>
      <c r="AM1736">
        <v>0</v>
      </c>
      <c r="AN1736" t="s">
        <v>5737</v>
      </c>
    </row>
    <row r="1737" spans="1:40" hidden="1">
      <c r="A1737" t="s">
        <v>1517</v>
      </c>
      <c r="B1737" t="s">
        <v>3430</v>
      </c>
      <c r="C1737" t="s">
        <v>5429</v>
      </c>
      <c r="D1737" t="s">
        <v>5785</v>
      </c>
      <c r="E1737">
        <v>57</v>
      </c>
      <c r="F1737" s="5" t="s">
        <v>5781</v>
      </c>
      <c r="G1737" t="s">
        <v>5746</v>
      </c>
      <c r="H1737" t="s">
        <v>5698</v>
      </c>
      <c r="I1737" t="s">
        <v>5700</v>
      </c>
      <c r="J1737" t="s">
        <v>5741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f t="shared" si="77"/>
        <v>0</v>
      </c>
      <c r="Y1737" t="s">
        <v>5711</v>
      </c>
      <c r="AC1737" t="s">
        <v>5725</v>
      </c>
      <c r="AD1737">
        <v>0</v>
      </c>
      <c r="AE1737">
        <v>0</v>
      </c>
      <c r="AF1737">
        <v>0</v>
      </c>
      <c r="AG1737">
        <v>0</v>
      </c>
      <c r="AH1737">
        <v>37</v>
      </c>
      <c r="AI1737">
        <v>16</v>
      </c>
      <c r="AJ1737">
        <v>29</v>
      </c>
      <c r="AK1737">
        <v>0</v>
      </c>
      <c r="AL1737">
        <v>0</v>
      </c>
      <c r="AM1737">
        <v>0</v>
      </c>
      <c r="AN1737" t="s">
        <v>5737</v>
      </c>
    </row>
    <row r="1738" spans="1:40" hidden="1">
      <c r="A1738" t="s">
        <v>1624</v>
      </c>
      <c r="B1738" t="s">
        <v>3580</v>
      </c>
      <c r="C1738" t="s">
        <v>5579</v>
      </c>
      <c r="D1738" t="s">
        <v>5784</v>
      </c>
      <c r="E1738">
        <v>28</v>
      </c>
      <c r="F1738" s="5" t="s">
        <v>5778</v>
      </c>
      <c r="G1738" t="s">
        <v>5746</v>
      </c>
      <c r="H1738" t="s">
        <v>5698</v>
      </c>
      <c r="I1738" t="s">
        <v>5700</v>
      </c>
      <c r="J1738" t="s">
        <v>5709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f t="shared" si="77"/>
        <v>0</v>
      </c>
      <c r="Y1738" t="s">
        <v>5711</v>
      </c>
      <c r="AC1738" t="s">
        <v>5724</v>
      </c>
      <c r="AD1738">
        <v>3</v>
      </c>
      <c r="AE1738">
        <v>1</v>
      </c>
      <c r="AF1738">
        <v>2</v>
      </c>
      <c r="AG1738">
        <v>0</v>
      </c>
      <c r="AH1738">
        <v>37</v>
      </c>
      <c r="AI1738">
        <v>17</v>
      </c>
      <c r="AJ1738">
        <v>36</v>
      </c>
      <c r="AK1738">
        <v>0</v>
      </c>
      <c r="AL1738">
        <v>0</v>
      </c>
      <c r="AM1738">
        <v>0</v>
      </c>
      <c r="AN1738" t="s">
        <v>5737</v>
      </c>
    </row>
    <row r="1739" spans="1:40" hidden="1">
      <c r="A1739" t="s">
        <v>1514</v>
      </c>
      <c r="B1739" t="s">
        <v>3425</v>
      </c>
      <c r="C1739" t="s">
        <v>5424</v>
      </c>
      <c r="D1739" t="s">
        <v>5785</v>
      </c>
      <c r="E1739">
        <v>27</v>
      </c>
      <c r="F1739" s="5" t="s">
        <v>5765</v>
      </c>
      <c r="G1739" t="s">
        <v>5697</v>
      </c>
      <c r="H1739" t="s">
        <v>5698</v>
      </c>
      <c r="I1739" t="s">
        <v>5700</v>
      </c>
      <c r="J1739" t="s">
        <v>5706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f t="shared" si="77"/>
        <v>0</v>
      </c>
      <c r="Y1739" t="s">
        <v>5711</v>
      </c>
      <c r="AC1739" t="s">
        <v>5724</v>
      </c>
      <c r="AD1739">
        <v>9</v>
      </c>
      <c r="AE1739">
        <v>0</v>
      </c>
      <c r="AF1739">
        <v>5</v>
      </c>
      <c r="AG1739">
        <v>4</v>
      </c>
      <c r="AH1739">
        <v>37</v>
      </c>
      <c r="AI1739">
        <v>5</v>
      </c>
      <c r="AJ1739">
        <v>21</v>
      </c>
      <c r="AK1739">
        <v>0</v>
      </c>
      <c r="AL1739">
        <v>0</v>
      </c>
      <c r="AM1739">
        <v>0</v>
      </c>
      <c r="AN1739" t="s">
        <v>5737</v>
      </c>
    </row>
    <row r="1740" spans="1:40" hidden="1">
      <c r="A1740" t="s">
        <v>1623</v>
      </c>
      <c r="B1740" t="s">
        <v>3578</v>
      </c>
      <c r="C1740" t="s">
        <v>5577</v>
      </c>
      <c r="D1740" t="s">
        <v>5785</v>
      </c>
      <c r="E1740">
        <v>45</v>
      </c>
      <c r="F1740" s="5" t="s">
        <v>5750</v>
      </c>
      <c r="G1740" t="s">
        <v>5746</v>
      </c>
      <c r="H1740" t="s">
        <v>5696</v>
      </c>
      <c r="I1740" t="s">
        <v>5705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f t="shared" si="77"/>
        <v>0</v>
      </c>
      <c r="Y1740" t="s">
        <v>5711</v>
      </c>
      <c r="AC1740" t="s">
        <v>5724</v>
      </c>
      <c r="AD1740">
        <v>1</v>
      </c>
      <c r="AE1740">
        <v>0</v>
      </c>
      <c r="AF1740">
        <v>1</v>
      </c>
      <c r="AG1740">
        <v>0</v>
      </c>
      <c r="AH1740">
        <v>37</v>
      </c>
      <c r="AI1740">
        <v>16</v>
      </c>
      <c r="AJ1740">
        <v>33</v>
      </c>
      <c r="AK1740">
        <v>0</v>
      </c>
      <c r="AL1740">
        <v>0</v>
      </c>
      <c r="AM1740">
        <v>0</v>
      </c>
      <c r="AN1740" t="s">
        <v>5737</v>
      </c>
    </row>
    <row r="1741" spans="1:40" hidden="1">
      <c r="A1741" t="s">
        <v>74</v>
      </c>
      <c r="B1741" t="s">
        <v>3483</v>
      </c>
      <c r="C1741" t="s">
        <v>5482</v>
      </c>
      <c r="D1741" t="s">
        <v>5785</v>
      </c>
      <c r="E1741">
        <v>53</v>
      </c>
      <c r="F1741" s="5" t="s">
        <v>5775</v>
      </c>
      <c r="G1741" t="s">
        <v>5745</v>
      </c>
      <c r="H1741" t="s">
        <v>5698</v>
      </c>
      <c r="I1741" t="s">
        <v>5700</v>
      </c>
      <c r="J1741" t="s">
        <v>5707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f t="shared" si="77"/>
        <v>0</v>
      </c>
      <c r="Y1741" t="s">
        <v>5711</v>
      </c>
      <c r="AC1741" t="s">
        <v>5725</v>
      </c>
      <c r="AD1741">
        <v>25</v>
      </c>
      <c r="AE1741">
        <v>8</v>
      </c>
      <c r="AF1741">
        <v>8</v>
      </c>
      <c r="AG1741">
        <v>9</v>
      </c>
      <c r="AH1741">
        <v>37</v>
      </c>
      <c r="AI1741">
        <v>15</v>
      </c>
      <c r="AJ1741">
        <v>34</v>
      </c>
      <c r="AK1741">
        <v>0</v>
      </c>
      <c r="AL1741">
        <v>0</v>
      </c>
      <c r="AM1741">
        <v>0</v>
      </c>
      <c r="AN1741" t="s">
        <v>5737</v>
      </c>
    </row>
    <row r="1742" spans="1:40" hidden="1">
      <c r="A1742" t="s">
        <v>1536</v>
      </c>
      <c r="B1742" t="s">
        <v>3455</v>
      </c>
      <c r="C1742" t="s">
        <v>5454</v>
      </c>
      <c r="D1742" t="s">
        <v>5785</v>
      </c>
      <c r="E1742">
        <v>23</v>
      </c>
      <c r="F1742" s="5" t="s">
        <v>5775</v>
      </c>
      <c r="G1742" t="s">
        <v>5745</v>
      </c>
      <c r="H1742" t="s">
        <v>5698</v>
      </c>
      <c r="I1742" t="s">
        <v>5701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f t="shared" si="77"/>
        <v>0</v>
      </c>
      <c r="Y1742" t="s">
        <v>5711</v>
      </c>
      <c r="AC1742" t="s">
        <v>5726</v>
      </c>
      <c r="AD1742">
        <v>3</v>
      </c>
      <c r="AE1742">
        <v>3</v>
      </c>
      <c r="AF1742">
        <v>0</v>
      </c>
      <c r="AG1742">
        <v>0</v>
      </c>
      <c r="AH1742">
        <v>37</v>
      </c>
      <c r="AI1742">
        <v>17</v>
      </c>
      <c r="AJ1742">
        <v>32</v>
      </c>
      <c r="AK1742">
        <v>0</v>
      </c>
      <c r="AL1742">
        <v>0</v>
      </c>
      <c r="AM1742">
        <v>0</v>
      </c>
      <c r="AN1742" t="s">
        <v>5737</v>
      </c>
    </row>
    <row r="1743" spans="1:40" hidden="1">
      <c r="A1743" t="s">
        <v>876</v>
      </c>
      <c r="B1743" t="s">
        <v>3520</v>
      </c>
      <c r="C1743" t="s">
        <v>5519</v>
      </c>
      <c r="D1743" t="s">
        <v>5785</v>
      </c>
      <c r="E1743">
        <v>24</v>
      </c>
      <c r="F1743" s="5" t="s">
        <v>5751</v>
      </c>
      <c r="G1743" t="s">
        <v>5745</v>
      </c>
      <c r="H1743" t="s">
        <v>5698</v>
      </c>
      <c r="I1743" t="s">
        <v>5700</v>
      </c>
      <c r="J1743" t="s">
        <v>5706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f t="shared" si="77"/>
        <v>0</v>
      </c>
      <c r="Y1743" t="s">
        <v>5711</v>
      </c>
      <c r="AC1743" t="s">
        <v>5724</v>
      </c>
      <c r="AD1743">
        <v>13</v>
      </c>
      <c r="AE1743">
        <v>9</v>
      </c>
      <c r="AF1743">
        <v>0</v>
      </c>
      <c r="AG1743">
        <v>4</v>
      </c>
      <c r="AH1743">
        <v>37</v>
      </c>
      <c r="AI1743">
        <v>11</v>
      </c>
      <c r="AJ1743">
        <v>24</v>
      </c>
      <c r="AK1743">
        <v>0</v>
      </c>
      <c r="AL1743">
        <v>0</v>
      </c>
      <c r="AM1743">
        <v>0</v>
      </c>
      <c r="AN1743" t="s">
        <v>5737</v>
      </c>
    </row>
    <row r="1744" spans="1:40" hidden="1">
      <c r="A1744" t="s">
        <v>133</v>
      </c>
      <c r="B1744" t="s">
        <v>3687</v>
      </c>
      <c r="C1744" t="s">
        <v>5686</v>
      </c>
      <c r="D1744" t="s">
        <v>5784</v>
      </c>
      <c r="E1744">
        <v>59</v>
      </c>
      <c r="F1744" s="5" t="s">
        <v>5776</v>
      </c>
      <c r="G1744" t="s">
        <v>5745</v>
      </c>
      <c r="H1744" t="s">
        <v>5698</v>
      </c>
      <c r="I1744" t="s">
        <v>5703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f t="shared" si="77"/>
        <v>0</v>
      </c>
      <c r="Y1744" t="s">
        <v>5711</v>
      </c>
      <c r="AC1744" t="s">
        <v>5726</v>
      </c>
      <c r="AD1744">
        <v>10</v>
      </c>
      <c r="AE1744">
        <v>6</v>
      </c>
      <c r="AF1744">
        <v>4</v>
      </c>
      <c r="AG1744">
        <v>0</v>
      </c>
      <c r="AH1744">
        <v>37</v>
      </c>
      <c r="AI1744">
        <v>19</v>
      </c>
      <c r="AJ1744">
        <v>32</v>
      </c>
      <c r="AK1744">
        <v>0</v>
      </c>
      <c r="AL1744">
        <v>0</v>
      </c>
      <c r="AM1744">
        <v>0</v>
      </c>
      <c r="AN1744" t="s">
        <v>5737</v>
      </c>
    </row>
    <row r="1745" spans="1:40" hidden="1">
      <c r="A1745" t="s">
        <v>154</v>
      </c>
      <c r="B1745" t="s">
        <v>3562</v>
      </c>
      <c r="C1745" t="s">
        <v>5561</v>
      </c>
      <c r="D1745" t="s">
        <v>5784</v>
      </c>
      <c r="E1745">
        <v>21</v>
      </c>
      <c r="F1745" s="5" t="s">
        <v>5768</v>
      </c>
      <c r="G1745" t="s">
        <v>5745</v>
      </c>
      <c r="H1745" t="s">
        <v>5698</v>
      </c>
      <c r="I1745" t="s">
        <v>5700</v>
      </c>
      <c r="J1745" t="s">
        <v>5709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f t="shared" si="77"/>
        <v>0</v>
      </c>
      <c r="Y1745" t="s">
        <v>5711</v>
      </c>
      <c r="AC1745" t="s">
        <v>5726</v>
      </c>
      <c r="AD1745">
        <v>11</v>
      </c>
      <c r="AE1745">
        <v>1</v>
      </c>
      <c r="AF1745">
        <v>2</v>
      </c>
      <c r="AG1745">
        <v>8</v>
      </c>
      <c r="AH1745">
        <v>36</v>
      </c>
      <c r="AI1745">
        <v>6</v>
      </c>
      <c r="AJ1745">
        <v>22</v>
      </c>
      <c r="AK1745">
        <v>0</v>
      </c>
      <c r="AL1745">
        <v>0</v>
      </c>
      <c r="AM1745">
        <v>0</v>
      </c>
      <c r="AN1745" t="s">
        <v>5737</v>
      </c>
    </row>
    <row r="1746" spans="1:40" hidden="1">
      <c r="A1746" t="s">
        <v>1527</v>
      </c>
      <c r="B1746" t="s">
        <v>3445</v>
      </c>
      <c r="C1746" t="s">
        <v>5444</v>
      </c>
      <c r="D1746" t="s">
        <v>5784</v>
      </c>
      <c r="E1746">
        <v>56</v>
      </c>
      <c r="F1746" s="5" t="s">
        <v>5777</v>
      </c>
      <c r="G1746" t="s">
        <v>5745</v>
      </c>
      <c r="H1746" t="s">
        <v>5696</v>
      </c>
      <c r="I1746" t="s">
        <v>5700</v>
      </c>
      <c r="J1746" t="s">
        <v>5707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f t="shared" si="77"/>
        <v>0</v>
      </c>
      <c r="Y1746" t="s">
        <v>5711</v>
      </c>
      <c r="AC1746" t="s">
        <v>5724</v>
      </c>
      <c r="AD1746">
        <v>16</v>
      </c>
      <c r="AE1746">
        <v>2</v>
      </c>
      <c r="AF1746">
        <v>7</v>
      </c>
      <c r="AG1746">
        <v>7</v>
      </c>
      <c r="AH1746">
        <v>36</v>
      </c>
      <c r="AI1746">
        <v>10</v>
      </c>
      <c r="AJ1746">
        <v>21</v>
      </c>
      <c r="AK1746">
        <v>0</v>
      </c>
      <c r="AL1746">
        <v>0</v>
      </c>
      <c r="AM1746">
        <v>0</v>
      </c>
      <c r="AN1746" t="s">
        <v>5737</v>
      </c>
    </row>
    <row r="1747" spans="1:40" hidden="1">
      <c r="A1747" t="s">
        <v>1655</v>
      </c>
      <c r="B1747" t="s">
        <v>3624</v>
      </c>
      <c r="C1747" t="s">
        <v>5623</v>
      </c>
      <c r="D1747" t="s">
        <v>5785</v>
      </c>
      <c r="E1747">
        <v>41</v>
      </c>
      <c r="F1747" s="5" t="s">
        <v>5771</v>
      </c>
      <c r="G1747" t="s">
        <v>5745</v>
      </c>
      <c r="H1747" t="s">
        <v>5698</v>
      </c>
      <c r="I1747" t="s">
        <v>5700</v>
      </c>
      <c r="J1747" t="s">
        <v>5706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f t="shared" si="77"/>
        <v>0</v>
      </c>
      <c r="Y1747" t="s">
        <v>5711</v>
      </c>
      <c r="AC1747" t="s">
        <v>5726</v>
      </c>
      <c r="AD1747">
        <v>7</v>
      </c>
      <c r="AE1747">
        <v>7</v>
      </c>
      <c r="AF1747">
        <v>0</v>
      </c>
      <c r="AG1747">
        <v>0</v>
      </c>
      <c r="AH1747">
        <v>36</v>
      </c>
      <c r="AI1747">
        <v>2</v>
      </c>
      <c r="AJ1747">
        <v>19</v>
      </c>
      <c r="AK1747">
        <v>0</v>
      </c>
      <c r="AL1747">
        <v>0</v>
      </c>
      <c r="AM1747">
        <v>0</v>
      </c>
      <c r="AN1747" t="s">
        <v>5737</v>
      </c>
    </row>
    <row r="1748" spans="1:40" hidden="1">
      <c r="A1748" t="s">
        <v>1513</v>
      </c>
      <c r="B1748" t="s">
        <v>3424</v>
      </c>
      <c r="C1748" t="s">
        <v>5423</v>
      </c>
      <c r="D1748" t="s">
        <v>5784</v>
      </c>
      <c r="E1748">
        <v>30</v>
      </c>
      <c r="F1748" s="5" t="s">
        <v>5770</v>
      </c>
      <c r="G1748" t="s">
        <v>5745</v>
      </c>
      <c r="H1748" t="s">
        <v>5696</v>
      </c>
      <c r="I1748" t="s">
        <v>5700</v>
      </c>
      <c r="J1748" t="s">
        <v>5709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f t="shared" si="77"/>
        <v>0</v>
      </c>
      <c r="Y1748" t="s">
        <v>5711</v>
      </c>
      <c r="AC1748" t="s">
        <v>5728</v>
      </c>
      <c r="AD1748">
        <v>13</v>
      </c>
      <c r="AE1748">
        <v>4</v>
      </c>
      <c r="AF1748">
        <v>9</v>
      </c>
      <c r="AG1748">
        <v>0</v>
      </c>
      <c r="AH1748">
        <v>36</v>
      </c>
      <c r="AI1748">
        <v>13</v>
      </c>
      <c r="AJ1748">
        <v>29</v>
      </c>
      <c r="AK1748">
        <v>0</v>
      </c>
      <c r="AL1748">
        <v>0</v>
      </c>
      <c r="AM1748">
        <v>0</v>
      </c>
      <c r="AN1748" t="s">
        <v>5737</v>
      </c>
    </row>
    <row r="1749" spans="1:40" hidden="1">
      <c r="A1749" t="s">
        <v>1620</v>
      </c>
      <c r="B1749" t="s">
        <v>3572</v>
      </c>
      <c r="C1749" t="s">
        <v>5571</v>
      </c>
      <c r="D1749" t="s">
        <v>5785</v>
      </c>
      <c r="E1749">
        <v>58</v>
      </c>
      <c r="F1749" s="5" t="s">
        <v>5773</v>
      </c>
      <c r="G1749" t="s">
        <v>5745</v>
      </c>
      <c r="H1749" t="s">
        <v>5698</v>
      </c>
      <c r="I1749" t="s">
        <v>5704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 t="s">
        <v>5711</v>
      </c>
      <c r="AC1749" t="s">
        <v>5726</v>
      </c>
      <c r="AD1749">
        <v>13</v>
      </c>
      <c r="AE1749">
        <v>8</v>
      </c>
      <c r="AF1749">
        <v>0</v>
      </c>
      <c r="AG1749">
        <v>5</v>
      </c>
      <c r="AH1749">
        <v>36</v>
      </c>
      <c r="AI1749">
        <v>12</v>
      </c>
      <c r="AJ1749">
        <v>29</v>
      </c>
      <c r="AK1749">
        <v>0</v>
      </c>
      <c r="AL1749">
        <v>0</v>
      </c>
      <c r="AM1749">
        <v>0</v>
      </c>
      <c r="AN1749" t="s">
        <v>5737</v>
      </c>
    </row>
    <row r="1750" spans="1:40" hidden="1">
      <c r="A1750" t="s">
        <v>1695</v>
      </c>
      <c r="B1750" t="s">
        <v>3692</v>
      </c>
      <c r="C1750" t="s">
        <v>5691</v>
      </c>
      <c r="D1750" t="s">
        <v>5784</v>
      </c>
      <c r="E1750">
        <v>33</v>
      </c>
      <c r="F1750" s="5" t="s">
        <v>5753</v>
      </c>
      <c r="G1750" t="s">
        <v>5745</v>
      </c>
      <c r="H1750" t="s">
        <v>5698</v>
      </c>
      <c r="I1750" t="s">
        <v>5700</v>
      </c>
      <c r="J1750" t="s">
        <v>5707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f>K1750+L1750+M1750+N1750+O1750+P1750+Q1750+R1750+S1750+T1750+U1750+V1750+W1750</f>
        <v>0</v>
      </c>
      <c r="Y1750" t="s">
        <v>5711</v>
      </c>
      <c r="AC1750" t="s">
        <v>5726</v>
      </c>
      <c r="AD1750">
        <v>10</v>
      </c>
      <c r="AE1750">
        <v>8</v>
      </c>
      <c r="AF1750">
        <v>0</v>
      </c>
      <c r="AG1750">
        <v>2</v>
      </c>
      <c r="AH1750">
        <v>36</v>
      </c>
      <c r="AI1750">
        <v>11</v>
      </c>
      <c r="AJ1750">
        <v>29</v>
      </c>
      <c r="AK1750">
        <v>0</v>
      </c>
      <c r="AL1750">
        <v>0</v>
      </c>
      <c r="AM1750">
        <v>0</v>
      </c>
      <c r="AN1750" t="s">
        <v>5737</v>
      </c>
    </row>
    <row r="1751" spans="1:40" hidden="1">
      <c r="A1751" t="s">
        <v>672</v>
      </c>
      <c r="B1751" t="s">
        <v>3481</v>
      </c>
      <c r="C1751" t="s">
        <v>5480</v>
      </c>
      <c r="D1751" t="s">
        <v>5784</v>
      </c>
      <c r="E1751">
        <v>38</v>
      </c>
      <c r="F1751" s="5" t="s">
        <v>5762</v>
      </c>
      <c r="G1751" t="s">
        <v>5745</v>
      </c>
      <c r="H1751" t="s">
        <v>5698</v>
      </c>
      <c r="I1751" t="s">
        <v>5705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f>K1751+L1751+M1751+N1751+O1751+P1751+Q1751+R1751+S1751+T1751+U1751+V1751+W1751</f>
        <v>0</v>
      </c>
      <c r="Y1751" t="s">
        <v>5711</v>
      </c>
      <c r="AC1751" t="s">
        <v>5723</v>
      </c>
      <c r="AD1751">
        <v>7</v>
      </c>
      <c r="AE1751">
        <v>7</v>
      </c>
      <c r="AF1751">
        <v>0</v>
      </c>
      <c r="AG1751">
        <v>0</v>
      </c>
      <c r="AH1751">
        <v>36</v>
      </c>
      <c r="AI1751">
        <v>4</v>
      </c>
      <c r="AJ1751">
        <v>18</v>
      </c>
      <c r="AK1751">
        <v>0</v>
      </c>
      <c r="AL1751">
        <v>0</v>
      </c>
      <c r="AM1751">
        <v>0</v>
      </c>
      <c r="AN1751" t="s">
        <v>5737</v>
      </c>
    </row>
    <row r="1752" spans="1:40" hidden="1">
      <c r="A1752" t="s">
        <v>1635</v>
      </c>
      <c r="B1752" t="s">
        <v>3595</v>
      </c>
      <c r="C1752" t="s">
        <v>5594</v>
      </c>
      <c r="D1752" t="s">
        <v>5784</v>
      </c>
      <c r="E1752">
        <v>35</v>
      </c>
      <c r="F1752" s="5" t="s">
        <v>5777</v>
      </c>
      <c r="G1752" t="s">
        <v>5745</v>
      </c>
      <c r="H1752" t="s">
        <v>5698</v>
      </c>
      <c r="I1752" t="s">
        <v>5700</v>
      </c>
      <c r="J1752" t="s">
        <v>5707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1</v>
      </c>
      <c r="T1752">
        <v>1</v>
      </c>
      <c r="U1752">
        <v>0</v>
      </c>
      <c r="V1752">
        <v>0</v>
      </c>
      <c r="W1752">
        <v>0</v>
      </c>
      <c r="X1752">
        <v>1</v>
      </c>
      <c r="Y1752" t="s">
        <v>5711</v>
      </c>
      <c r="AC1752" t="s">
        <v>5725</v>
      </c>
      <c r="AD1752">
        <v>5</v>
      </c>
      <c r="AE1752">
        <v>0</v>
      </c>
      <c r="AF1752">
        <v>0</v>
      </c>
      <c r="AG1752">
        <v>5</v>
      </c>
      <c r="AH1752">
        <v>36</v>
      </c>
      <c r="AI1752">
        <v>17</v>
      </c>
      <c r="AJ1752">
        <v>17</v>
      </c>
      <c r="AK1752">
        <v>0</v>
      </c>
      <c r="AL1752">
        <v>0</v>
      </c>
      <c r="AM1752">
        <v>0</v>
      </c>
      <c r="AN1752" t="s">
        <v>5737</v>
      </c>
    </row>
    <row r="1753" spans="1:40" hidden="1">
      <c r="A1753" t="s">
        <v>1485</v>
      </c>
      <c r="B1753" t="s">
        <v>3385</v>
      </c>
      <c r="C1753" t="s">
        <v>5384</v>
      </c>
      <c r="D1753" t="s">
        <v>5785</v>
      </c>
      <c r="E1753">
        <v>28</v>
      </c>
      <c r="F1753" s="5" t="s">
        <v>5751</v>
      </c>
      <c r="G1753" t="s">
        <v>5745</v>
      </c>
      <c r="H1753" t="s">
        <v>5698</v>
      </c>
      <c r="I1753" t="s">
        <v>5701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f>K1753+L1753+M1753+N1753+O1753+P1753+Q1753+R1753+S1753+T1753+U1753+V1753+W1753</f>
        <v>0</v>
      </c>
      <c r="Y1753" t="s">
        <v>5711</v>
      </c>
      <c r="AC1753" t="s">
        <v>5724</v>
      </c>
      <c r="AD1753">
        <v>5</v>
      </c>
      <c r="AE1753">
        <v>0</v>
      </c>
      <c r="AF1753">
        <v>5</v>
      </c>
      <c r="AG1753">
        <v>0</v>
      </c>
      <c r="AH1753">
        <v>35</v>
      </c>
      <c r="AI1753">
        <v>18</v>
      </c>
      <c r="AJ1753">
        <v>30</v>
      </c>
      <c r="AK1753">
        <v>0</v>
      </c>
      <c r="AL1753">
        <v>0</v>
      </c>
      <c r="AM1753">
        <v>0</v>
      </c>
      <c r="AN1753" t="s">
        <v>5737</v>
      </c>
    </row>
    <row r="1754" spans="1:40" hidden="1">
      <c r="A1754" t="s">
        <v>1588</v>
      </c>
      <c r="B1754" t="s">
        <v>3527</v>
      </c>
      <c r="C1754" t="s">
        <v>5526</v>
      </c>
      <c r="D1754" t="s">
        <v>5784</v>
      </c>
      <c r="E1754">
        <v>59</v>
      </c>
      <c r="F1754" s="5" t="s">
        <v>5751</v>
      </c>
      <c r="G1754" t="s">
        <v>5745</v>
      </c>
      <c r="H1754" t="s">
        <v>5698</v>
      </c>
      <c r="I1754" t="s">
        <v>5696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f>K1754+L1754+M1754+N1754+O1754+P1754+Q1754+R1754+S1754+T1754+U1754+V1754+W1754</f>
        <v>0</v>
      </c>
      <c r="Y1754" t="s">
        <v>5711</v>
      </c>
      <c r="AC1754" t="s">
        <v>5723</v>
      </c>
      <c r="AD1754">
        <v>2</v>
      </c>
      <c r="AE1754">
        <v>2</v>
      </c>
      <c r="AF1754">
        <v>0</v>
      </c>
      <c r="AG1754">
        <v>0</v>
      </c>
      <c r="AH1754">
        <v>35</v>
      </c>
      <c r="AI1754">
        <v>17</v>
      </c>
      <c r="AJ1754">
        <v>32</v>
      </c>
      <c r="AK1754">
        <v>0</v>
      </c>
      <c r="AL1754">
        <v>0</v>
      </c>
      <c r="AM1754">
        <v>0</v>
      </c>
      <c r="AN1754" t="s">
        <v>5737</v>
      </c>
    </row>
    <row r="1755" spans="1:40" hidden="1">
      <c r="A1755" t="s">
        <v>1679</v>
      </c>
      <c r="B1755" t="s">
        <v>3657</v>
      </c>
      <c r="C1755" t="s">
        <v>5656</v>
      </c>
      <c r="D1755" t="s">
        <v>5785</v>
      </c>
      <c r="E1755">
        <v>55</v>
      </c>
      <c r="F1755" s="5" t="s">
        <v>5762</v>
      </c>
      <c r="G1755" t="s">
        <v>5745</v>
      </c>
      <c r="H1755" t="s">
        <v>5698</v>
      </c>
      <c r="I1755" t="s">
        <v>5705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f>K1755+L1755+M1755+N1755+O1755+P1755+Q1755+R1755+S1755+T1755+U1755+V1755+W1755</f>
        <v>0</v>
      </c>
      <c r="Y1755" t="s">
        <v>5711</v>
      </c>
      <c r="AC1755" t="s">
        <v>5725</v>
      </c>
      <c r="AD1755">
        <v>6</v>
      </c>
      <c r="AE1755">
        <v>0</v>
      </c>
      <c r="AF1755">
        <v>0</v>
      </c>
      <c r="AG1755">
        <v>6</v>
      </c>
      <c r="AH1755">
        <v>35</v>
      </c>
      <c r="AI1755">
        <v>15</v>
      </c>
      <c r="AJ1755">
        <v>18</v>
      </c>
      <c r="AK1755">
        <v>0</v>
      </c>
      <c r="AL1755">
        <v>0</v>
      </c>
      <c r="AM1755">
        <v>0</v>
      </c>
      <c r="AN1755" t="s">
        <v>5737</v>
      </c>
    </row>
    <row r="1756" spans="1:40" hidden="1">
      <c r="A1756" t="s">
        <v>1555</v>
      </c>
      <c r="B1756" t="s">
        <v>3482</v>
      </c>
      <c r="C1756" t="s">
        <v>5481</v>
      </c>
      <c r="D1756" t="s">
        <v>5785</v>
      </c>
      <c r="E1756">
        <v>52</v>
      </c>
      <c r="F1756" s="5" t="s">
        <v>5773</v>
      </c>
      <c r="G1756" t="s">
        <v>5697</v>
      </c>
      <c r="H1756" t="s">
        <v>5699</v>
      </c>
      <c r="I1756" t="s">
        <v>5700</v>
      </c>
      <c r="J1756" t="s">
        <v>5710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f>K1756+L1756+M1756+N1756+O1756+P1756+Q1756+R1756+S1756+T1756+U1756+V1756+W1756</f>
        <v>0</v>
      </c>
      <c r="Y1756" t="s">
        <v>5711</v>
      </c>
      <c r="AC1756" t="s">
        <v>5726</v>
      </c>
      <c r="AD1756">
        <v>0</v>
      </c>
      <c r="AE1756">
        <v>0</v>
      </c>
      <c r="AF1756">
        <v>0</v>
      </c>
      <c r="AG1756">
        <v>0</v>
      </c>
      <c r="AH1756">
        <v>35</v>
      </c>
      <c r="AI1756">
        <v>13</v>
      </c>
      <c r="AJ1756">
        <v>23</v>
      </c>
      <c r="AK1756">
        <v>0</v>
      </c>
      <c r="AL1756">
        <v>0</v>
      </c>
      <c r="AM1756">
        <v>0</v>
      </c>
      <c r="AN1756" t="s">
        <v>5737</v>
      </c>
    </row>
    <row r="1757" spans="1:40" hidden="1">
      <c r="A1757" t="s">
        <v>1548</v>
      </c>
      <c r="B1757" t="s">
        <v>3473</v>
      </c>
      <c r="C1757" t="s">
        <v>5472</v>
      </c>
      <c r="D1757" t="s">
        <v>5784</v>
      </c>
      <c r="E1757">
        <v>52</v>
      </c>
      <c r="F1757" s="5" t="s">
        <v>5767</v>
      </c>
      <c r="G1757" t="s">
        <v>5745</v>
      </c>
      <c r="H1757" t="s">
        <v>5698</v>
      </c>
      <c r="I1757" t="s">
        <v>5700</v>
      </c>
      <c r="J1757" t="s">
        <v>5707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f>K1757+L1757+M1757+N1757+O1757+P1757+Q1757+R1757+S1757+T1757+U1757+V1757+W1757</f>
        <v>0</v>
      </c>
      <c r="Y1757" t="s">
        <v>5711</v>
      </c>
      <c r="AC1757" t="s">
        <v>5728</v>
      </c>
      <c r="AD1757">
        <v>6</v>
      </c>
      <c r="AE1757">
        <v>0</v>
      </c>
      <c r="AF1757">
        <v>0</v>
      </c>
      <c r="AG1757">
        <v>6</v>
      </c>
      <c r="AH1757">
        <v>35</v>
      </c>
      <c r="AI1757">
        <v>15</v>
      </c>
      <c r="AJ1757">
        <v>21</v>
      </c>
      <c r="AK1757">
        <v>0</v>
      </c>
      <c r="AL1757">
        <v>0</v>
      </c>
      <c r="AM1757">
        <v>0</v>
      </c>
      <c r="AN1757" t="s">
        <v>5737</v>
      </c>
    </row>
    <row r="1758" spans="1:40" hidden="1">
      <c r="A1758" t="s">
        <v>1114</v>
      </c>
      <c r="B1758" t="s">
        <v>3357</v>
      </c>
      <c r="C1758" t="s">
        <v>5356</v>
      </c>
      <c r="D1758" t="s">
        <v>5784</v>
      </c>
      <c r="E1758">
        <v>36</v>
      </c>
      <c r="F1758" s="5" t="s">
        <v>5782</v>
      </c>
      <c r="G1758" t="s">
        <v>5745</v>
      </c>
      <c r="H1758" t="s">
        <v>5698</v>
      </c>
      <c r="I1758" t="s">
        <v>5700</v>
      </c>
      <c r="J1758" t="s">
        <v>5708</v>
      </c>
      <c r="K1758">
        <v>0</v>
      </c>
      <c r="L1758">
        <v>1</v>
      </c>
      <c r="M1758">
        <v>1</v>
      </c>
      <c r="N1758">
        <v>1</v>
      </c>
      <c r="O1758">
        <v>1</v>
      </c>
      <c r="P1758">
        <v>0</v>
      </c>
      <c r="Q1758">
        <v>1</v>
      </c>
      <c r="R1758">
        <v>0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 t="s">
        <v>5711</v>
      </c>
      <c r="AC1758" t="s">
        <v>5726</v>
      </c>
      <c r="AD1758">
        <v>5</v>
      </c>
      <c r="AE1758">
        <v>5</v>
      </c>
      <c r="AF1758">
        <v>0</v>
      </c>
      <c r="AG1758">
        <v>0</v>
      </c>
      <c r="AH1758">
        <v>35</v>
      </c>
      <c r="AI1758">
        <v>16</v>
      </c>
      <c r="AJ1758">
        <v>25</v>
      </c>
      <c r="AK1758">
        <v>0</v>
      </c>
      <c r="AL1758">
        <v>0</v>
      </c>
      <c r="AM1758">
        <v>0</v>
      </c>
      <c r="AN1758" t="s">
        <v>5737</v>
      </c>
    </row>
    <row r="1759" spans="1:40" hidden="1">
      <c r="A1759" t="s">
        <v>1629</v>
      </c>
      <c r="B1759" t="s">
        <v>3586</v>
      </c>
      <c r="C1759" t="s">
        <v>5585</v>
      </c>
      <c r="D1759" t="s">
        <v>5784</v>
      </c>
      <c r="E1759">
        <v>43</v>
      </c>
      <c r="F1759" s="5" t="s">
        <v>5774</v>
      </c>
      <c r="G1759" t="s">
        <v>5745</v>
      </c>
      <c r="H1759" t="s">
        <v>5698</v>
      </c>
      <c r="I1759" t="s">
        <v>5700</v>
      </c>
      <c r="J1759" t="s">
        <v>5708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f>K1759+L1759+M1759+N1759+O1759+P1759+Q1759+R1759+S1759+T1759+U1759+V1759+W1759</f>
        <v>0</v>
      </c>
      <c r="Y1759" t="s">
        <v>5711</v>
      </c>
      <c r="AC1759" t="s">
        <v>5724</v>
      </c>
      <c r="AD1759">
        <v>3</v>
      </c>
      <c r="AE1759">
        <v>0</v>
      </c>
      <c r="AF1759">
        <v>3</v>
      </c>
      <c r="AG1759">
        <v>0</v>
      </c>
      <c r="AH1759">
        <v>35</v>
      </c>
      <c r="AI1759">
        <v>11</v>
      </c>
      <c r="AJ1759">
        <v>20</v>
      </c>
      <c r="AK1759">
        <v>0</v>
      </c>
      <c r="AL1759">
        <v>0</v>
      </c>
      <c r="AM1759">
        <v>0</v>
      </c>
      <c r="AN1759" t="s">
        <v>5737</v>
      </c>
    </row>
    <row r="1760" spans="1:40" hidden="1">
      <c r="A1760" t="s">
        <v>645</v>
      </c>
      <c r="B1760" t="s">
        <v>3378</v>
      </c>
      <c r="C1760" t="s">
        <v>5377</v>
      </c>
      <c r="D1760" t="s">
        <v>5785</v>
      </c>
      <c r="E1760">
        <v>52</v>
      </c>
      <c r="F1760" s="5" t="s">
        <v>5779</v>
      </c>
      <c r="G1760" t="s">
        <v>5745</v>
      </c>
      <c r="H1760" t="s">
        <v>5698</v>
      </c>
      <c r="I1760" t="s">
        <v>5700</v>
      </c>
      <c r="J1760" t="s">
        <v>5741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f>K1760+L1760+M1760+N1760+O1760+P1760+Q1760+R1760+S1760+T1760+U1760+V1760+W1760</f>
        <v>0</v>
      </c>
      <c r="Y1760" t="s">
        <v>5711</v>
      </c>
      <c r="AC1760" t="s">
        <v>5723</v>
      </c>
      <c r="AD1760">
        <v>8</v>
      </c>
      <c r="AE1760">
        <v>0</v>
      </c>
      <c r="AF1760">
        <v>0</v>
      </c>
      <c r="AG1760">
        <v>8</v>
      </c>
      <c r="AH1760">
        <v>35</v>
      </c>
      <c r="AI1760">
        <v>13</v>
      </c>
      <c r="AJ1760">
        <v>17</v>
      </c>
      <c r="AK1760">
        <v>0</v>
      </c>
      <c r="AL1760">
        <v>0</v>
      </c>
      <c r="AM1760">
        <v>0</v>
      </c>
      <c r="AN1760" t="s">
        <v>5737</v>
      </c>
    </row>
    <row r="1761" spans="1:40" hidden="1">
      <c r="A1761" t="s">
        <v>1058</v>
      </c>
      <c r="B1761" t="s">
        <v>3693</v>
      </c>
      <c r="C1761" t="s">
        <v>5692</v>
      </c>
      <c r="D1761" t="s">
        <v>5784</v>
      </c>
      <c r="E1761">
        <v>52</v>
      </c>
      <c r="F1761" s="5" t="s">
        <v>5781</v>
      </c>
      <c r="G1761" t="s">
        <v>5745</v>
      </c>
      <c r="H1761" t="s">
        <v>5698</v>
      </c>
      <c r="I1761" t="s">
        <v>5703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f>K1761+L1761+M1761+N1761+O1761+P1761+Q1761+R1761+S1761+T1761+U1761+V1761+W1761</f>
        <v>0</v>
      </c>
      <c r="Y1761" t="s">
        <v>5711</v>
      </c>
      <c r="AC1761" t="s">
        <v>5725</v>
      </c>
      <c r="AD1761">
        <v>12</v>
      </c>
      <c r="AE1761">
        <v>0</v>
      </c>
      <c r="AF1761">
        <v>3</v>
      </c>
      <c r="AG1761">
        <v>9</v>
      </c>
      <c r="AH1761">
        <v>35</v>
      </c>
      <c r="AI1761">
        <v>3</v>
      </c>
      <c r="AJ1761">
        <v>16</v>
      </c>
      <c r="AK1761">
        <v>0</v>
      </c>
      <c r="AL1761">
        <v>0</v>
      </c>
      <c r="AM1761">
        <v>0</v>
      </c>
      <c r="AN1761" t="s">
        <v>5737</v>
      </c>
    </row>
    <row r="1762" spans="1:40" hidden="1">
      <c r="A1762" t="s">
        <v>1633</v>
      </c>
      <c r="B1762" t="s">
        <v>3593</v>
      </c>
      <c r="C1762" t="s">
        <v>5592</v>
      </c>
      <c r="D1762" t="s">
        <v>5785</v>
      </c>
      <c r="E1762">
        <v>28</v>
      </c>
      <c r="F1762" s="5" t="s">
        <v>5773</v>
      </c>
      <c r="G1762" t="s">
        <v>5745</v>
      </c>
      <c r="H1762" t="s">
        <v>5698</v>
      </c>
      <c r="I1762" t="s">
        <v>5700</v>
      </c>
      <c r="J1762" t="s">
        <v>5741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f>K1762+L1762+M1762+N1762+O1762+P1762+Q1762+R1762+S1762+T1762+U1762+V1762+W1762</f>
        <v>0</v>
      </c>
      <c r="Y1762" t="s">
        <v>5711</v>
      </c>
      <c r="AC1762" t="s">
        <v>5725</v>
      </c>
      <c r="AD1762">
        <v>6</v>
      </c>
      <c r="AE1762">
        <v>6</v>
      </c>
      <c r="AF1762">
        <v>0</v>
      </c>
      <c r="AG1762">
        <v>0</v>
      </c>
      <c r="AH1762">
        <v>35</v>
      </c>
      <c r="AI1762">
        <v>7</v>
      </c>
      <c r="AJ1762">
        <v>26</v>
      </c>
      <c r="AK1762">
        <v>0</v>
      </c>
      <c r="AL1762">
        <v>0</v>
      </c>
      <c r="AM1762">
        <v>0</v>
      </c>
      <c r="AN1762" t="s">
        <v>5737</v>
      </c>
    </row>
    <row r="1763" spans="1:40" hidden="1">
      <c r="A1763" t="s">
        <v>1692</v>
      </c>
      <c r="B1763" t="s">
        <v>3689</v>
      </c>
      <c r="C1763" t="s">
        <v>5688</v>
      </c>
      <c r="D1763" t="s">
        <v>5784</v>
      </c>
      <c r="E1763">
        <v>53</v>
      </c>
      <c r="F1763" s="5" t="s">
        <v>5767</v>
      </c>
      <c r="G1763" t="s">
        <v>5745</v>
      </c>
      <c r="H1763" t="s">
        <v>5696</v>
      </c>
      <c r="I1763" t="s">
        <v>5700</v>
      </c>
      <c r="J1763" t="s">
        <v>5709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f>K1763+L1763+M1763+N1763+O1763+P1763+Q1763+R1763+S1763+T1763+U1763+V1763+W1763</f>
        <v>0</v>
      </c>
      <c r="Y1763" t="s">
        <v>5711</v>
      </c>
      <c r="AC1763" t="s">
        <v>5726</v>
      </c>
      <c r="AD1763">
        <v>3</v>
      </c>
      <c r="AE1763">
        <v>0</v>
      </c>
      <c r="AF1763">
        <v>3</v>
      </c>
      <c r="AG1763">
        <v>0</v>
      </c>
      <c r="AH1763">
        <v>35</v>
      </c>
      <c r="AI1763">
        <v>17</v>
      </c>
      <c r="AJ1763">
        <v>19</v>
      </c>
      <c r="AK1763">
        <v>0</v>
      </c>
      <c r="AL1763">
        <v>0</v>
      </c>
      <c r="AM1763">
        <v>0</v>
      </c>
      <c r="AN1763" t="s">
        <v>5737</v>
      </c>
    </row>
    <row r="1764" spans="1:40" hidden="1">
      <c r="A1764" t="s">
        <v>1540</v>
      </c>
      <c r="B1764" t="s">
        <v>3462</v>
      </c>
      <c r="C1764" t="s">
        <v>5461</v>
      </c>
      <c r="D1764" t="s">
        <v>5784</v>
      </c>
      <c r="E1764">
        <v>22</v>
      </c>
      <c r="F1764" s="5" t="s">
        <v>5773</v>
      </c>
      <c r="G1764" t="s">
        <v>5745</v>
      </c>
      <c r="H1764" t="s">
        <v>5696</v>
      </c>
      <c r="I1764" t="s">
        <v>5700</v>
      </c>
      <c r="J1764" t="s">
        <v>5707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1</v>
      </c>
      <c r="Q1764">
        <v>0</v>
      </c>
      <c r="R1764">
        <v>0</v>
      </c>
      <c r="S1764">
        <v>0</v>
      </c>
      <c r="T1764">
        <v>1</v>
      </c>
      <c r="U1764">
        <v>1</v>
      </c>
      <c r="V1764">
        <v>0</v>
      </c>
      <c r="W1764">
        <v>0</v>
      </c>
      <c r="X1764">
        <v>1</v>
      </c>
      <c r="Y1764" t="s">
        <v>5711</v>
      </c>
      <c r="AC1764" t="s">
        <v>5725</v>
      </c>
      <c r="AD1764">
        <v>18</v>
      </c>
      <c r="AE1764">
        <v>7</v>
      </c>
      <c r="AF1764">
        <v>5</v>
      </c>
      <c r="AG1764">
        <v>6</v>
      </c>
      <c r="AH1764">
        <v>35</v>
      </c>
      <c r="AI1764">
        <v>15</v>
      </c>
      <c r="AJ1764">
        <v>33</v>
      </c>
      <c r="AK1764">
        <v>0</v>
      </c>
      <c r="AL1764">
        <v>0</v>
      </c>
      <c r="AM1764">
        <v>0</v>
      </c>
      <c r="AN1764" t="s">
        <v>5737</v>
      </c>
    </row>
    <row r="1765" spans="1:40" hidden="1">
      <c r="A1765" t="s">
        <v>1584</v>
      </c>
      <c r="B1765" t="s">
        <v>3519</v>
      </c>
      <c r="C1765" t="s">
        <v>5518</v>
      </c>
      <c r="D1765" t="s">
        <v>5784</v>
      </c>
      <c r="E1765">
        <v>42</v>
      </c>
      <c r="F1765" s="5" t="s">
        <v>5780</v>
      </c>
      <c r="G1765" t="s">
        <v>5745</v>
      </c>
      <c r="H1765" t="s">
        <v>5698</v>
      </c>
      <c r="I1765" t="s">
        <v>5700</v>
      </c>
      <c r="J1765" t="s">
        <v>5709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f t="shared" ref="X1765:X1773" si="78">K1765+L1765+M1765+N1765+O1765+P1765+Q1765+R1765+S1765+T1765+U1765+V1765+W1765</f>
        <v>0</v>
      </c>
      <c r="Y1765" t="s">
        <v>5711</v>
      </c>
      <c r="AC1765" t="s">
        <v>5726</v>
      </c>
      <c r="AD1765">
        <v>8</v>
      </c>
      <c r="AE1765">
        <v>5</v>
      </c>
      <c r="AF1765">
        <v>3</v>
      </c>
      <c r="AG1765">
        <v>0</v>
      </c>
      <c r="AH1765">
        <v>35</v>
      </c>
      <c r="AI1765">
        <v>13</v>
      </c>
      <c r="AJ1765">
        <v>28</v>
      </c>
      <c r="AK1765">
        <v>0</v>
      </c>
      <c r="AL1765">
        <v>0</v>
      </c>
      <c r="AM1765">
        <v>0</v>
      </c>
      <c r="AN1765" t="s">
        <v>5737</v>
      </c>
    </row>
    <row r="1766" spans="1:40" hidden="1">
      <c r="A1766" t="s">
        <v>1249</v>
      </c>
      <c r="B1766" t="s">
        <v>3615</v>
      </c>
      <c r="C1766" t="s">
        <v>5614</v>
      </c>
      <c r="D1766" t="s">
        <v>5784</v>
      </c>
      <c r="E1766">
        <v>39</v>
      </c>
      <c r="F1766" s="5" t="s">
        <v>5757</v>
      </c>
      <c r="G1766" t="s">
        <v>5745</v>
      </c>
      <c r="H1766" t="s">
        <v>5699</v>
      </c>
      <c r="I1766" t="s">
        <v>5700</v>
      </c>
      <c r="J1766" t="s">
        <v>5710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f t="shared" si="78"/>
        <v>0</v>
      </c>
      <c r="Y1766" t="s">
        <v>5711</v>
      </c>
      <c r="AC1766" t="s">
        <v>5726</v>
      </c>
      <c r="AD1766">
        <v>2</v>
      </c>
      <c r="AE1766">
        <v>2</v>
      </c>
      <c r="AF1766">
        <v>0</v>
      </c>
      <c r="AG1766">
        <v>0</v>
      </c>
      <c r="AH1766">
        <v>34</v>
      </c>
      <c r="AI1766">
        <v>18</v>
      </c>
      <c r="AJ1766">
        <v>19</v>
      </c>
      <c r="AK1766">
        <v>0</v>
      </c>
      <c r="AL1766">
        <v>0</v>
      </c>
      <c r="AM1766">
        <v>0</v>
      </c>
      <c r="AN1766" t="s">
        <v>5737</v>
      </c>
    </row>
    <row r="1767" spans="1:40" hidden="1">
      <c r="A1767" t="s">
        <v>1660</v>
      </c>
      <c r="B1767" t="s">
        <v>3630</v>
      </c>
      <c r="C1767" t="s">
        <v>5629</v>
      </c>
      <c r="D1767" t="s">
        <v>5785</v>
      </c>
      <c r="E1767">
        <v>35</v>
      </c>
      <c r="F1767" s="5" t="s">
        <v>5772</v>
      </c>
      <c r="G1767" t="s">
        <v>5745</v>
      </c>
      <c r="H1767" t="s">
        <v>5698</v>
      </c>
      <c r="I1767" t="s">
        <v>5700</v>
      </c>
      <c r="J1767" t="s">
        <v>5708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f t="shared" si="78"/>
        <v>0</v>
      </c>
      <c r="Y1767" t="s">
        <v>5711</v>
      </c>
      <c r="AC1767" t="s">
        <v>5726</v>
      </c>
      <c r="AD1767">
        <v>5</v>
      </c>
      <c r="AE1767">
        <v>0</v>
      </c>
      <c r="AF1767">
        <v>1</v>
      </c>
      <c r="AG1767">
        <v>4</v>
      </c>
      <c r="AH1767">
        <v>34</v>
      </c>
      <c r="AI1767">
        <v>13</v>
      </c>
      <c r="AJ1767">
        <v>18</v>
      </c>
      <c r="AK1767">
        <v>0</v>
      </c>
      <c r="AL1767">
        <v>0</v>
      </c>
      <c r="AM1767">
        <v>0</v>
      </c>
      <c r="AN1767" t="s">
        <v>5737</v>
      </c>
    </row>
    <row r="1768" spans="1:40" hidden="1">
      <c r="A1768" t="s">
        <v>1665</v>
      </c>
      <c r="B1768" t="s">
        <v>3639</v>
      </c>
      <c r="C1768" t="s">
        <v>5638</v>
      </c>
      <c r="D1768" t="s">
        <v>5785</v>
      </c>
      <c r="E1768">
        <v>32</v>
      </c>
      <c r="F1768" s="5" t="s">
        <v>5761</v>
      </c>
      <c r="G1768" t="s">
        <v>5745</v>
      </c>
      <c r="H1768" t="s">
        <v>5699</v>
      </c>
      <c r="I1768" t="s">
        <v>5700</v>
      </c>
      <c r="J1768" t="s">
        <v>5709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f t="shared" si="78"/>
        <v>0</v>
      </c>
      <c r="Y1768" t="s">
        <v>5711</v>
      </c>
      <c r="AC1768" t="s">
        <v>5724</v>
      </c>
      <c r="AD1768">
        <v>0</v>
      </c>
      <c r="AE1768">
        <v>0</v>
      </c>
      <c r="AF1768">
        <v>0</v>
      </c>
      <c r="AG1768">
        <v>0</v>
      </c>
      <c r="AH1768">
        <v>34</v>
      </c>
      <c r="AI1768">
        <v>13</v>
      </c>
      <c r="AJ1768">
        <v>26</v>
      </c>
      <c r="AK1768">
        <v>0</v>
      </c>
      <c r="AL1768">
        <v>0</v>
      </c>
      <c r="AM1768">
        <v>0</v>
      </c>
      <c r="AN1768" t="s">
        <v>5737</v>
      </c>
    </row>
    <row r="1769" spans="1:40" hidden="1">
      <c r="A1769" t="s">
        <v>1474</v>
      </c>
      <c r="B1769" t="s">
        <v>3371</v>
      </c>
      <c r="C1769" t="s">
        <v>5370</v>
      </c>
      <c r="D1769" t="s">
        <v>5785</v>
      </c>
      <c r="E1769">
        <v>56</v>
      </c>
      <c r="F1769" s="5" t="s">
        <v>5759</v>
      </c>
      <c r="G1769" t="s">
        <v>5745</v>
      </c>
      <c r="H1769" t="s">
        <v>5698</v>
      </c>
      <c r="I1769" t="s">
        <v>5700</v>
      </c>
      <c r="J1769" t="s">
        <v>5709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f t="shared" si="78"/>
        <v>0</v>
      </c>
      <c r="Y1769" t="s">
        <v>5711</v>
      </c>
      <c r="AC1769" t="s">
        <v>5726</v>
      </c>
      <c r="AD1769">
        <v>7</v>
      </c>
      <c r="AE1769">
        <v>0</v>
      </c>
      <c r="AF1769">
        <v>7</v>
      </c>
      <c r="AG1769">
        <v>0</v>
      </c>
      <c r="AH1769">
        <v>34</v>
      </c>
      <c r="AI1769">
        <v>15</v>
      </c>
      <c r="AJ1769">
        <v>21</v>
      </c>
      <c r="AK1769">
        <v>0</v>
      </c>
      <c r="AL1769">
        <v>0</v>
      </c>
      <c r="AM1769">
        <v>0</v>
      </c>
      <c r="AN1769" t="s">
        <v>5737</v>
      </c>
    </row>
    <row r="1770" spans="1:40" hidden="1">
      <c r="A1770" t="s">
        <v>1507</v>
      </c>
      <c r="B1770" t="s">
        <v>3417</v>
      </c>
      <c r="C1770" t="s">
        <v>5416</v>
      </c>
      <c r="D1770" t="s">
        <v>5784</v>
      </c>
      <c r="E1770">
        <v>25</v>
      </c>
      <c r="F1770" s="5" t="s">
        <v>5783</v>
      </c>
      <c r="G1770" t="s">
        <v>5745</v>
      </c>
      <c r="H1770" t="s">
        <v>5698</v>
      </c>
      <c r="I1770" t="s">
        <v>5700</v>
      </c>
      <c r="J1770" t="s">
        <v>5707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f t="shared" si="78"/>
        <v>0</v>
      </c>
      <c r="Y1770" t="s">
        <v>5711</v>
      </c>
      <c r="AC1770" t="s">
        <v>5726</v>
      </c>
      <c r="AD1770">
        <v>6</v>
      </c>
      <c r="AE1770">
        <v>0</v>
      </c>
      <c r="AF1770">
        <v>6</v>
      </c>
      <c r="AG1770">
        <v>0</v>
      </c>
      <c r="AH1770">
        <v>34</v>
      </c>
      <c r="AI1770">
        <v>18</v>
      </c>
      <c r="AJ1770">
        <v>20</v>
      </c>
      <c r="AK1770">
        <v>0</v>
      </c>
      <c r="AL1770">
        <v>0</v>
      </c>
      <c r="AM1770">
        <v>0</v>
      </c>
      <c r="AN1770" t="s">
        <v>5737</v>
      </c>
    </row>
    <row r="1771" spans="1:40" hidden="1">
      <c r="A1771" t="s">
        <v>1493</v>
      </c>
      <c r="B1771" t="s">
        <v>3397</v>
      </c>
      <c r="C1771" t="s">
        <v>5396</v>
      </c>
      <c r="D1771" t="s">
        <v>5784</v>
      </c>
      <c r="E1771">
        <v>48</v>
      </c>
      <c r="F1771" s="5" t="s">
        <v>5751</v>
      </c>
      <c r="G1771" t="s">
        <v>5697</v>
      </c>
      <c r="H1771" t="s">
        <v>5698</v>
      </c>
      <c r="I1771" t="s">
        <v>5701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f t="shared" si="78"/>
        <v>0</v>
      </c>
      <c r="Y1771" t="s">
        <v>5711</v>
      </c>
      <c r="AC1771" t="s">
        <v>5723</v>
      </c>
      <c r="AD1771">
        <v>14</v>
      </c>
      <c r="AE1771">
        <v>5</v>
      </c>
      <c r="AF1771">
        <v>4</v>
      </c>
      <c r="AG1771">
        <v>5</v>
      </c>
      <c r="AH1771">
        <v>34</v>
      </c>
      <c r="AI1771">
        <v>3</v>
      </c>
      <c r="AJ1771">
        <v>22</v>
      </c>
      <c r="AK1771">
        <v>0</v>
      </c>
      <c r="AL1771">
        <v>0</v>
      </c>
      <c r="AM1771">
        <v>0</v>
      </c>
      <c r="AN1771" t="s">
        <v>5737</v>
      </c>
    </row>
    <row r="1772" spans="1:40" hidden="1">
      <c r="A1772" t="s">
        <v>1637</v>
      </c>
      <c r="B1772" t="s">
        <v>3597</v>
      </c>
      <c r="C1772" t="s">
        <v>5596</v>
      </c>
      <c r="D1772" t="s">
        <v>5784</v>
      </c>
      <c r="E1772">
        <v>25</v>
      </c>
      <c r="F1772" s="5" t="s">
        <v>5773</v>
      </c>
      <c r="G1772" t="s">
        <v>5745</v>
      </c>
      <c r="H1772" t="s">
        <v>5698</v>
      </c>
      <c r="I1772" t="s">
        <v>5700</v>
      </c>
      <c r="J1772" t="s">
        <v>5707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f t="shared" si="78"/>
        <v>0</v>
      </c>
      <c r="Y1772" t="s">
        <v>5711</v>
      </c>
      <c r="AC1772" t="s">
        <v>5726</v>
      </c>
      <c r="AD1772">
        <v>12</v>
      </c>
      <c r="AE1772">
        <v>4</v>
      </c>
      <c r="AF1772">
        <v>0</v>
      </c>
      <c r="AG1772">
        <v>8</v>
      </c>
      <c r="AH1772">
        <v>34</v>
      </c>
      <c r="AI1772">
        <v>6</v>
      </c>
      <c r="AJ1772">
        <v>17</v>
      </c>
      <c r="AK1772">
        <v>0</v>
      </c>
      <c r="AL1772">
        <v>0</v>
      </c>
      <c r="AM1772">
        <v>0</v>
      </c>
      <c r="AN1772" t="s">
        <v>5737</v>
      </c>
    </row>
    <row r="1773" spans="1:40" hidden="1">
      <c r="A1773" t="s">
        <v>427</v>
      </c>
      <c r="B1773" t="s">
        <v>3521</v>
      </c>
      <c r="C1773" t="s">
        <v>5520</v>
      </c>
      <c r="D1773" t="s">
        <v>5784</v>
      </c>
      <c r="E1773">
        <v>29</v>
      </c>
      <c r="F1773" s="5" t="s">
        <v>5753</v>
      </c>
      <c r="G1773" t="s">
        <v>5745</v>
      </c>
      <c r="H1773" t="s">
        <v>5698</v>
      </c>
      <c r="I1773" t="s">
        <v>5700</v>
      </c>
      <c r="J1773" t="s">
        <v>5708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f t="shared" si="78"/>
        <v>0</v>
      </c>
      <c r="Y1773" t="s">
        <v>5711</v>
      </c>
      <c r="AC1773" t="s">
        <v>5724</v>
      </c>
      <c r="AD1773">
        <v>6</v>
      </c>
      <c r="AE1773">
        <v>6</v>
      </c>
      <c r="AF1773">
        <v>0</v>
      </c>
      <c r="AG1773">
        <v>0</v>
      </c>
      <c r="AH1773">
        <v>34</v>
      </c>
      <c r="AI1773">
        <v>1</v>
      </c>
      <c r="AJ1773">
        <v>17</v>
      </c>
      <c r="AK1773">
        <v>0</v>
      </c>
      <c r="AL1773">
        <v>0</v>
      </c>
      <c r="AM1773">
        <v>0</v>
      </c>
      <c r="AN1773" t="s">
        <v>5737</v>
      </c>
    </row>
    <row r="1774" spans="1:40" hidden="1">
      <c r="A1774" t="s">
        <v>1494</v>
      </c>
      <c r="B1774" t="s">
        <v>3398</v>
      </c>
      <c r="C1774" t="s">
        <v>5397</v>
      </c>
      <c r="D1774" t="s">
        <v>5784</v>
      </c>
      <c r="E1774">
        <v>36</v>
      </c>
      <c r="F1774" s="5" t="s">
        <v>5752</v>
      </c>
      <c r="G1774" t="s">
        <v>5745</v>
      </c>
      <c r="H1774" t="s">
        <v>5698</v>
      </c>
      <c r="I1774" t="s">
        <v>5705</v>
      </c>
      <c r="K1774">
        <v>1</v>
      </c>
      <c r="L1774">
        <v>1</v>
      </c>
      <c r="M1774">
        <v>0</v>
      </c>
      <c r="N1774">
        <v>0</v>
      </c>
      <c r="O1774">
        <v>1</v>
      </c>
      <c r="P1774">
        <v>1</v>
      </c>
      <c r="Q1774">
        <v>0</v>
      </c>
      <c r="R1774">
        <v>0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 t="s">
        <v>5711</v>
      </c>
      <c r="AC1774" t="s">
        <v>5726</v>
      </c>
      <c r="AD1774">
        <v>5</v>
      </c>
      <c r="AE1774">
        <v>0</v>
      </c>
      <c r="AF1774">
        <v>5</v>
      </c>
      <c r="AG1774">
        <v>0</v>
      </c>
      <c r="AH1774">
        <v>34</v>
      </c>
      <c r="AI1774">
        <v>5</v>
      </c>
      <c r="AJ1774">
        <v>21</v>
      </c>
      <c r="AK1774">
        <v>0</v>
      </c>
      <c r="AL1774">
        <v>0</v>
      </c>
      <c r="AM1774">
        <v>0</v>
      </c>
      <c r="AN1774" t="s">
        <v>5737</v>
      </c>
    </row>
    <row r="1775" spans="1:40" hidden="1">
      <c r="A1775" t="s">
        <v>1572</v>
      </c>
      <c r="B1775" t="s">
        <v>3506</v>
      </c>
      <c r="C1775" t="s">
        <v>5505</v>
      </c>
      <c r="D1775" t="s">
        <v>5784</v>
      </c>
      <c r="E1775">
        <v>40</v>
      </c>
      <c r="F1775" s="5" t="s">
        <v>5767</v>
      </c>
      <c r="G1775" t="s">
        <v>5745</v>
      </c>
      <c r="H1775" t="s">
        <v>5696</v>
      </c>
      <c r="I1775" t="s">
        <v>5700</v>
      </c>
      <c r="J1775" t="s">
        <v>5740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1</v>
      </c>
      <c r="V1775">
        <v>0</v>
      </c>
      <c r="W1775">
        <v>0</v>
      </c>
      <c r="X1775">
        <v>1</v>
      </c>
      <c r="Y1775" t="s">
        <v>5711</v>
      </c>
      <c r="AC1775" t="s">
        <v>5724</v>
      </c>
      <c r="AD1775">
        <v>6</v>
      </c>
      <c r="AE1775">
        <v>0</v>
      </c>
      <c r="AF1775">
        <v>6</v>
      </c>
      <c r="AG1775">
        <v>0</v>
      </c>
      <c r="AH1775">
        <v>34</v>
      </c>
      <c r="AI1775">
        <v>3</v>
      </c>
      <c r="AJ1775">
        <v>20</v>
      </c>
      <c r="AK1775">
        <v>0</v>
      </c>
      <c r="AL1775">
        <v>0</v>
      </c>
      <c r="AM1775">
        <v>0</v>
      </c>
      <c r="AN1775" t="s">
        <v>5737</v>
      </c>
    </row>
    <row r="1776" spans="1:40" hidden="1">
      <c r="A1776" t="s">
        <v>1694</v>
      </c>
      <c r="B1776" t="s">
        <v>3691</v>
      </c>
      <c r="C1776" t="s">
        <v>5690</v>
      </c>
      <c r="D1776" t="s">
        <v>5785</v>
      </c>
      <c r="E1776">
        <v>55</v>
      </c>
      <c r="F1776" s="5" t="s">
        <v>5751</v>
      </c>
      <c r="G1776" t="s">
        <v>5745</v>
      </c>
      <c r="H1776" t="s">
        <v>5698</v>
      </c>
      <c r="I1776" t="s">
        <v>5700</v>
      </c>
      <c r="J1776" t="s">
        <v>5709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f t="shared" ref="X1776:X1793" si="79">K1776+L1776+M1776+N1776+O1776+P1776+Q1776+R1776+S1776+T1776+U1776+V1776+W1776</f>
        <v>0</v>
      </c>
      <c r="Y1776" t="s">
        <v>5711</v>
      </c>
      <c r="AC1776" t="s">
        <v>5724</v>
      </c>
      <c r="AD1776">
        <v>7</v>
      </c>
      <c r="AE1776">
        <v>0</v>
      </c>
      <c r="AF1776">
        <v>0</v>
      </c>
      <c r="AG1776">
        <v>7</v>
      </c>
      <c r="AH1776">
        <v>34</v>
      </c>
      <c r="AI1776">
        <v>15</v>
      </c>
      <c r="AJ1776">
        <v>27</v>
      </c>
      <c r="AK1776">
        <v>0</v>
      </c>
      <c r="AL1776">
        <v>0</v>
      </c>
      <c r="AM1776">
        <v>0</v>
      </c>
      <c r="AN1776" t="s">
        <v>5737</v>
      </c>
    </row>
    <row r="1777" spans="1:40" hidden="1">
      <c r="A1777" t="s">
        <v>1616</v>
      </c>
      <c r="B1777" t="s">
        <v>3566</v>
      </c>
      <c r="C1777" t="s">
        <v>5565</v>
      </c>
      <c r="D1777" t="s">
        <v>5785</v>
      </c>
      <c r="E1777">
        <v>51</v>
      </c>
      <c r="F1777" s="5" t="s">
        <v>5771</v>
      </c>
      <c r="G1777" t="s">
        <v>5745</v>
      </c>
      <c r="H1777" t="s">
        <v>5698</v>
      </c>
      <c r="I1777" t="s">
        <v>5700</v>
      </c>
      <c r="J1777" t="s">
        <v>5708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f t="shared" si="79"/>
        <v>0</v>
      </c>
      <c r="Y1777" t="s">
        <v>5711</v>
      </c>
      <c r="AC1777" t="s">
        <v>5723</v>
      </c>
      <c r="AD1777">
        <v>3</v>
      </c>
      <c r="AE1777">
        <v>3</v>
      </c>
      <c r="AF1777">
        <v>0</v>
      </c>
      <c r="AG1777">
        <v>0</v>
      </c>
      <c r="AH1777">
        <v>34</v>
      </c>
      <c r="AI1777">
        <v>9</v>
      </c>
      <c r="AJ1777">
        <v>26</v>
      </c>
      <c r="AK1777">
        <v>0</v>
      </c>
      <c r="AL1777">
        <v>0</v>
      </c>
      <c r="AM1777">
        <v>0</v>
      </c>
      <c r="AN1777" t="s">
        <v>5737</v>
      </c>
    </row>
    <row r="1778" spans="1:40" hidden="1">
      <c r="A1778" t="s">
        <v>1538</v>
      </c>
      <c r="B1778" t="s">
        <v>3459</v>
      </c>
      <c r="C1778" t="s">
        <v>5458</v>
      </c>
      <c r="D1778" t="s">
        <v>5784</v>
      </c>
      <c r="E1778">
        <v>59</v>
      </c>
      <c r="F1778" s="5" t="s">
        <v>5760</v>
      </c>
      <c r="G1778" t="s">
        <v>5745</v>
      </c>
      <c r="H1778" t="s">
        <v>5698</v>
      </c>
      <c r="I1778" t="s">
        <v>5705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f t="shared" si="79"/>
        <v>0</v>
      </c>
      <c r="Y1778" t="s">
        <v>5711</v>
      </c>
      <c r="AC1778" t="s">
        <v>5726</v>
      </c>
      <c r="AD1778">
        <v>5</v>
      </c>
      <c r="AE1778">
        <v>5</v>
      </c>
      <c r="AF1778">
        <v>0</v>
      </c>
      <c r="AG1778">
        <v>0</v>
      </c>
      <c r="AH1778">
        <v>33</v>
      </c>
      <c r="AI1778">
        <v>19</v>
      </c>
      <c r="AJ1778">
        <v>33</v>
      </c>
      <c r="AK1778">
        <v>0</v>
      </c>
      <c r="AL1778">
        <v>0</v>
      </c>
      <c r="AM1778">
        <v>0</v>
      </c>
      <c r="AN1778" t="s">
        <v>5737</v>
      </c>
    </row>
    <row r="1779" spans="1:40" hidden="1">
      <c r="A1779" t="s">
        <v>356</v>
      </c>
      <c r="B1779" t="s">
        <v>3435</v>
      </c>
      <c r="C1779" t="s">
        <v>5434</v>
      </c>
      <c r="D1779" t="s">
        <v>5784</v>
      </c>
      <c r="E1779">
        <v>48</v>
      </c>
      <c r="F1779" s="5" t="s">
        <v>5775</v>
      </c>
      <c r="G1779" t="s">
        <v>5745</v>
      </c>
      <c r="H1779" t="s">
        <v>5696</v>
      </c>
      <c r="I1779" t="s">
        <v>5700</v>
      </c>
      <c r="J1779" t="s">
        <v>5706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f t="shared" si="79"/>
        <v>0</v>
      </c>
      <c r="Y1779" t="s">
        <v>5711</v>
      </c>
      <c r="AC1779" t="s">
        <v>5723</v>
      </c>
      <c r="AD1779">
        <v>10</v>
      </c>
      <c r="AE1779">
        <v>3</v>
      </c>
      <c r="AF1779">
        <v>0</v>
      </c>
      <c r="AG1779">
        <v>7</v>
      </c>
      <c r="AH1779">
        <v>33</v>
      </c>
      <c r="AI1779">
        <v>3</v>
      </c>
      <c r="AJ1779">
        <v>19</v>
      </c>
      <c r="AK1779">
        <v>0</v>
      </c>
      <c r="AL1779">
        <v>0</v>
      </c>
      <c r="AM1779">
        <v>0</v>
      </c>
      <c r="AN1779" t="s">
        <v>5737</v>
      </c>
    </row>
    <row r="1780" spans="1:40" hidden="1">
      <c r="A1780" t="s">
        <v>1518</v>
      </c>
      <c r="B1780" t="s">
        <v>3431</v>
      </c>
      <c r="C1780" t="s">
        <v>5430</v>
      </c>
      <c r="D1780" t="s">
        <v>5785</v>
      </c>
      <c r="E1780">
        <v>54</v>
      </c>
      <c r="F1780" s="5" t="s">
        <v>5778</v>
      </c>
      <c r="G1780" t="s">
        <v>5745</v>
      </c>
      <c r="H1780" t="s">
        <v>5698</v>
      </c>
      <c r="I1780" t="s">
        <v>5700</v>
      </c>
      <c r="J1780" t="s">
        <v>5709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f t="shared" si="79"/>
        <v>0</v>
      </c>
      <c r="Y1780" t="s">
        <v>5711</v>
      </c>
      <c r="AC1780" t="s">
        <v>5724</v>
      </c>
      <c r="AD1780">
        <v>11</v>
      </c>
      <c r="AE1780">
        <v>0</v>
      </c>
      <c r="AF1780">
        <v>6</v>
      </c>
      <c r="AG1780">
        <v>5</v>
      </c>
      <c r="AH1780">
        <v>33</v>
      </c>
      <c r="AI1780">
        <v>12</v>
      </c>
      <c r="AJ1780">
        <v>24</v>
      </c>
      <c r="AK1780">
        <v>0</v>
      </c>
      <c r="AL1780">
        <v>0</v>
      </c>
      <c r="AM1780">
        <v>0</v>
      </c>
      <c r="AN1780" t="s">
        <v>5737</v>
      </c>
    </row>
    <row r="1781" spans="1:40" hidden="1">
      <c r="A1781" t="s">
        <v>1509</v>
      </c>
      <c r="B1781" t="s">
        <v>3419</v>
      </c>
      <c r="C1781" t="s">
        <v>5418</v>
      </c>
      <c r="D1781" t="s">
        <v>5784</v>
      </c>
      <c r="E1781">
        <v>27</v>
      </c>
      <c r="F1781" s="5" t="s">
        <v>5753</v>
      </c>
      <c r="G1781" t="s">
        <v>5745</v>
      </c>
      <c r="H1781" t="s">
        <v>5698</v>
      </c>
      <c r="I1781" t="s">
        <v>5696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f t="shared" si="79"/>
        <v>0</v>
      </c>
      <c r="Y1781" t="s">
        <v>5711</v>
      </c>
      <c r="AC1781" t="s">
        <v>5725</v>
      </c>
      <c r="AD1781">
        <v>4</v>
      </c>
      <c r="AE1781">
        <v>3</v>
      </c>
      <c r="AF1781">
        <v>0</v>
      </c>
      <c r="AG1781">
        <v>1</v>
      </c>
      <c r="AH1781">
        <v>33</v>
      </c>
      <c r="AI1781">
        <v>1</v>
      </c>
      <c r="AJ1781">
        <v>14</v>
      </c>
      <c r="AK1781">
        <v>0</v>
      </c>
      <c r="AL1781">
        <v>0</v>
      </c>
      <c r="AM1781">
        <v>0</v>
      </c>
      <c r="AN1781" t="s">
        <v>5737</v>
      </c>
    </row>
    <row r="1782" spans="1:40" hidden="1">
      <c r="A1782" t="s">
        <v>1671</v>
      </c>
      <c r="B1782" t="s">
        <v>3648</v>
      </c>
      <c r="C1782" t="s">
        <v>5647</v>
      </c>
      <c r="D1782" t="s">
        <v>5785</v>
      </c>
      <c r="E1782">
        <v>45</v>
      </c>
      <c r="F1782" s="5" t="s">
        <v>5769</v>
      </c>
      <c r="G1782" t="s">
        <v>5745</v>
      </c>
      <c r="H1782" t="s">
        <v>5698</v>
      </c>
      <c r="I1782" t="s">
        <v>5703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f t="shared" si="79"/>
        <v>0</v>
      </c>
      <c r="Y1782" t="s">
        <v>5711</v>
      </c>
      <c r="AC1782" t="s">
        <v>5728</v>
      </c>
      <c r="AD1782">
        <v>0</v>
      </c>
      <c r="AE1782">
        <v>0</v>
      </c>
      <c r="AF1782">
        <v>0</v>
      </c>
      <c r="AG1782">
        <v>0</v>
      </c>
      <c r="AH1782">
        <v>33</v>
      </c>
      <c r="AI1782">
        <v>9</v>
      </c>
      <c r="AJ1782">
        <v>15</v>
      </c>
      <c r="AK1782">
        <v>0</v>
      </c>
      <c r="AL1782">
        <v>0</v>
      </c>
      <c r="AM1782">
        <v>0</v>
      </c>
      <c r="AN1782" t="s">
        <v>5737</v>
      </c>
    </row>
    <row r="1783" spans="1:40" hidden="1">
      <c r="A1783" t="s">
        <v>1471</v>
      </c>
      <c r="B1783" t="s">
        <v>3367</v>
      </c>
      <c r="C1783" t="s">
        <v>5366</v>
      </c>
      <c r="D1783" t="s">
        <v>5785</v>
      </c>
      <c r="E1783">
        <v>45</v>
      </c>
      <c r="F1783" s="5" t="s">
        <v>5773</v>
      </c>
      <c r="G1783" t="s">
        <v>5745</v>
      </c>
      <c r="H1783" t="s">
        <v>5698</v>
      </c>
      <c r="I1783" t="s">
        <v>5700</v>
      </c>
      <c r="J1783" t="s">
        <v>5707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f t="shared" si="79"/>
        <v>0</v>
      </c>
      <c r="Y1783" t="s">
        <v>5711</v>
      </c>
      <c r="AC1783" t="s">
        <v>5726</v>
      </c>
      <c r="AD1783">
        <v>6</v>
      </c>
      <c r="AE1783">
        <v>0</v>
      </c>
      <c r="AF1783">
        <v>1</v>
      </c>
      <c r="AG1783">
        <v>5</v>
      </c>
      <c r="AH1783">
        <v>33</v>
      </c>
      <c r="AI1783">
        <v>12</v>
      </c>
      <c r="AJ1783">
        <v>21</v>
      </c>
      <c r="AK1783">
        <v>0</v>
      </c>
      <c r="AL1783">
        <v>0</v>
      </c>
      <c r="AM1783">
        <v>0</v>
      </c>
      <c r="AN1783" t="s">
        <v>5737</v>
      </c>
    </row>
    <row r="1784" spans="1:40" hidden="1">
      <c r="A1784" t="s">
        <v>1479</v>
      </c>
      <c r="B1784" t="s">
        <v>3376</v>
      </c>
      <c r="C1784" t="s">
        <v>5375</v>
      </c>
      <c r="D1784" t="s">
        <v>5784</v>
      </c>
      <c r="E1784">
        <v>54</v>
      </c>
      <c r="F1784" s="5" t="s">
        <v>5753</v>
      </c>
      <c r="G1784" t="s">
        <v>5745</v>
      </c>
      <c r="H1784" t="s">
        <v>5698</v>
      </c>
      <c r="I1784" t="s">
        <v>5701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f t="shared" si="79"/>
        <v>0</v>
      </c>
      <c r="Y1784" t="s">
        <v>5711</v>
      </c>
      <c r="AC1784" t="s">
        <v>5725</v>
      </c>
      <c r="AD1784">
        <v>5</v>
      </c>
      <c r="AE1784">
        <v>5</v>
      </c>
      <c r="AF1784">
        <v>0</v>
      </c>
      <c r="AG1784">
        <v>0</v>
      </c>
      <c r="AH1784">
        <v>33</v>
      </c>
      <c r="AI1784">
        <v>18</v>
      </c>
      <c r="AJ1784">
        <v>32</v>
      </c>
      <c r="AK1784">
        <v>0</v>
      </c>
      <c r="AL1784">
        <v>0</v>
      </c>
      <c r="AM1784">
        <v>0</v>
      </c>
      <c r="AN1784" t="s">
        <v>5737</v>
      </c>
    </row>
    <row r="1785" spans="1:40" hidden="1">
      <c r="A1785" t="s">
        <v>1387</v>
      </c>
      <c r="B1785" t="s">
        <v>3498</v>
      </c>
      <c r="C1785" t="s">
        <v>5497</v>
      </c>
      <c r="D1785" t="s">
        <v>5784</v>
      </c>
      <c r="E1785">
        <v>54</v>
      </c>
      <c r="F1785" s="5" t="s">
        <v>5769</v>
      </c>
      <c r="G1785" t="s">
        <v>5745</v>
      </c>
      <c r="H1785" t="s">
        <v>5696</v>
      </c>
      <c r="I1785" t="s">
        <v>5700</v>
      </c>
      <c r="J1785" t="s">
        <v>5706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f t="shared" si="79"/>
        <v>0</v>
      </c>
      <c r="Y1785" t="s">
        <v>5711</v>
      </c>
      <c r="AC1785" t="s">
        <v>5724</v>
      </c>
      <c r="AD1785">
        <v>10</v>
      </c>
      <c r="AE1785">
        <v>5</v>
      </c>
      <c r="AF1785">
        <v>5</v>
      </c>
      <c r="AG1785">
        <v>0</v>
      </c>
      <c r="AH1785">
        <v>33</v>
      </c>
      <c r="AI1785">
        <v>12</v>
      </c>
      <c r="AJ1785">
        <v>25</v>
      </c>
      <c r="AK1785">
        <v>0</v>
      </c>
      <c r="AL1785">
        <v>0</v>
      </c>
      <c r="AM1785">
        <v>0</v>
      </c>
      <c r="AN1785" t="s">
        <v>5737</v>
      </c>
    </row>
    <row r="1786" spans="1:40" hidden="1">
      <c r="A1786" t="s">
        <v>620</v>
      </c>
      <c r="B1786" t="s">
        <v>3406</v>
      </c>
      <c r="C1786" t="s">
        <v>5405</v>
      </c>
      <c r="D1786" t="s">
        <v>5784</v>
      </c>
      <c r="E1786">
        <v>25</v>
      </c>
      <c r="F1786" s="5" t="s">
        <v>5759</v>
      </c>
      <c r="G1786" t="s">
        <v>5745</v>
      </c>
      <c r="H1786" t="s">
        <v>5696</v>
      </c>
      <c r="I1786" t="s">
        <v>5700</v>
      </c>
      <c r="J1786" t="s">
        <v>5707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f t="shared" si="79"/>
        <v>0</v>
      </c>
      <c r="Y1786" t="s">
        <v>5711</v>
      </c>
      <c r="AC1786" t="s">
        <v>5725</v>
      </c>
      <c r="AD1786">
        <v>0</v>
      </c>
      <c r="AE1786">
        <v>0</v>
      </c>
      <c r="AF1786">
        <v>0</v>
      </c>
      <c r="AG1786">
        <v>0</v>
      </c>
      <c r="AH1786">
        <v>33</v>
      </c>
      <c r="AI1786">
        <v>6</v>
      </c>
      <c r="AJ1786">
        <v>16</v>
      </c>
      <c r="AK1786">
        <v>0</v>
      </c>
      <c r="AL1786">
        <v>0</v>
      </c>
      <c r="AM1786">
        <v>0</v>
      </c>
      <c r="AN1786" t="s">
        <v>5737</v>
      </c>
    </row>
    <row r="1787" spans="1:40" hidden="1">
      <c r="A1787" t="s">
        <v>133</v>
      </c>
      <c r="B1787" t="s">
        <v>3355</v>
      </c>
      <c r="C1787" t="s">
        <v>5354</v>
      </c>
      <c r="D1787" t="s">
        <v>5784</v>
      </c>
      <c r="E1787">
        <v>37</v>
      </c>
      <c r="F1787" s="5" t="s">
        <v>5775</v>
      </c>
      <c r="G1787" t="s">
        <v>5745</v>
      </c>
      <c r="H1787" t="s">
        <v>5698</v>
      </c>
      <c r="I1787" t="s">
        <v>5700</v>
      </c>
      <c r="J1787" t="s">
        <v>5708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f t="shared" si="79"/>
        <v>0</v>
      </c>
      <c r="Y1787" t="s">
        <v>5711</v>
      </c>
      <c r="AC1787" t="s">
        <v>5726</v>
      </c>
      <c r="AD1787">
        <v>4</v>
      </c>
      <c r="AE1787">
        <v>0</v>
      </c>
      <c r="AF1787">
        <v>4</v>
      </c>
      <c r="AG1787">
        <v>0</v>
      </c>
      <c r="AH1787">
        <v>33</v>
      </c>
      <c r="AI1787">
        <v>15</v>
      </c>
      <c r="AJ1787">
        <v>26</v>
      </c>
      <c r="AK1787">
        <v>0</v>
      </c>
      <c r="AL1787">
        <v>0</v>
      </c>
      <c r="AM1787">
        <v>0</v>
      </c>
      <c r="AN1787" t="s">
        <v>5737</v>
      </c>
    </row>
    <row r="1788" spans="1:40" hidden="1">
      <c r="A1788" t="s">
        <v>975</v>
      </c>
      <c r="B1788" t="s">
        <v>3457</v>
      </c>
      <c r="C1788" t="s">
        <v>5456</v>
      </c>
      <c r="D1788" t="s">
        <v>5784</v>
      </c>
      <c r="E1788">
        <v>55</v>
      </c>
      <c r="F1788" s="5" t="s">
        <v>5781</v>
      </c>
      <c r="G1788" t="s">
        <v>5745</v>
      </c>
      <c r="H1788" t="s">
        <v>5698</v>
      </c>
      <c r="I1788" t="s">
        <v>5700</v>
      </c>
      <c r="J1788" t="s">
        <v>5706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f t="shared" si="79"/>
        <v>0</v>
      </c>
      <c r="Y1788" t="s">
        <v>5711</v>
      </c>
      <c r="AC1788" t="s">
        <v>5724</v>
      </c>
      <c r="AD1788">
        <v>6</v>
      </c>
      <c r="AE1788">
        <v>1</v>
      </c>
      <c r="AF1788">
        <v>0</v>
      </c>
      <c r="AG1788">
        <v>5</v>
      </c>
      <c r="AH1788">
        <v>33</v>
      </c>
      <c r="AI1788">
        <v>11</v>
      </c>
      <c r="AJ1788">
        <v>28</v>
      </c>
      <c r="AK1788">
        <v>0</v>
      </c>
      <c r="AL1788">
        <v>0</v>
      </c>
      <c r="AM1788">
        <v>0</v>
      </c>
      <c r="AN1788" t="s">
        <v>5737</v>
      </c>
    </row>
    <row r="1789" spans="1:40" hidden="1">
      <c r="A1789" t="s">
        <v>1468</v>
      </c>
      <c r="B1789" t="s">
        <v>3362</v>
      </c>
      <c r="C1789" t="s">
        <v>5361</v>
      </c>
      <c r="D1789" t="s">
        <v>5784</v>
      </c>
      <c r="E1789">
        <v>59</v>
      </c>
      <c r="F1789" s="5" t="s">
        <v>5771</v>
      </c>
      <c r="G1789" t="s">
        <v>5745</v>
      </c>
      <c r="H1789" t="s">
        <v>5698</v>
      </c>
      <c r="I1789" t="s">
        <v>5700</v>
      </c>
      <c r="J1789" t="s">
        <v>5706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f t="shared" si="79"/>
        <v>0</v>
      </c>
      <c r="Y1789" t="s">
        <v>5711</v>
      </c>
      <c r="AC1789" t="s">
        <v>5726</v>
      </c>
      <c r="AD1789">
        <v>7</v>
      </c>
      <c r="AE1789">
        <v>1</v>
      </c>
      <c r="AF1789">
        <v>0</v>
      </c>
      <c r="AG1789">
        <v>6</v>
      </c>
      <c r="AH1789">
        <v>33</v>
      </c>
      <c r="AI1789">
        <v>16</v>
      </c>
      <c r="AJ1789">
        <v>23</v>
      </c>
      <c r="AK1789">
        <v>0</v>
      </c>
      <c r="AL1789">
        <v>0</v>
      </c>
      <c r="AM1789">
        <v>0</v>
      </c>
      <c r="AN1789" t="s">
        <v>5737</v>
      </c>
    </row>
    <row r="1790" spans="1:40" hidden="1">
      <c r="A1790" t="s">
        <v>1599</v>
      </c>
      <c r="B1790" t="s">
        <v>3542</v>
      </c>
      <c r="C1790" t="s">
        <v>5541</v>
      </c>
      <c r="D1790" t="s">
        <v>5784</v>
      </c>
      <c r="E1790">
        <v>47</v>
      </c>
      <c r="F1790" s="5" t="s">
        <v>5778</v>
      </c>
      <c r="G1790" t="s">
        <v>5745</v>
      </c>
      <c r="H1790" t="s">
        <v>5698</v>
      </c>
      <c r="I1790" t="s">
        <v>5703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f t="shared" si="79"/>
        <v>0</v>
      </c>
      <c r="Y1790" t="s">
        <v>5711</v>
      </c>
      <c r="AC1790" t="s">
        <v>5724</v>
      </c>
      <c r="AD1790">
        <v>4</v>
      </c>
      <c r="AE1790">
        <v>0</v>
      </c>
      <c r="AF1790">
        <v>2</v>
      </c>
      <c r="AG1790">
        <v>2</v>
      </c>
      <c r="AH1790">
        <v>32</v>
      </c>
      <c r="AI1790">
        <v>11</v>
      </c>
      <c r="AJ1790">
        <v>20</v>
      </c>
      <c r="AK1790">
        <v>0</v>
      </c>
      <c r="AL1790">
        <v>0</v>
      </c>
      <c r="AM1790">
        <v>0</v>
      </c>
      <c r="AN1790" t="s">
        <v>5737</v>
      </c>
    </row>
    <row r="1791" spans="1:40" hidden="1">
      <c r="A1791" t="s">
        <v>1477</v>
      </c>
      <c r="B1791" t="s">
        <v>3374</v>
      </c>
      <c r="C1791" t="s">
        <v>5373</v>
      </c>
      <c r="D1791" t="s">
        <v>5784</v>
      </c>
      <c r="E1791">
        <v>47</v>
      </c>
      <c r="F1791" s="5" t="s">
        <v>5761</v>
      </c>
      <c r="G1791" t="s">
        <v>5745</v>
      </c>
      <c r="H1791" t="s">
        <v>5699</v>
      </c>
      <c r="I1791" t="s">
        <v>5705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f t="shared" si="79"/>
        <v>0</v>
      </c>
      <c r="Y1791" t="s">
        <v>5711</v>
      </c>
      <c r="AC1791" t="s">
        <v>5724</v>
      </c>
      <c r="AD1791">
        <v>6</v>
      </c>
      <c r="AE1791">
        <v>0</v>
      </c>
      <c r="AF1791">
        <v>6</v>
      </c>
      <c r="AG1791">
        <v>0</v>
      </c>
      <c r="AH1791">
        <v>32</v>
      </c>
      <c r="AI1791">
        <v>19</v>
      </c>
      <c r="AJ1791">
        <v>19</v>
      </c>
      <c r="AK1791">
        <v>0</v>
      </c>
      <c r="AL1791">
        <v>0</v>
      </c>
      <c r="AM1791">
        <v>0</v>
      </c>
      <c r="AN1791" t="s">
        <v>5737</v>
      </c>
    </row>
    <row r="1792" spans="1:40" hidden="1">
      <c r="A1792" t="s">
        <v>1467</v>
      </c>
      <c r="B1792" t="s">
        <v>3358</v>
      </c>
      <c r="C1792" t="s">
        <v>5357</v>
      </c>
      <c r="D1792" t="s">
        <v>5784</v>
      </c>
      <c r="E1792">
        <v>39</v>
      </c>
      <c r="F1792" s="5" t="s">
        <v>5759</v>
      </c>
      <c r="G1792" t="s">
        <v>5745</v>
      </c>
      <c r="H1792" t="s">
        <v>5698</v>
      </c>
      <c r="I1792" t="s">
        <v>5696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f t="shared" si="79"/>
        <v>0</v>
      </c>
      <c r="Y1792" t="s">
        <v>5711</v>
      </c>
      <c r="AC1792" t="s">
        <v>5723</v>
      </c>
      <c r="AD1792">
        <v>11</v>
      </c>
      <c r="AE1792">
        <v>4</v>
      </c>
      <c r="AF1792">
        <v>0</v>
      </c>
      <c r="AG1792">
        <v>7</v>
      </c>
      <c r="AH1792">
        <v>32</v>
      </c>
      <c r="AI1792">
        <v>9</v>
      </c>
      <c r="AJ1792">
        <v>28</v>
      </c>
      <c r="AK1792">
        <v>0</v>
      </c>
      <c r="AL1792">
        <v>0</v>
      </c>
      <c r="AM1792">
        <v>0</v>
      </c>
      <c r="AN1792" t="s">
        <v>5737</v>
      </c>
    </row>
    <row r="1793" spans="1:40" hidden="1">
      <c r="A1793" t="s">
        <v>1525</v>
      </c>
      <c r="B1793" t="s">
        <v>3442</v>
      </c>
      <c r="C1793" t="s">
        <v>5441</v>
      </c>
      <c r="D1793" t="s">
        <v>5784</v>
      </c>
      <c r="E1793">
        <v>23</v>
      </c>
      <c r="F1793" s="5" t="s">
        <v>5766</v>
      </c>
      <c r="G1793" t="s">
        <v>5745</v>
      </c>
      <c r="H1793" t="s">
        <v>5698</v>
      </c>
      <c r="I1793" t="s">
        <v>5700</v>
      </c>
      <c r="J1793" t="s">
        <v>5707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f t="shared" si="79"/>
        <v>0</v>
      </c>
      <c r="Y1793" t="s">
        <v>5711</v>
      </c>
      <c r="AC1793" t="s">
        <v>5724</v>
      </c>
      <c r="AD1793">
        <v>7</v>
      </c>
      <c r="AE1793">
        <v>0</v>
      </c>
      <c r="AF1793">
        <v>0</v>
      </c>
      <c r="AG1793">
        <v>7</v>
      </c>
      <c r="AH1793">
        <v>32</v>
      </c>
      <c r="AI1793">
        <v>5</v>
      </c>
      <c r="AJ1793">
        <v>14</v>
      </c>
      <c r="AK1793">
        <v>0</v>
      </c>
      <c r="AL1793">
        <v>0</v>
      </c>
      <c r="AM1793">
        <v>0</v>
      </c>
      <c r="AN1793" t="s">
        <v>5737</v>
      </c>
    </row>
    <row r="1794" spans="1:40" hidden="1">
      <c r="A1794" t="s">
        <v>1608</v>
      </c>
      <c r="B1794" t="s">
        <v>3555</v>
      </c>
      <c r="C1794" t="s">
        <v>5554</v>
      </c>
      <c r="D1794" t="s">
        <v>5784</v>
      </c>
      <c r="E1794">
        <v>36</v>
      </c>
      <c r="F1794" s="5" t="s">
        <v>5758</v>
      </c>
      <c r="G1794" t="s">
        <v>5745</v>
      </c>
      <c r="H1794" t="s">
        <v>5698</v>
      </c>
      <c r="I1794" t="s">
        <v>5700</v>
      </c>
      <c r="J1794" t="s">
        <v>5706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</v>
      </c>
      <c r="T1794">
        <v>0</v>
      </c>
      <c r="U1794">
        <v>0</v>
      </c>
      <c r="V1794">
        <v>0</v>
      </c>
      <c r="W1794">
        <v>0</v>
      </c>
      <c r="X1794">
        <v>1</v>
      </c>
      <c r="Y1794" t="s">
        <v>5711</v>
      </c>
      <c r="AC1794" t="s">
        <v>5725</v>
      </c>
      <c r="AD1794">
        <v>2</v>
      </c>
      <c r="AE1794">
        <v>0</v>
      </c>
      <c r="AF1794">
        <v>2</v>
      </c>
      <c r="AG1794">
        <v>0</v>
      </c>
      <c r="AH1794">
        <v>32</v>
      </c>
      <c r="AI1794">
        <v>16</v>
      </c>
      <c r="AJ1794">
        <v>31</v>
      </c>
      <c r="AK1794">
        <v>0</v>
      </c>
      <c r="AL1794">
        <v>0</v>
      </c>
      <c r="AM1794">
        <v>0</v>
      </c>
      <c r="AN1794" t="s">
        <v>5737</v>
      </c>
    </row>
    <row r="1795" spans="1:40" hidden="1">
      <c r="A1795" t="s">
        <v>1648</v>
      </c>
      <c r="B1795" t="s">
        <v>3612</v>
      </c>
      <c r="C1795" t="s">
        <v>5611</v>
      </c>
      <c r="D1795" t="s">
        <v>5784</v>
      </c>
      <c r="E1795">
        <v>55</v>
      </c>
      <c r="F1795" s="5" t="s">
        <v>5763</v>
      </c>
      <c r="G1795" t="s">
        <v>5745</v>
      </c>
      <c r="H1795" t="s">
        <v>5698</v>
      </c>
      <c r="I1795" t="s">
        <v>5700</v>
      </c>
      <c r="J1795" t="s">
        <v>5741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f t="shared" ref="X1795:X1800" si="80">K1795+L1795+M1795+N1795+O1795+P1795+Q1795+R1795+S1795+T1795+U1795+V1795+W1795</f>
        <v>0</v>
      </c>
      <c r="Y1795" t="s">
        <v>5711</v>
      </c>
      <c r="AC1795" t="s">
        <v>5725</v>
      </c>
      <c r="AD1795">
        <v>4</v>
      </c>
      <c r="AE1795">
        <v>0</v>
      </c>
      <c r="AF1795">
        <v>0</v>
      </c>
      <c r="AG1795">
        <v>4</v>
      </c>
      <c r="AH1795">
        <v>32</v>
      </c>
      <c r="AI1795">
        <v>10</v>
      </c>
      <c r="AJ1795">
        <v>23</v>
      </c>
      <c r="AK1795">
        <v>0</v>
      </c>
      <c r="AL1795">
        <v>0</v>
      </c>
      <c r="AM1795">
        <v>0</v>
      </c>
      <c r="AN1795" t="s">
        <v>5737</v>
      </c>
    </row>
    <row r="1796" spans="1:40" hidden="1">
      <c r="A1796" t="s">
        <v>1614</v>
      </c>
      <c r="B1796" t="s">
        <v>3563</v>
      </c>
      <c r="C1796" t="s">
        <v>5562</v>
      </c>
      <c r="D1796" t="s">
        <v>5784</v>
      </c>
      <c r="E1796">
        <v>26</v>
      </c>
      <c r="F1796" s="5" t="s">
        <v>5774</v>
      </c>
      <c r="G1796" t="s">
        <v>5745</v>
      </c>
      <c r="H1796" t="s">
        <v>5698</v>
      </c>
      <c r="I1796" t="s">
        <v>5700</v>
      </c>
      <c r="J1796" t="s">
        <v>5706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f t="shared" si="80"/>
        <v>0</v>
      </c>
      <c r="Y1796" t="s">
        <v>5711</v>
      </c>
      <c r="AC1796" t="s">
        <v>5725</v>
      </c>
      <c r="AD1796">
        <v>7</v>
      </c>
      <c r="AE1796">
        <v>7</v>
      </c>
      <c r="AF1796">
        <v>0</v>
      </c>
      <c r="AG1796">
        <v>0</v>
      </c>
      <c r="AH1796">
        <v>32</v>
      </c>
      <c r="AI1796">
        <v>1</v>
      </c>
      <c r="AJ1796">
        <v>15</v>
      </c>
      <c r="AK1796">
        <v>0</v>
      </c>
      <c r="AL1796">
        <v>0</v>
      </c>
      <c r="AM1796">
        <v>0</v>
      </c>
      <c r="AN1796" t="s">
        <v>5737</v>
      </c>
    </row>
    <row r="1797" spans="1:40" hidden="1">
      <c r="A1797" t="s">
        <v>1576</v>
      </c>
      <c r="B1797" t="s">
        <v>3510</v>
      </c>
      <c r="C1797" t="s">
        <v>5509</v>
      </c>
      <c r="D1797" t="s">
        <v>5784</v>
      </c>
      <c r="E1797">
        <v>50</v>
      </c>
      <c r="F1797" s="5" t="s">
        <v>5781</v>
      </c>
      <c r="G1797" t="s">
        <v>5745</v>
      </c>
      <c r="H1797" t="s">
        <v>5698</v>
      </c>
      <c r="I1797" t="s">
        <v>5700</v>
      </c>
      <c r="J1797" t="s">
        <v>5706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f t="shared" si="80"/>
        <v>0</v>
      </c>
      <c r="Y1797" t="s">
        <v>5711</v>
      </c>
      <c r="AC1797" t="s">
        <v>5724</v>
      </c>
      <c r="AD1797">
        <v>8</v>
      </c>
      <c r="AE1797">
        <v>0</v>
      </c>
      <c r="AF1797">
        <v>5</v>
      </c>
      <c r="AG1797">
        <v>3</v>
      </c>
      <c r="AH1797">
        <v>31</v>
      </c>
      <c r="AI1797">
        <v>9</v>
      </c>
      <c r="AJ1797">
        <v>15</v>
      </c>
      <c r="AK1797">
        <v>0</v>
      </c>
      <c r="AL1797">
        <v>0</v>
      </c>
      <c r="AM1797">
        <v>0</v>
      </c>
      <c r="AN1797" t="s">
        <v>5737</v>
      </c>
    </row>
    <row r="1798" spans="1:40" hidden="1">
      <c r="A1798" t="s">
        <v>1680</v>
      </c>
      <c r="B1798" t="s">
        <v>3660</v>
      </c>
      <c r="C1798" t="s">
        <v>5659</v>
      </c>
      <c r="D1798" t="s">
        <v>5784</v>
      </c>
      <c r="E1798">
        <v>48</v>
      </c>
      <c r="F1798" s="5" t="s">
        <v>5774</v>
      </c>
      <c r="G1798" t="s">
        <v>5697</v>
      </c>
      <c r="H1798" t="s">
        <v>5698</v>
      </c>
      <c r="I1798" t="s">
        <v>5705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f t="shared" si="80"/>
        <v>0</v>
      </c>
      <c r="Y1798" t="s">
        <v>5711</v>
      </c>
      <c r="AC1798" t="s">
        <v>5724</v>
      </c>
      <c r="AD1798">
        <v>0</v>
      </c>
      <c r="AE1798">
        <v>0</v>
      </c>
      <c r="AF1798">
        <v>0</v>
      </c>
      <c r="AG1798">
        <v>0</v>
      </c>
      <c r="AH1798">
        <v>31</v>
      </c>
      <c r="AI1798">
        <v>7</v>
      </c>
      <c r="AJ1798">
        <v>14</v>
      </c>
      <c r="AK1798">
        <v>0</v>
      </c>
      <c r="AL1798">
        <v>0</v>
      </c>
      <c r="AM1798">
        <v>0</v>
      </c>
      <c r="AN1798" t="s">
        <v>5737</v>
      </c>
    </row>
    <row r="1799" spans="1:40" hidden="1">
      <c r="A1799" t="s">
        <v>1606</v>
      </c>
      <c r="B1799" t="s">
        <v>3552</v>
      </c>
      <c r="C1799" t="s">
        <v>5551</v>
      </c>
      <c r="D1799" t="s">
        <v>5784</v>
      </c>
      <c r="E1799">
        <v>38</v>
      </c>
      <c r="F1799" s="5" t="s">
        <v>5758</v>
      </c>
      <c r="G1799" t="s">
        <v>5745</v>
      </c>
      <c r="H1799" t="s">
        <v>5698</v>
      </c>
      <c r="I1799" t="s">
        <v>5700</v>
      </c>
      <c r="J1799" t="s">
        <v>5707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f t="shared" si="80"/>
        <v>0</v>
      </c>
      <c r="Y1799" t="s">
        <v>5711</v>
      </c>
      <c r="AC1799" t="s">
        <v>5728</v>
      </c>
      <c r="AD1799">
        <v>6</v>
      </c>
      <c r="AE1799">
        <v>6</v>
      </c>
      <c r="AF1799">
        <v>0</v>
      </c>
      <c r="AG1799">
        <v>0</v>
      </c>
      <c r="AH1799">
        <v>31</v>
      </c>
      <c r="AI1799">
        <v>11</v>
      </c>
      <c r="AJ1799">
        <v>28</v>
      </c>
      <c r="AK1799">
        <v>0</v>
      </c>
      <c r="AL1799">
        <v>0</v>
      </c>
      <c r="AM1799">
        <v>0</v>
      </c>
      <c r="AN1799" t="s">
        <v>5737</v>
      </c>
    </row>
    <row r="1800" spans="1:40" hidden="1">
      <c r="A1800" t="s">
        <v>1403</v>
      </c>
      <c r="B1800" t="s">
        <v>3413</v>
      </c>
      <c r="C1800" t="s">
        <v>5412</v>
      </c>
      <c r="D1800" t="s">
        <v>5784</v>
      </c>
      <c r="E1800">
        <v>55</v>
      </c>
      <c r="F1800" s="5" t="s">
        <v>5769</v>
      </c>
      <c r="G1800" t="s">
        <v>5745</v>
      </c>
      <c r="H1800" t="s">
        <v>5698</v>
      </c>
      <c r="I1800" t="s">
        <v>5700</v>
      </c>
      <c r="J1800" t="s">
        <v>5709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f t="shared" si="80"/>
        <v>0</v>
      </c>
      <c r="Y1800" t="s">
        <v>5711</v>
      </c>
      <c r="AC1800" t="s">
        <v>5724</v>
      </c>
      <c r="AD1800">
        <v>8</v>
      </c>
      <c r="AE1800">
        <v>8</v>
      </c>
      <c r="AF1800">
        <v>0</v>
      </c>
      <c r="AG1800">
        <v>0</v>
      </c>
      <c r="AH1800">
        <v>31</v>
      </c>
      <c r="AI1800">
        <v>13</v>
      </c>
      <c r="AJ1800">
        <v>20</v>
      </c>
      <c r="AK1800">
        <v>0</v>
      </c>
      <c r="AL1800">
        <v>0</v>
      </c>
      <c r="AM1800">
        <v>0</v>
      </c>
      <c r="AN1800" t="s">
        <v>5737</v>
      </c>
    </row>
    <row r="1801" spans="1:40" hidden="1">
      <c r="A1801" t="s">
        <v>1356</v>
      </c>
      <c r="B1801" t="s">
        <v>3568</v>
      </c>
      <c r="C1801" t="s">
        <v>5567</v>
      </c>
      <c r="D1801" t="s">
        <v>5784</v>
      </c>
      <c r="E1801">
        <v>39</v>
      </c>
      <c r="F1801" s="5" t="s">
        <v>5765</v>
      </c>
      <c r="G1801" t="s">
        <v>5697</v>
      </c>
      <c r="H1801" t="s">
        <v>5698</v>
      </c>
      <c r="I1801" t="s">
        <v>5700</v>
      </c>
      <c r="J1801" t="s">
        <v>5709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1</v>
      </c>
      <c r="R1801">
        <v>1</v>
      </c>
      <c r="S1801">
        <v>0</v>
      </c>
      <c r="T1801">
        <v>1</v>
      </c>
      <c r="U1801">
        <v>1</v>
      </c>
      <c r="V1801">
        <v>0</v>
      </c>
      <c r="W1801">
        <v>1</v>
      </c>
      <c r="X1801">
        <v>1</v>
      </c>
      <c r="Y1801" t="s">
        <v>5712</v>
      </c>
      <c r="Z1801" t="s">
        <v>5713</v>
      </c>
      <c r="AA1801" t="s">
        <v>5717</v>
      </c>
      <c r="AB1801" t="s">
        <v>5719</v>
      </c>
      <c r="AC1801" t="s">
        <v>5727</v>
      </c>
      <c r="AD1801">
        <v>9</v>
      </c>
      <c r="AE1801">
        <v>1</v>
      </c>
      <c r="AF1801">
        <v>6</v>
      </c>
      <c r="AG1801">
        <v>2</v>
      </c>
      <c r="AH1801">
        <v>31</v>
      </c>
      <c r="AI1801">
        <v>2</v>
      </c>
      <c r="AJ1801">
        <v>15</v>
      </c>
      <c r="AK1801">
        <v>0</v>
      </c>
      <c r="AL1801">
        <v>0</v>
      </c>
      <c r="AM1801">
        <v>0</v>
      </c>
      <c r="AN1801" t="s">
        <v>5737</v>
      </c>
    </row>
    <row r="1802" spans="1:40" hidden="1">
      <c r="A1802" t="s">
        <v>1544</v>
      </c>
      <c r="B1802" t="s">
        <v>3467</v>
      </c>
      <c r="C1802" t="s">
        <v>5466</v>
      </c>
      <c r="D1802" t="s">
        <v>5784</v>
      </c>
      <c r="E1802">
        <v>25</v>
      </c>
      <c r="F1802" s="5" t="s">
        <v>5768</v>
      </c>
      <c r="G1802" t="s">
        <v>5745</v>
      </c>
      <c r="H1802" t="s">
        <v>5698</v>
      </c>
      <c r="I1802" t="s">
        <v>5700</v>
      </c>
      <c r="J1802" t="s">
        <v>5709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f>K1802+L1802+M1802+N1802+O1802+P1802+Q1802+R1802+S1802+T1802+U1802+V1802+W1802</f>
        <v>0</v>
      </c>
      <c r="Y1802" t="s">
        <v>5711</v>
      </c>
      <c r="AC1802" t="s">
        <v>5724</v>
      </c>
      <c r="AD1802">
        <v>6</v>
      </c>
      <c r="AE1802">
        <v>0</v>
      </c>
      <c r="AF1802">
        <v>6</v>
      </c>
      <c r="AG1802">
        <v>0</v>
      </c>
      <c r="AH1802">
        <v>30</v>
      </c>
      <c r="AI1802">
        <v>5</v>
      </c>
      <c r="AJ1802">
        <v>23</v>
      </c>
      <c r="AK1802">
        <v>0</v>
      </c>
      <c r="AL1802">
        <v>0</v>
      </c>
      <c r="AM1802">
        <v>0</v>
      </c>
      <c r="AN1802" t="s">
        <v>5737</v>
      </c>
    </row>
    <row r="1803" spans="1:40" hidden="1">
      <c r="A1803" t="s">
        <v>1654</v>
      </c>
      <c r="B1803" t="s">
        <v>3623</v>
      </c>
      <c r="C1803" t="s">
        <v>5622</v>
      </c>
      <c r="D1803" t="s">
        <v>5784</v>
      </c>
      <c r="E1803">
        <v>47</v>
      </c>
      <c r="F1803" s="5" t="s">
        <v>5779</v>
      </c>
      <c r="G1803" t="s">
        <v>5745</v>
      </c>
      <c r="H1803" t="s">
        <v>5696</v>
      </c>
      <c r="I1803" t="s">
        <v>5700</v>
      </c>
      <c r="J1803" t="s">
        <v>5741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f>K1803+L1803+M1803+N1803+O1803+P1803+Q1803+R1803+S1803+T1803+U1803+V1803+W1803</f>
        <v>0</v>
      </c>
      <c r="Y1803" t="s">
        <v>5711</v>
      </c>
      <c r="AC1803" t="s">
        <v>5725</v>
      </c>
      <c r="AD1803">
        <v>8</v>
      </c>
      <c r="AE1803">
        <v>0</v>
      </c>
      <c r="AF1803">
        <v>0</v>
      </c>
      <c r="AG1803">
        <v>8</v>
      </c>
      <c r="AH1803">
        <v>30</v>
      </c>
      <c r="AI1803">
        <v>8</v>
      </c>
      <c r="AJ1803">
        <v>23</v>
      </c>
      <c r="AK1803">
        <v>0</v>
      </c>
      <c r="AL1803">
        <v>0</v>
      </c>
      <c r="AM1803">
        <v>0</v>
      </c>
      <c r="AN1803" t="s">
        <v>5737</v>
      </c>
    </row>
    <row r="1804" spans="1:40" hidden="1">
      <c r="A1804" t="s">
        <v>1588</v>
      </c>
      <c r="B1804" t="s">
        <v>3571</v>
      </c>
      <c r="C1804" t="s">
        <v>5570</v>
      </c>
      <c r="D1804" t="s">
        <v>5784</v>
      </c>
      <c r="E1804">
        <v>26</v>
      </c>
      <c r="F1804" s="5" t="s">
        <v>5759</v>
      </c>
      <c r="G1804" t="s">
        <v>5745</v>
      </c>
      <c r="H1804" t="s">
        <v>5698</v>
      </c>
      <c r="I1804" t="s">
        <v>5700</v>
      </c>
      <c r="J1804" t="s">
        <v>5741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f>K1804+L1804+M1804+N1804+O1804+P1804+Q1804+R1804+S1804+T1804+U1804+V1804+W1804</f>
        <v>0</v>
      </c>
      <c r="Y1804" t="s">
        <v>5712</v>
      </c>
      <c r="Z1804" t="s">
        <v>5714</v>
      </c>
      <c r="AA1804" t="s">
        <v>5718</v>
      </c>
      <c r="AB1804" t="s">
        <v>5719</v>
      </c>
      <c r="AC1804" t="s">
        <v>5726</v>
      </c>
      <c r="AD1804">
        <v>14</v>
      </c>
      <c r="AE1804">
        <v>0</v>
      </c>
      <c r="AF1804">
        <v>5</v>
      </c>
      <c r="AG1804">
        <v>9</v>
      </c>
      <c r="AH1804">
        <v>30</v>
      </c>
      <c r="AI1804">
        <v>9</v>
      </c>
      <c r="AJ1804">
        <v>17</v>
      </c>
      <c r="AK1804">
        <v>0</v>
      </c>
      <c r="AL1804">
        <v>0</v>
      </c>
      <c r="AM1804">
        <v>0</v>
      </c>
      <c r="AN1804" t="s">
        <v>5737</v>
      </c>
    </row>
    <row r="1805" spans="1:40" hidden="1">
      <c r="A1805" t="s">
        <v>1562</v>
      </c>
      <c r="B1805" t="s">
        <v>3490</v>
      </c>
      <c r="C1805" t="s">
        <v>5489</v>
      </c>
      <c r="D1805" t="s">
        <v>5784</v>
      </c>
      <c r="E1805">
        <v>54</v>
      </c>
      <c r="F1805" s="5" t="s">
        <v>5774</v>
      </c>
      <c r="G1805" t="s">
        <v>5745</v>
      </c>
      <c r="H1805" t="s">
        <v>5698</v>
      </c>
      <c r="I1805" t="s">
        <v>5702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f>K1805+L1805+M1805+N1805+O1805+P1805+Q1805+R1805+S1805+T1805+U1805+V1805+W1805</f>
        <v>0</v>
      </c>
      <c r="Y1805" t="s">
        <v>5711</v>
      </c>
      <c r="AC1805" t="s">
        <v>5726</v>
      </c>
      <c r="AD1805">
        <v>8</v>
      </c>
      <c r="AE1805">
        <v>0</v>
      </c>
      <c r="AF1805">
        <v>8</v>
      </c>
      <c r="AG1805">
        <v>0</v>
      </c>
      <c r="AH1805">
        <v>30</v>
      </c>
      <c r="AI1805">
        <v>4</v>
      </c>
      <c r="AJ1805">
        <v>19</v>
      </c>
      <c r="AK1805">
        <v>0</v>
      </c>
      <c r="AL1805">
        <v>0</v>
      </c>
      <c r="AM1805">
        <v>0</v>
      </c>
      <c r="AN1805" t="s">
        <v>5737</v>
      </c>
    </row>
    <row r="1806" spans="1:40" hidden="1">
      <c r="A1806" t="s">
        <v>1485</v>
      </c>
      <c r="B1806" t="s">
        <v>3668</v>
      </c>
      <c r="C1806" t="s">
        <v>5667</v>
      </c>
      <c r="D1806" t="s">
        <v>5784</v>
      </c>
      <c r="E1806">
        <v>44</v>
      </c>
      <c r="F1806" s="5" t="s">
        <v>5772</v>
      </c>
      <c r="G1806" t="s">
        <v>5745</v>
      </c>
      <c r="H1806" t="s">
        <v>5698</v>
      </c>
      <c r="I1806" t="s">
        <v>5702</v>
      </c>
      <c r="K1806">
        <v>1</v>
      </c>
      <c r="L1806">
        <v>0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1</v>
      </c>
      <c r="V1806">
        <v>1</v>
      </c>
      <c r="W1806">
        <v>1</v>
      </c>
      <c r="X1806">
        <v>1</v>
      </c>
      <c r="Y1806" t="s">
        <v>5711</v>
      </c>
      <c r="AC1806" t="s">
        <v>5724</v>
      </c>
      <c r="AD1806">
        <v>5</v>
      </c>
      <c r="AE1806">
        <v>4</v>
      </c>
      <c r="AF1806">
        <v>0</v>
      </c>
      <c r="AG1806">
        <v>1</v>
      </c>
      <c r="AH1806">
        <v>30</v>
      </c>
      <c r="AI1806">
        <v>3</v>
      </c>
      <c r="AJ1806">
        <v>13</v>
      </c>
      <c r="AK1806">
        <v>0</v>
      </c>
      <c r="AL1806">
        <v>0</v>
      </c>
      <c r="AM1806">
        <v>0</v>
      </c>
      <c r="AN1806" t="s">
        <v>5737</v>
      </c>
    </row>
    <row r="1807" spans="1:40" hidden="1">
      <c r="A1807" t="s">
        <v>152</v>
      </c>
      <c r="B1807" t="s">
        <v>3650</v>
      </c>
      <c r="C1807" t="s">
        <v>5649</v>
      </c>
      <c r="D1807" t="s">
        <v>5784</v>
      </c>
      <c r="E1807">
        <v>31</v>
      </c>
      <c r="F1807" s="5" t="s">
        <v>5783</v>
      </c>
      <c r="G1807" t="s">
        <v>5745</v>
      </c>
      <c r="H1807" t="s">
        <v>5699</v>
      </c>
      <c r="I1807" t="s">
        <v>5700</v>
      </c>
      <c r="J1807" t="s">
        <v>5708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f>K1807+L1807+M1807+N1807+O1807+P1807+Q1807+R1807+S1807+T1807+U1807+V1807+W1807</f>
        <v>0</v>
      </c>
      <c r="Y1807" t="s">
        <v>5711</v>
      </c>
      <c r="AC1807" t="s">
        <v>5724</v>
      </c>
      <c r="AD1807">
        <v>0</v>
      </c>
      <c r="AE1807">
        <v>0</v>
      </c>
      <c r="AF1807">
        <v>0</v>
      </c>
      <c r="AG1807">
        <v>0</v>
      </c>
      <c r="AH1807">
        <v>30</v>
      </c>
      <c r="AI1807">
        <v>14</v>
      </c>
      <c r="AJ1807">
        <v>21</v>
      </c>
      <c r="AK1807">
        <v>0</v>
      </c>
      <c r="AL1807">
        <v>0</v>
      </c>
      <c r="AM1807">
        <v>0</v>
      </c>
      <c r="AN1807" t="s">
        <v>5737</v>
      </c>
    </row>
    <row r="1808" spans="1:40" hidden="1">
      <c r="A1808" t="s">
        <v>1465</v>
      </c>
      <c r="B1808" t="s">
        <v>3354</v>
      </c>
      <c r="C1808" t="s">
        <v>5353</v>
      </c>
      <c r="D1808" t="s">
        <v>5784</v>
      </c>
      <c r="E1808">
        <v>47</v>
      </c>
      <c r="F1808" s="5" t="s">
        <v>5782</v>
      </c>
      <c r="G1808" t="s">
        <v>5745</v>
      </c>
      <c r="H1808" t="s">
        <v>5698</v>
      </c>
      <c r="I1808" t="s">
        <v>5700</v>
      </c>
      <c r="J1808" t="s">
        <v>5708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1</v>
      </c>
      <c r="R1808">
        <v>0</v>
      </c>
      <c r="S1808">
        <v>0</v>
      </c>
      <c r="T1808">
        <v>1</v>
      </c>
      <c r="U1808">
        <v>0</v>
      </c>
      <c r="V1808">
        <v>1</v>
      </c>
      <c r="W1808">
        <v>0</v>
      </c>
      <c r="X1808">
        <v>1</v>
      </c>
      <c r="Y1808" t="s">
        <v>5711</v>
      </c>
      <c r="AC1808" t="s">
        <v>5728</v>
      </c>
      <c r="AD1808">
        <v>9</v>
      </c>
      <c r="AE1808">
        <v>0</v>
      </c>
      <c r="AF1808">
        <v>2</v>
      </c>
      <c r="AG1808">
        <v>7</v>
      </c>
      <c r="AH1808">
        <v>30</v>
      </c>
      <c r="AI1808">
        <v>8</v>
      </c>
      <c r="AJ1808">
        <v>27</v>
      </c>
      <c r="AK1808">
        <v>0</v>
      </c>
      <c r="AL1808">
        <v>0</v>
      </c>
      <c r="AM1808">
        <v>0</v>
      </c>
      <c r="AN1808" t="s">
        <v>5737</v>
      </c>
    </row>
    <row r="1809" spans="1:40" hidden="1">
      <c r="A1809" t="s">
        <v>884</v>
      </c>
      <c r="B1809" t="s">
        <v>3558</v>
      </c>
      <c r="C1809" t="s">
        <v>5557</v>
      </c>
      <c r="D1809" t="s">
        <v>5784</v>
      </c>
      <c r="E1809">
        <v>41</v>
      </c>
      <c r="F1809" s="5" t="s">
        <v>5757</v>
      </c>
      <c r="G1809" t="s">
        <v>5745</v>
      </c>
      <c r="H1809" t="s">
        <v>5698</v>
      </c>
      <c r="I1809" t="s">
        <v>5700</v>
      </c>
      <c r="J1809" t="s">
        <v>5709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f t="shared" ref="X1809:X1825" si="81">K1809+L1809+M1809+N1809+O1809+P1809+Q1809+R1809+S1809+T1809+U1809+V1809+W1809</f>
        <v>0</v>
      </c>
      <c r="Y1809" t="s">
        <v>5711</v>
      </c>
      <c r="AC1809" t="s">
        <v>5725</v>
      </c>
      <c r="AD1809">
        <v>3</v>
      </c>
      <c r="AE1809">
        <v>0</v>
      </c>
      <c r="AF1809">
        <v>0</v>
      </c>
      <c r="AG1809">
        <v>3</v>
      </c>
      <c r="AH1809">
        <v>30</v>
      </c>
      <c r="AI1809">
        <v>2</v>
      </c>
      <c r="AJ1809">
        <v>13</v>
      </c>
      <c r="AK1809">
        <v>0</v>
      </c>
      <c r="AL1809">
        <v>0</v>
      </c>
      <c r="AM1809">
        <v>0</v>
      </c>
      <c r="AN1809" t="s">
        <v>5737</v>
      </c>
    </row>
    <row r="1810" spans="1:40" hidden="1">
      <c r="A1810" t="s">
        <v>1592</v>
      </c>
      <c r="B1810" t="s">
        <v>3533</v>
      </c>
      <c r="C1810" t="s">
        <v>5532</v>
      </c>
      <c r="D1810" t="s">
        <v>5784</v>
      </c>
      <c r="E1810">
        <v>25</v>
      </c>
      <c r="F1810" s="5" t="s">
        <v>5769</v>
      </c>
      <c r="G1810" t="s">
        <v>5745</v>
      </c>
      <c r="H1810" t="s">
        <v>5696</v>
      </c>
      <c r="I1810" t="s">
        <v>5700</v>
      </c>
      <c r="J1810" t="s">
        <v>5741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f t="shared" si="81"/>
        <v>0</v>
      </c>
      <c r="Y1810" t="s">
        <v>5711</v>
      </c>
      <c r="AC1810" t="s">
        <v>5724</v>
      </c>
      <c r="AD1810">
        <v>9</v>
      </c>
      <c r="AE1810">
        <v>0</v>
      </c>
      <c r="AF1810">
        <v>0</v>
      </c>
      <c r="AG1810">
        <v>9</v>
      </c>
      <c r="AH1810">
        <v>30</v>
      </c>
      <c r="AI1810">
        <v>5</v>
      </c>
      <c r="AJ1810">
        <v>18</v>
      </c>
      <c r="AK1810">
        <v>0</v>
      </c>
      <c r="AL1810">
        <v>0</v>
      </c>
      <c r="AM1810">
        <v>0</v>
      </c>
      <c r="AN1810" t="s">
        <v>5737</v>
      </c>
    </row>
    <row r="1811" spans="1:40" hidden="1">
      <c r="A1811" t="s">
        <v>1516</v>
      </c>
      <c r="B1811" t="s">
        <v>3428</v>
      </c>
      <c r="C1811" t="s">
        <v>5427</v>
      </c>
      <c r="D1811" t="s">
        <v>5784</v>
      </c>
      <c r="E1811">
        <v>39</v>
      </c>
      <c r="F1811" s="5" t="s">
        <v>5783</v>
      </c>
      <c r="G1811" t="s">
        <v>5745</v>
      </c>
      <c r="H1811" t="s">
        <v>5698</v>
      </c>
      <c r="I1811" t="s">
        <v>5700</v>
      </c>
      <c r="J1811" t="s">
        <v>5741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f t="shared" si="81"/>
        <v>0</v>
      </c>
      <c r="Y1811" t="s">
        <v>5711</v>
      </c>
      <c r="AC1811" t="s">
        <v>5725</v>
      </c>
      <c r="AD1811">
        <v>16</v>
      </c>
      <c r="AE1811">
        <v>8</v>
      </c>
      <c r="AF1811">
        <v>8</v>
      </c>
      <c r="AG1811">
        <v>0</v>
      </c>
      <c r="AH1811">
        <v>30</v>
      </c>
      <c r="AI1811">
        <v>10</v>
      </c>
      <c r="AJ1811">
        <v>11</v>
      </c>
      <c r="AK1811">
        <v>0</v>
      </c>
      <c r="AL1811">
        <v>0</v>
      </c>
      <c r="AM1811">
        <v>0</v>
      </c>
      <c r="AN1811" t="s">
        <v>5737</v>
      </c>
    </row>
    <row r="1812" spans="1:40" hidden="1">
      <c r="A1812" t="s">
        <v>1478</v>
      </c>
      <c r="B1812" t="s">
        <v>3375</v>
      </c>
      <c r="C1812" t="s">
        <v>5374</v>
      </c>
      <c r="D1812" t="s">
        <v>5784</v>
      </c>
      <c r="E1812">
        <v>35</v>
      </c>
      <c r="F1812" s="5" t="s">
        <v>5751</v>
      </c>
      <c r="G1812" t="s">
        <v>5745</v>
      </c>
      <c r="H1812" t="s">
        <v>5698</v>
      </c>
      <c r="I1812" t="s">
        <v>5700</v>
      </c>
      <c r="J1812" t="s">
        <v>5707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f t="shared" si="81"/>
        <v>0</v>
      </c>
      <c r="Y1812" t="s">
        <v>5711</v>
      </c>
      <c r="AC1812" t="s">
        <v>5726</v>
      </c>
      <c r="AD1812">
        <v>0</v>
      </c>
      <c r="AE1812">
        <v>0</v>
      </c>
      <c r="AF1812">
        <v>0</v>
      </c>
      <c r="AG1812">
        <v>0</v>
      </c>
      <c r="AH1812">
        <v>29</v>
      </c>
      <c r="AI1812">
        <v>7</v>
      </c>
      <c r="AJ1812">
        <v>18</v>
      </c>
      <c r="AK1812">
        <v>0</v>
      </c>
      <c r="AL1812">
        <v>0</v>
      </c>
      <c r="AM1812">
        <v>0</v>
      </c>
      <c r="AN1812" t="s">
        <v>5737</v>
      </c>
    </row>
    <row r="1813" spans="1:40" hidden="1">
      <c r="A1813" t="s">
        <v>1627</v>
      </c>
      <c r="B1813" t="s">
        <v>3583</v>
      </c>
      <c r="C1813" t="s">
        <v>5582</v>
      </c>
      <c r="D1813" t="s">
        <v>5784</v>
      </c>
      <c r="E1813">
        <v>22</v>
      </c>
      <c r="F1813" s="5" t="s">
        <v>5760</v>
      </c>
      <c r="G1813" t="s">
        <v>5745</v>
      </c>
      <c r="H1813" t="s">
        <v>5698</v>
      </c>
      <c r="I1813" t="s">
        <v>5700</v>
      </c>
      <c r="J1813" t="s">
        <v>5741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f t="shared" si="81"/>
        <v>0</v>
      </c>
      <c r="Y1813" t="s">
        <v>5711</v>
      </c>
      <c r="AC1813" t="s">
        <v>5726</v>
      </c>
      <c r="AD1813">
        <v>7</v>
      </c>
      <c r="AE1813">
        <v>0</v>
      </c>
      <c r="AF1813">
        <v>0</v>
      </c>
      <c r="AG1813">
        <v>7</v>
      </c>
      <c r="AH1813">
        <v>29</v>
      </c>
      <c r="AI1813">
        <v>7</v>
      </c>
      <c r="AJ1813">
        <v>23</v>
      </c>
      <c r="AK1813">
        <v>0</v>
      </c>
      <c r="AL1813">
        <v>0</v>
      </c>
      <c r="AM1813">
        <v>0</v>
      </c>
      <c r="AN1813" t="s">
        <v>5737</v>
      </c>
    </row>
    <row r="1814" spans="1:40" hidden="1">
      <c r="A1814" t="s">
        <v>1589</v>
      </c>
      <c r="B1814" t="s">
        <v>3529</v>
      </c>
      <c r="C1814" t="s">
        <v>5528</v>
      </c>
      <c r="D1814" t="s">
        <v>5784</v>
      </c>
      <c r="E1814">
        <v>53</v>
      </c>
      <c r="F1814" s="5" t="s">
        <v>5766</v>
      </c>
      <c r="G1814" t="s">
        <v>5745</v>
      </c>
      <c r="H1814" t="s">
        <v>5698</v>
      </c>
      <c r="I1814" t="s">
        <v>5700</v>
      </c>
      <c r="J1814" t="s">
        <v>5708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f t="shared" si="81"/>
        <v>0</v>
      </c>
      <c r="Y1814" t="s">
        <v>5711</v>
      </c>
      <c r="AC1814" t="s">
        <v>5726</v>
      </c>
      <c r="AD1814">
        <v>4</v>
      </c>
      <c r="AE1814">
        <v>0</v>
      </c>
      <c r="AF1814">
        <v>0</v>
      </c>
      <c r="AG1814">
        <v>4</v>
      </c>
      <c r="AH1814">
        <v>29</v>
      </c>
      <c r="AI1814">
        <v>14</v>
      </c>
      <c r="AJ1814">
        <v>21</v>
      </c>
      <c r="AK1814">
        <v>0</v>
      </c>
      <c r="AL1814">
        <v>0</v>
      </c>
      <c r="AM1814">
        <v>0</v>
      </c>
      <c r="AN1814" t="s">
        <v>5737</v>
      </c>
    </row>
    <row r="1815" spans="1:40" hidden="1">
      <c r="A1815" t="s">
        <v>1499</v>
      </c>
      <c r="B1815" t="s">
        <v>3405</v>
      </c>
      <c r="C1815" t="s">
        <v>5404</v>
      </c>
      <c r="D1815" t="s">
        <v>5784</v>
      </c>
      <c r="E1815">
        <v>33</v>
      </c>
      <c r="F1815" s="5" t="s">
        <v>5763</v>
      </c>
      <c r="G1815" t="s">
        <v>5745</v>
      </c>
      <c r="H1815" t="s">
        <v>5699</v>
      </c>
      <c r="I1815" t="s">
        <v>5700</v>
      </c>
      <c r="J1815" t="s">
        <v>5708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f t="shared" si="81"/>
        <v>0</v>
      </c>
      <c r="Y1815" t="s">
        <v>5711</v>
      </c>
      <c r="AC1815" t="s">
        <v>5726</v>
      </c>
      <c r="AD1815">
        <v>0</v>
      </c>
      <c r="AE1815">
        <v>0</v>
      </c>
      <c r="AF1815">
        <v>0</v>
      </c>
      <c r="AG1815">
        <v>0</v>
      </c>
      <c r="AH1815">
        <v>29</v>
      </c>
      <c r="AI1815">
        <v>11</v>
      </c>
      <c r="AJ1815">
        <v>25</v>
      </c>
      <c r="AK1815">
        <v>0</v>
      </c>
      <c r="AL1815">
        <v>0</v>
      </c>
      <c r="AM1815">
        <v>0</v>
      </c>
      <c r="AN1815" t="s">
        <v>5737</v>
      </c>
    </row>
    <row r="1816" spans="1:40" hidden="1">
      <c r="A1816" t="s">
        <v>1586</v>
      </c>
      <c r="B1816" t="s">
        <v>3525</v>
      </c>
      <c r="C1816" t="s">
        <v>5524</v>
      </c>
      <c r="D1816" t="s">
        <v>5784</v>
      </c>
      <c r="E1816">
        <v>41</v>
      </c>
      <c r="F1816" s="5" t="s">
        <v>5777</v>
      </c>
      <c r="G1816" t="s">
        <v>5745</v>
      </c>
      <c r="H1816" t="s">
        <v>5698</v>
      </c>
      <c r="I1816" t="s">
        <v>5700</v>
      </c>
      <c r="J1816" t="s">
        <v>5708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f t="shared" si="81"/>
        <v>0</v>
      </c>
      <c r="Y1816" t="s">
        <v>5711</v>
      </c>
      <c r="AC1816" t="s">
        <v>5728</v>
      </c>
      <c r="AD1816">
        <v>7</v>
      </c>
      <c r="AE1816">
        <v>0</v>
      </c>
      <c r="AF1816">
        <v>0</v>
      </c>
      <c r="AG1816">
        <v>7</v>
      </c>
      <c r="AH1816">
        <v>29</v>
      </c>
      <c r="AI1816">
        <v>7</v>
      </c>
      <c r="AJ1816">
        <v>23</v>
      </c>
      <c r="AK1816">
        <v>0</v>
      </c>
      <c r="AL1816">
        <v>0</v>
      </c>
      <c r="AM1816">
        <v>0</v>
      </c>
      <c r="AN1816" t="s">
        <v>5737</v>
      </c>
    </row>
    <row r="1817" spans="1:40" hidden="1">
      <c r="A1817" t="s">
        <v>1662</v>
      </c>
      <c r="B1817" t="s">
        <v>3633</v>
      </c>
      <c r="C1817" t="s">
        <v>5632</v>
      </c>
      <c r="D1817" t="s">
        <v>5784</v>
      </c>
      <c r="E1817">
        <v>35</v>
      </c>
      <c r="F1817" s="5" t="s">
        <v>5775</v>
      </c>
      <c r="G1817" t="s">
        <v>5745</v>
      </c>
      <c r="H1817" t="s">
        <v>5698</v>
      </c>
      <c r="I1817" t="s">
        <v>5702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f t="shared" si="81"/>
        <v>0</v>
      </c>
      <c r="Y1817" t="s">
        <v>5711</v>
      </c>
      <c r="AC1817" t="s">
        <v>5725</v>
      </c>
      <c r="AD1817">
        <v>6</v>
      </c>
      <c r="AE1817">
        <v>1</v>
      </c>
      <c r="AF1817">
        <v>0</v>
      </c>
      <c r="AG1817">
        <v>5</v>
      </c>
      <c r="AH1817">
        <v>29</v>
      </c>
      <c r="AI1817">
        <v>6</v>
      </c>
      <c r="AJ1817">
        <v>10</v>
      </c>
      <c r="AK1817">
        <v>0</v>
      </c>
      <c r="AL1817">
        <v>0</v>
      </c>
      <c r="AM1817">
        <v>0</v>
      </c>
      <c r="AN1817" t="s">
        <v>5737</v>
      </c>
    </row>
    <row r="1818" spans="1:40" hidden="1">
      <c r="A1818" t="s">
        <v>133</v>
      </c>
      <c r="B1818" t="s">
        <v>3390</v>
      </c>
      <c r="C1818" t="s">
        <v>5389</v>
      </c>
      <c r="D1818" t="s">
        <v>5784</v>
      </c>
      <c r="E1818">
        <v>22</v>
      </c>
      <c r="F1818" s="5" t="s">
        <v>5775</v>
      </c>
      <c r="G1818" t="s">
        <v>5745</v>
      </c>
      <c r="H1818" t="s">
        <v>5698</v>
      </c>
      <c r="I1818" t="s">
        <v>5701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f t="shared" si="81"/>
        <v>0</v>
      </c>
      <c r="Y1818" t="s">
        <v>5711</v>
      </c>
      <c r="AC1818" t="s">
        <v>5728</v>
      </c>
      <c r="AD1818">
        <v>0</v>
      </c>
      <c r="AE1818">
        <v>0</v>
      </c>
      <c r="AF1818">
        <v>0</v>
      </c>
      <c r="AG1818">
        <v>0</v>
      </c>
      <c r="AH1818">
        <v>29</v>
      </c>
      <c r="AI1818">
        <v>13</v>
      </c>
      <c r="AJ1818">
        <v>20</v>
      </c>
      <c r="AK1818">
        <v>0</v>
      </c>
      <c r="AL1818">
        <v>0</v>
      </c>
      <c r="AM1818">
        <v>0</v>
      </c>
      <c r="AN1818" t="s">
        <v>5737</v>
      </c>
    </row>
    <row r="1819" spans="1:40" hidden="1">
      <c r="A1819" t="s">
        <v>1026</v>
      </c>
      <c r="B1819" t="s">
        <v>3688</v>
      </c>
      <c r="C1819" t="s">
        <v>5687</v>
      </c>
      <c r="D1819" t="s">
        <v>5784</v>
      </c>
      <c r="E1819">
        <v>53</v>
      </c>
      <c r="F1819" s="5" t="s">
        <v>5780</v>
      </c>
      <c r="G1819" t="s">
        <v>5745</v>
      </c>
      <c r="H1819" t="s">
        <v>5698</v>
      </c>
      <c r="I1819" t="s">
        <v>5702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f t="shared" si="81"/>
        <v>0</v>
      </c>
      <c r="Y1819" t="s">
        <v>5711</v>
      </c>
      <c r="AC1819" t="s">
        <v>5726</v>
      </c>
      <c r="AD1819">
        <v>8</v>
      </c>
      <c r="AE1819">
        <v>0</v>
      </c>
      <c r="AF1819">
        <v>8</v>
      </c>
      <c r="AG1819">
        <v>0</v>
      </c>
      <c r="AH1819">
        <v>29</v>
      </c>
      <c r="AI1819">
        <v>2</v>
      </c>
      <c r="AJ1819">
        <v>17</v>
      </c>
      <c r="AK1819">
        <v>0</v>
      </c>
      <c r="AL1819">
        <v>0</v>
      </c>
      <c r="AM1819">
        <v>0</v>
      </c>
      <c r="AN1819" t="s">
        <v>5737</v>
      </c>
    </row>
    <row r="1820" spans="1:40" hidden="1">
      <c r="A1820" t="s">
        <v>1495</v>
      </c>
      <c r="B1820" t="s">
        <v>3400</v>
      </c>
      <c r="C1820" t="s">
        <v>5399</v>
      </c>
      <c r="D1820" t="s">
        <v>5784</v>
      </c>
      <c r="E1820">
        <v>42</v>
      </c>
      <c r="F1820" s="5" t="s">
        <v>5773</v>
      </c>
      <c r="G1820" t="s">
        <v>5745</v>
      </c>
      <c r="H1820" t="s">
        <v>5698</v>
      </c>
      <c r="I1820" t="s">
        <v>5700</v>
      </c>
      <c r="J1820" t="s">
        <v>5710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f t="shared" si="81"/>
        <v>0</v>
      </c>
      <c r="Y1820" t="s">
        <v>5711</v>
      </c>
      <c r="AC1820" t="s">
        <v>5726</v>
      </c>
      <c r="AD1820">
        <v>6</v>
      </c>
      <c r="AE1820">
        <v>3</v>
      </c>
      <c r="AF1820">
        <v>0</v>
      </c>
      <c r="AG1820">
        <v>3</v>
      </c>
      <c r="AH1820">
        <v>29</v>
      </c>
      <c r="AI1820">
        <v>17</v>
      </c>
      <c r="AJ1820">
        <v>19</v>
      </c>
      <c r="AK1820">
        <v>0</v>
      </c>
      <c r="AL1820">
        <v>0</v>
      </c>
      <c r="AM1820">
        <v>0</v>
      </c>
      <c r="AN1820" t="s">
        <v>5737</v>
      </c>
    </row>
    <row r="1821" spans="1:40" hidden="1">
      <c r="A1821" t="s">
        <v>1618</v>
      </c>
      <c r="B1821" t="s">
        <v>3569</v>
      </c>
      <c r="C1821" t="s">
        <v>5568</v>
      </c>
      <c r="D1821" t="s">
        <v>5784</v>
      </c>
      <c r="E1821">
        <v>46</v>
      </c>
      <c r="F1821" s="5" t="s">
        <v>5750</v>
      </c>
      <c r="G1821" t="s">
        <v>5745</v>
      </c>
      <c r="H1821" t="s">
        <v>5698</v>
      </c>
      <c r="I1821" t="s">
        <v>5700</v>
      </c>
      <c r="J1821" t="s">
        <v>5706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f t="shared" si="81"/>
        <v>0</v>
      </c>
      <c r="Y1821" t="s">
        <v>5711</v>
      </c>
      <c r="AC1821" t="s">
        <v>5724</v>
      </c>
      <c r="AD1821">
        <v>14</v>
      </c>
      <c r="AE1821">
        <v>9</v>
      </c>
      <c r="AF1821">
        <v>0</v>
      </c>
      <c r="AG1821">
        <v>5</v>
      </c>
      <c r="AH1821">
        <v>29</v>
      </c>
      <c r="AI1821">
        <v>19</v>
      </c>
      <c r="AJ1821">
        <v>21</v>
      </c>
      <c r="AK1821">
        <v>0</v>
      </c>
      <c r="AL1821">
        <v>0</v>
      </c>
      <c r="AM1821">
        <v>0</v>
      </c>
      <c r="AN1821" t="s">
        <v>5737</v>
      </c>
    </row>
    <row r="1822" spans="1:40" hidden="1">
      <c r="A1822" t="s">
        <v>132</v>
      </c>
      <c r="B1822" t="s">
        <v>3368</v>
      </c>
      <c r="C1822" t="s">
        <v>5367</v>
      </c>
      <c r="D1822" t="s">
        <v>5784</v>
      </c>
      <c r="E1822">
        <v>42</v>
      </c>
      <c r="F1822" s="5" t="s">
        <v>5766</v>
      </c>
      <c r="G1822" t="s">
        <v>5745</v>
      </c>
      <c r="H1822" t="s">
        <v>5698</v>
      </c>
      <c r="I1822" t="s">
        <v>5702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f t="shared" si="81"/>
        <v>0</v>
      </c>
      <c r="Y1822" t="s">
        <v>5711</v>
      </c>
      <c r="AC1822" t="s">
        <v>5725</v>
      </c>
      <c r="AD1822">
        <v>13</v>
      </c>
      <c r="AE1822">
        <v>3</v>
      </c>
      <c r="AF1822">
        <v>7</v>
      </c>
      <c r="AG1822">
        <v>3</v>
      </c>
      <c r="AH1822">
        <v>29</v>
      </c>
      <c r="AI1822">
        <v>6</v>
      </c>
      <c r="AJ1822">
        <v>18</v>
      </c>
      <c r="AK1822">
        <v>0</v>
      </c>
      <c r="AL1822">
        <v>0</v>
      </c>
      <c r="AM1822">
        <v>0</v>
      </c>
      <c r="AN1822" t="s">
        <v>5737</v>
      </c>
    </row>
    <row r="1823" spans="1:40" hidden="1">
      <c r="A1823" t="s">
        <v>1091</v>
      </c>
      <c r="B1823" t="s">
        <v>3359</v>
      </c>
      <c r="C1823" t="s">
        <v>5358</v>
      </c>
      <c r="D1823" t="s">
        <v>5784</v>
      </c>
      <c r="E1823">
        <v>32</v>
      </c>
      <c r="F1823" s="5" t="s">
        <v>5769</v>
      </c>
      <c r="G1823" t="s">
        <v>5745</v>
      </c>
      <c r="H1823" t="s">
        <v>5699</v>
      </c>
      <c r="I1823" t="s">
        <v>5703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f t="shared" si="81"/>
        <v>0</v>
      </c>
      <c r="Y1823" t="s">
        <v>5711</v>
      </c>
      <c r="AC1823" t="s">
        <v>5728</v>
      </c>
      <c r="AD1823">
        <v>11</v>
      </c>
      <c r="AE1823">
        <v>9</v>
      </c>
      <c r="AF1823">
        <v>2</v>
      </c>
      <c r="AG1823">
        <v>0</v>
      </c>
      <c r="AH1823">
        <v>29</v>
      </c>
      <c r="AI1823">
        <v>9</v>
      </c>
      <c r="AJ1823">
        <v>15</v>
      </c>
      <c r="AK1823">
        <v>0</v>
      </c>
      <c r="AL1823">
        <v>0</v>
      </c>
      <c r="AM1823">
        <v>0</v>
      </c>
      <c r="AN1823" t="s">
        <v>5737</v>
      </c>
    </row>
    <row r="1824" spans="1:40" hidden="1">
      <c r="A1824" t="s">
        <v>1533</v>
      </c>
      <c r="B1824" t="s">
        <v>3451</v>
      </c>
      <c r="C1824" t="s">
        <v>5450</v>
      </c>
      <c r="D1824" t="s">
        <v>5784</v>
      </c>
      <c r="E1824">
        <v>38</v>
      </c>
      <c r="F1824" s="5" t="s">
        <v>5767</v>
      </c>
      <c r="G1824" t="s">
        <v>5745</v>
      </c>
      <c r="H1824" t="s">
        <v>5696</v>
      </c>
      <c r="I1824" t="s">
        <v>5700</v>
      </c>
      <c r="J1824" t="s">
        <v>5707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f t="shared" si="81"/>
        <v>0</v>
      </c>
      <c r="Y1824" t="s">
        <v>5711</v>
      </c>
      <c r="AC1824" t="s">
        <v>5726</v>
      </c>
      <c r="AD1824">
        <v>0</v>
      </c>
      <c r="AE1824">
        <v>0</v>
      </c>
      <c r="AF1824">
        <v>0</v>
      </c>
      <c r="AG1824">
        <v>0</v>
      </c>
      <c r="AH1824">
        <v>29</v>
      </c>
      <c r="AI1824">
        <v>3</v>
      </c>
      <c r="AJ1824">
        <v>18</v>
      </c>
      <c r="AK1824">
        <v>0</v>
      </c>
      <c r="AL1824">
        <v>0</v>
      </c>
      <c r="AM1824">
        <v>0</v>
      </c>
      <c r="AN1824" t="s">
        <v>5737</v>
      </c>
    </row>
    <row r="1825" spans="1:40" hidden="1">
      <c r="A1825" t="s">
        <v>1683</v>
      </c>
      <c r="B1825" t="s">
        <v>3665</v>
      </c>
      <c r="C1825" t="s">
        <v>5664</v>
      </c>
      <c r="D1825" t="s">
        <v>5784</v>
      </c>
      <c r="E1825">
        <v>36</v>
      </c>
      <c r="F1825" s="5" t="s">
        <v>5761</v>
      </c>
      <c r="G1825" t="s">
        <v>5745</v>
      </c>
      <c r="H1825" t="s">
        <v>5698</v>
      </c>
      <c r="I1825" t="s">
        <v>5701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f t="shared" si="81"/>
        <v>0</v>
      </c>
      <c r="Y1825" t="s">
        <v>5711</v>
      </c>
      <c r="AC1825" t="s">
        <v>5726</v>
      </c>
      <c r="AD1825">
        <v>1</v>
      </c>
      <c r="AE1825">
        <v>0</v>
      </c>
      <c r="AF1825">
        <v>1</v>
      </c>
      <c r="AG1825">
        <v>0</v>
      </c>
      <c r="AH1825">
        <v>29</v>
      </c>
      <c r="AI1825">
        <v>7</v>
      </c>
      <c r="AJ1825">
        <v>12</v>
      </c>
      <c r="AK1825">
        <v>0</v>
      </c>
      <c r="AL1825">
        <v>0</v>
      </c>
      <c r="AM1825">
        <v>0</v>
      </c>
      <c r="AN1825" t="s">
        <v>5737</v>
      </c>
    </row>
    <row r="1826" spans="1:40" hidden="1">
      <c r="A1826" t="s">
        <v>1659</v>
      </c>
      <c r="B1826" t="s">
        <v>3628</v>
      </c>
      <c r="C1826" t="s">
        <v>5627</v>
      </c>
      <c r="D1826" t="s">
        <v>5784</v>
      </c>
      <c r="E1826">
        <v>54</v>
      </c>
      <c r="F1826" s="5" t="s">
        <v>5761</v>
      </c>
      <c r="G1826" t="s">
        <v>5745</v>
      </c>
      <c r="H1826" t="s">
        <v>5699</v>
      </c>
      <c r="I1826" t="s">
        <v>5700</v>
      </c>
      <c r="J1826" t="s">
        <v>5706</v>
      </c>
      <c r="K1826">
        <v>1</v>
      </c>
      <c r="L1826">
        <v>1</v>
      </c>
      <c r="M1826">
        <v>1</v>
      </c>
      <c r="N1826">
        <v>0</v>
      </c>
      <c r="O1826">
        <v>1</v>
      </c>
      <c r="P1826">
        <v>1</v>
      </c>
      <c r="Q1826">
        <v>0</v>
      </c>
      <c r="R1826">
        <v>0</v>
      </c>
      <c r="S1826">
        <v>1</v>
      </c>
      <c r="T1826">
        <v>0</v>
      </c>
      <c r="U1826">
        <v>1</v>
      </c>
      <c r="V1826">
        <v>1</v>
      </c>
      <c r="W1826">
        <v>0</v>
      </c>
      <c r="X1826">
        <v>1</v>
      </c>
      <c r="Y1826" t="s">
        <v>5711</v>
      </c>
      <c r="AC1826" t="s">
        <v>5726</v>
      </c>
      <c r="AD1826">
        <v>10</v>
      </c>
      <c r="AE1826">
        <v>8</v>
      </c>
      <c r="AF1826">
        <v>0</v>
      </c>
      <c r="AG1826">
        <v>2</v>
      </c>
      <c r="AH1826">
        <v>29</v>
      </c>
      <c r="AI1826">
        <v>13</v>
      </c>
      <c r="AJ1826">
        <v>22</v>
      </c>
      <c r="AK1826">
        <v>0</v>
      </c>
      <c r="AL1826">
        <v>0</v>
      </c>
      <c r="AM1826">
        <v>0</v>
      </c>
      <c r="AN1826" t="s">
        <v>5737</v>
      </c>
    </row>
    <row r="1827" spans="1:40" hidden="1">
      <c r="A1827" t="s">
        <v>1506</v>
      </c>
      <c r="B1827" t="s">
        <v>3416</v>
      </c>
      <c r="C1827" t="s">
        <v>5415</v>
      </c>
      <c r="D1827" t="s">
        <v>5784</v>
      </c>
      <c r="E1827">
        <v>33</v>
      </c>
      <c r="F1827" s="5" t="s">
        <v>5782</v>
      </c>
      <c r="G1827" t="s">
        <v>5745</v>
      </c>
      <c r="H1827" t="s">
        <v>5698</v>
      </c>
      <c r="I1827" t="s">
        <v>5700</v>
      </c>
      <c r="J1827" t="s">
        <v>5709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0</v>
      </c>
      <c r="T1827">
        <v>1</v>
      </c>
      <c r="U1827">
        <v>1</v>
      </c>
      <c r="V1827">
        <v>0</v>
      </c>
      <c r="W1827">
        <v>0</v>
      </c>
      <c r="X1827">
        <v>1</v>
      </c>
      <c r="Y1827" t="s">
        <v>5711</v>
      </c>
      <c r="AC1827" t="s">
        <v>5724</v>
      </c>
      <c r="AD1827">
        <v>4</v>
      </c>
      <c r="AE1827">
        <v>4</v>
      </c>
      <c r="AF1827">
        <v>0</v>
      </c>
      <c r="AG1827">
        <v>0</v>
      </c>
      <c r="AH1827">
        <v>29</v>
      </c>
      <c r="AI1827">
        <v>7</v>
      </c>
      <c r="AJ1827">
        <v>18</v>
      </c>
      <c r="AK1827">
        <v>0</v>
      </c>
      <c r="AL1827">
        <v>0</v>
      </c>
      <c r="AM1827">
        <v>0</v>
      </c>
      <c r="AN1827" t="s">
        <v>5737</v>
      </c>
    </row>
    <row r="1828" spans="1:40" hidden="1">
      <c r="A1828" t="s">
        <v>1564</v>
      </c>
      <c r="B1828" t="s">
        <v>3494</v>
      </c>
      <c r="C1828" t="s">
        <v>5493</v>
      </c>
      <c r="D1828" t="s">
        <v>5784</v>
      </c>
      <c r="E1828">
        <v>29</v>
      </c>
      <c r="F1828" s="5" t="s">
        <v>5768</v>
      </c>
      <c r="G1828" t="s">
        <v>5745</v>
      </c>
      <c r="H1828" t="s">
        <v>5698</v>
      </c>
      <c r="I1828" t="s">
        <v>5700</v>
      </c>
      <c r="J1828" t="s">
        <v>5710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f t="shared" ref="X1828:X1840" si="82">K1828+L1828+M1828+N1828+O1828+P1828+Q1828+R1828+S1828+T1828+U1828+V1828+W1828</f>
        <v>0</v>
      </c>
      <c r="Y1828" t="s">
        <v>5711</v>
      </c>
      <c r="AC1828" t="s">
        <v>5724</v>
      </c>
      <c r="AD1828">
        <v>7</v>
      </c>
      <c r="AE1828">
        <v>0</v>
      </c>
      <c r="AF1828">
        <v>0</v>
      </c>
      <c r="AG1828">
        <v>7</v>
      </c>
      <c r="AH1828">
        <v>29</v>
      </c>
      <c r="AI1828">
        <v>11</v>
      </c>
      <c r="AJ1828">
        <v>25</v>
      </c>
      <c r="AK1828">
        <v>0</v>
      </c>
      <c r="AL1828">
        <v>0</v>
      </c>
      <c r="AM1828">
        <v>0</v>
      </c>
      <c r="AN1828" t="s">
        <v>5737</v>
      </c>
    </row>
    <row r="1829" spans="1:40" hidden="1">
      <c r="A1829" t="s">
        <v>1504</v>
      </c>
      <c r="B1829" t="s">
        <v>3411</v>
      </c>
      <c r="C1829" t="s">
        <v>5410</v>
      </c>
      <c r="D1829" t="s">
        <v>5784</v>
      </c>
      <c r="E1829">
        <v>51</v>
      </c>
      <c r="F1829" s="5" t="s">
        <v>5765</v>
      </c>
      <c r="G1829" t="s">
        <v>5745</v>
      </c>
      <c r="H1829" t="s">
        <v>5698</v>
      </c>
      <c r="I1829" t="s">
        <v>5701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f t="shared" si="82"/>
        <v>0</v>
      </c>
      <c r="Y1829" t="s">
        <v>5711</v>
      </c>
      <c r="AC1829" t="s">
        <v>5725</v>
      </c>
      <c r="AD1829">
        <v>15</v>
      </c>
      <c r="AE1829">
        <v>6</v>
      </c>
      <c r="AF1829">
        <v>0</v>
      </c>
      <c r="AG1829">
        <v>9</v>
      </c>
      <c r="AH1829">
        <v>29</v>
      </c>
      <c r="AI1829">
        <v>9</v>
      </c>
      <c r="AJ1829">
        <v>23</v>
      </c>
      <c r="AK1829">
        <v>0</v>
      </c>
      <c r="AL1829">
        <v>0</v>
      </c>
      <c r="AM1829">
        <v>0</v>
      </c>
      <c r="AN1829" t="s">
        <v>5737</v>
      </c>
    </row>
    <row r="1830" spans="1:40" hidden="1">
      <c r="A1830" t="s">
        <v>1573</v>
      </c>
      <c r="B1830" t="s">
        <v>3507</v>
      </c>
      <c r="C1830" t="s">
        <v>5506</v>
      </c>
      <c r="D1830" t="s">
        <v>5784</v>
      </c>
      <c r="E1830">
        <v>56</v>
      </c>
      <c r="F1830" s="5" t="s">
        <v>5774</v>
      </c>
      <c r="G1830" t="s">
        <v>5745</v>
      </c>
      <c r="H1830" t="s">
        <v>5698</v>
      </c>
      <c r="I1830" t="s">
        <v>5700</v>
      </c>
      <c r="J1830" t="s">
        <v>5741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f t="shared" si="82"/>
        <v>0</v>
      </c>
      <c r="Y1830" t="s">
        <v>5711</v>
      </c>
      <c r="AC1830" t="s">
        <v>5724</v>
      </c>
      <c r="AD1830">
        <v>8</v>
      </c>
      <c r="AE1830">
        <v>0</v>
      </c>
      <c r="AF1830">
        <v>8</v>
      </c>
      <c r="AG1830">
        <v>0</v>
      </c>
      <c r="AH1830">
        <v>29</v>
      </c>
      <c r="AI1830">
        <v>8</v>
      </c>
      <c r="AJ1830">
        <v>27</v>
      </c>
      <c r="AK1830">
        <v>0</v>
      </c>
      <c r="AL1830">
        <v>0</v>
      </c>
      <c r="AM1830">
        <v>0</v>
      </c>
      <c r="AN1830" t="s">
        <v>5737</v>
      </c>
    </row>
    <row r="1831" spans="1:40" hidden="1">
      <c r="A1831" t="s">
        <v>1681</v>
      </c>
      <c r="B1831" t="s">
        <v>3661</v>
      </c>
      <c r="C1831" t="s">
        <v>5660</v>
      </c>
      <c r="D1831" t="s">
        <v>5784</v>
      </c>
      <c r="E1831">
        <v>52</v>
      </c>
      <c r="F1831" s="5" t="s">
        <v>5768</v>
      </c>
      <c r="G1831" t="s">
        <v>5745</v>
      </c>
      <c r="H1831" t="s">
        <v>5699</v>
      </c>
      <c r="I1831" t="s">
        <v>5700</v>
      </c>
      <c r="J1831" t="s">
        <v>5708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f t="shared" si="82"/>
        <v>0</v>
      </c>
      <c r="Y1831" t="s">
        <v>5711</v>
      </c>
      <c r="AC1831" t="s">
        <v>5726</v>
      </c>
      <c r="AD1831">
        <v>7</v>
      </c>
      <c r="AE1831">
        <v>6</v>
      </c>
      <c r="AF1831">
        <v>0</v>
      </c>
      <c r="AG1831">
        <v>1</v>
      </c>
      <c r="AH1831">
        <v>29</v>
      </c>
      <c r="AI1831">
        <v>8</v>
      </c>
      <c r="AJ1831">
        <v>23</v>
      </c>
      <c r="AK1831">
        <v>0</v>
      </c>
      <c r="AL1831">
        <v>0</v>
      </c>
      <c r="AM1831">
        <v>0</v>
      </c>
      <c r="AN1831" t="s">
        <v>5737</v>
      </c>
    </row>
    <row r="1832" spans="1:40" hidden="1">
      <c r="A1832" t="s">
        <v>1530</v>
      </c>
      <c r="B1832" t="s">
        <v>3448</v>
      </c>
      <c r="C1832" t="s">
        <v>5447</v>
      </c>
      <c r="D1832" t="s">
        <v>5784</v>
      </c>
      <c r="E1832">
        <v>48</v>
      </c>
      <c r="F1832" s="5" t="s">
        <v>5780</v>
      </c>
      <c r="G1832" t="s">
        <v>5745</v>
      </c>
      <c r="H1832" t="s">
        <v>5698</v>
      </c>
      <c r="I1832" t="s">
        <v>5700</v>
      </c>
      <c r="J1832" t="s">
        <v>5707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f t="shared" si="82"/>
        <v>0</v>
      </c>
      <c r="Y1832" t="s">
        <v>5711</v>
      </c>
      <c r="AC1832" t="s">
        <v>5726</v>
      </c>
      <c r="AD1832">
        <v>0</v>
      </c>
      <c r="AE1832">
        <v>0</v>
      </c>
      <c r="AF1832">
        <v>0</v>
      </c>
      <c r="AG1832">
        <v>0</v>
      </c>
      <c r="AH1832">
        <v>28</v>
      </c>
      <c r="AI1832">
        <v>14</v>
      </c>
      <c r="AJ1832">
        <v>24</v>
      </c>
      <c r="AK1832">
        <v>0</v>
      </c>
      <c r="AL1832">
        <v>0</v>
      </c>
      <c r="AM1832">
        <v>0</v>
      </c>
      <c r="AN1832" t="s">
        <v>5737</v>
      </c>
    </row>
    <row r="1833" spans="1:40" hidden="1">
      <c r="A1833" t="s">
        <v>1529</v>
      </c>
      <c r="B1833" t="s">
        <v>3447</v>
      </c>
      <c r="C1833" t="s">
        <v>5446</v>
      </c>
      <c r="D1833" t="s">
        <v>5784</v>
      </c>
      <c r="E1833">
        <v>41</v>
      </c>
      <c r="F1833" s="5" t="s">
        <v>5767</v>
      </c>
      <c r="G1833" t="s">
        <v>5745</v>
      </c>
      <c r="H1833" t="s">
        <v>5698</v>
      </c>
      <c r="I1833" t="s">
        <v>5700</v>
      </c>
      <c r="J1833" t="s">
        <v>5706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f t="shared" si="82"/>
        <v>0</v>
      </c>
      <c r="Y1833" t="s">
        <v>5711</v>
      </c>
      <c r="AC1833" t="s">
        <v>5726</v>
      </c>
      <c r="AD1833">
        <v>13</v>
      </c>
      <c r="AE1833">
        <v>0</v>
      </c>
      <c r="AF1833">
        <v>6</v>
      </c>
      <c r="AG1833">
        <v>7</v>
      </c>
      <c r="AH1833">
        <v>28</v>
      </c>
      <c r="AI1833">
        <v>1</v>
      </c>
      <c r="AJ1833">
        <v>16</v>
      </c>
      <c r="AK1833">
        <v>0</v>
      </c>
      <c r="AL1833">
        <v>0</v>
      </c>
      <c r="AM1833">
        <v>0</v>
      </c>
      <c r="AN1833" t="s">
        <v>5737</v>
      </c>
    </row>
    <row r="1834" spans="1:40" hidden="1">
      <c r="A1834" t="s">
        <v>1532</v>
      </c>
      <c r="B1834" t="s">
        <v>3450</v>
      </c>
      <c r="C1834" t="s">
        <v>5449</v>
      </c>
      <c r="D1834" t="s">
        <v>5784</v>
      </c>
      <c r="E1834">
        <v>26</v>
      </c>
      <c r="F1834" s="5" t="s">
        <v>5767</v>
      </c>
      <c r="G1834" t="s">
        <v>5745</v>
      </c>
      <c r="H1834" t="s">
        <v>5698</v>
      </c>
      <c r="I1834" t="s">
        <v>5702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f t="shared" si="82"/>
        <v>0</v>
      </c>
      <c r="Y1834" t="s">
        <v>5711</v>
      </c>
      <c r="AC1834" t="s">
        <v>5724</v>
      </c>
      <c r="AD1834">
        <v>13</v>
      </c>
      <c r="AE1834">
        <v>0</v>
      </c>
      <c r="AF1834">
        <v>7</v>
      </c>
      <c r="AG1834">
        <v>6</v>
      </c>
      <c r="AH1834">
        <v>28</v>
      </c>
      <c r="AI1834">
        <v>3</v>
      </c>
      <c r="AJ1834">
        <v>16</v>
      </c>
      <c r="AK1834">
        <v>0</v>
      </c>
      <c r="AL1834">
        <v>0</v>
      </c>
      <c r="AM1834">
        <v>0</v>
      </c>
      <c r="AN1834" t="s">
        <v>5737</v>
      </c>
    </row>
    <row r="1835" spans="1:40" hidden="1">
      <c r="A1835" t="s">
        <v>1610</v>
      </c>
      <c r="B1835" t="s">
        <v>3557</v>
      </c>
      <c r="C1835" t="s">
        <v>5556</v>
      </c>
      <c r="D1835" t="s">
        <v>5784</v>
      </c>
      <c r="E1835">
        <v>38</v>
      </c>
      <c r="F1835" s="5" t="s">
        <v>5776</v>
      </c>
      <c r="G1835" t="s">
        <v>5745</v>
      </c>
      <c r="H1835" t="s">
        <v>5698</v>
      </c>
      <c r="I1835" t="s">
        <v>5701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f t="shared" si="82"/>
        <v>0</v>
      </c>
      <c r="Y1835" t="s">
        <v>5711</v>
      </c>
      <c r="AC1835" t="s">
        <v>5725</v>
      </c>
      <c r="AD1835">
        <v>5</v>
      </c>
      <c r="AE1835">
        <v>5</v>
      </c>
      <c r="AF1835">
        <v>0</v>
      </c>
      <c r="AG1835">
        <v>0</v>
      </c>
      <c r="AH1835">
        <v>28</v>
      </c>
      <c r="AI1835">
        <v>1</v>
      </c>
      <c r="AJ1835">
        <v>13</v>
      </c>
      <c r="AK1835">
        <v>0</v>
      </c>
      <c r="AL1835">
        <v>0</v>
      </c>
      <c r="AM1835">
        <v>0</v>
      </c>
      <c r="AN1835" t="s">
        <v>5737</v>
      </c>
    </row>
    <row r="1836" spans="1:40" hidden="1">
      <c r="A1836" t="s">
        <v>1008</v>
      </c>
      <c r="B1836" t="s">
        <v>3505</v>
      </c>
      <c r="C1836" t="s">
        <v>5504</v>
      </c>
      <c r="D1836" t="s">
        <v>5784</v>
      </c>
      <c r="E1836">
        <v>44</v>
      </c>
      <c r="F1836" s="5" t="s">
        <v>5758</v>
      </c>
      <c r="G1836" t="s">
        <v>5745</v>
      </c>
      <c r="H1836" t="s">
        <v>5698</v>
      </c>
      <c r="I1836" t="s">
        <v>5700</v>
      </c>
      <c r="J1836" t="s">
        <v>5741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f t="shared" si="82"/>
        <v>0</v>
      </c>
      <c r="Y1836" t="s">
        <v>5711</v>
      </c>
      <c r="AC1836" t="s">
        <v>5726</v>
      </c>
      <c r="AD1836">
        <v>3</v>
      </c>
      <c r="AE1836">
        <v>3</v>
      </c>
      <c r="AF1836">
        <v>0</v>
      </c>
      <c r="AG1836">
        <v>0</v>
      </c>
      <c r="AH1836">
        <v>28</v>
      </c>
      <c r="AI1836">
        <v>7</v>
      </c>
      <c r="AJ1836">
        <v>10</v>
      </c>
      <c r="AK1836">
        <v>0</v>
      </c>
      <c r="AL1836">
        <v>0</v>
      </c>
      <c r="AM1836">
        <v>0</v>
      </c>
      <c r="AN1836" t="s">
        <v>5737</v>
      </c>
    </row>
    <row r="1837" spans="1:40" hidden="1">
      <c r="A1837" t="s">
        <v>1552</v>
      </c>
      <c r="B1837" t="s">
        <v>3478</v>
      </c>
      <c r="C1837" t="s">
        <v>5477</v>
      </c>
      <c r="D1837" t="s">
        <v>5784</v>
      </c>
      <c r="E1837">
        <v>42</v>
      </c>
      <c r="F1837" s="5" t="s">
        <v>5750</v>
      </c>
      <c r="G1837" t="s">
        <v>5745</v>
      </c>
      <c r="H1837" t="s">
        <v>5698</v>
      </c>
      <c r="I1837" t="s">
        <v>5705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f t="shared" si="82"/>
        <v>0</v>
      </c>
      <c r="Y1837" t="s">
        <v>5712</v>
      </c>
      <c r="Z1837" t="s">
        <v>5713</v>
      </c>
      <c r="AA1837" t="s">
        <v>5717</v>
      </c>
      <c r="AB1837" t="s">
        <v>5719</v>
      </c>
      <c r="AC1837" t="s">
        <v>5725</v>
      </c>
      <c r="AD1837">
        <v>1</v>
      </c>
      <c r="AE1837">
        <v>0</v>
      </c>
      <c r="AF1837">
        <v>1</v>
      </c>
      <c r="AG1837">
        <v>0</v>
      </c>
      <c r="AH1837">
        <v>28</v>
      </c>
      <c r="AI1837">
        <v>0</v>
      </c>
      <c r="AJ1837">
        <v>14</v>
      </c>
      <c r="AK1837">
        <v>0</v>
      </c>
      <c r="AL1837">
        <v>0</v>
      </c>
      <c r="AM1837">
        <v>0</v>
      </c>
      <c r="AN1837" t="s">
        <v>5737</v>
      </c>
    </row>
    <row r="1838" spans="1:40" hidden="1">
      <c r="A1838" t="s">
        <v>1597</v>
      </c>
      <c r="B1838" t="s">
        <v>3540</v>
      </c>
      <c r="C1838" t="s">
        <v>5539</v>
      </c>
      <c r="D1838" t="s">
        <v>5784</v>
      </c>
      <c r="E1838">
        <v>23</v>
      </c>
      <c r="F1838" s="5" t="s">
        <v>5759</v>
      </c>
      <c r="G1838" t="s">
        <v>5745</v>
      </c>
      <c r="H1838" t="s">
        <v>5698</v>
      </c>
      <c r="I1838" t="s">
        <v>5701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f t="shared" si="82"/>
        <v>0</v>
      </c>
      <c r="Y1838" t="s">
        <v>5711</v>
      </c>
      <c r="AC1838" t="s">
        <v>5727</v>
      </c>
      <c r="AD1838">
        <v>8</v>
      </c>
      <c r="AE1838">
        <v>0</v>
      </c>
      <c r="AF1838">
        <v>0</v>
      </c>
      <c r="AG1838">
        <v>8</v>
      </c>
      <c r="AH1838">
        <v>28</v>
      </c>
      <c r="AI1838">
        <v>16</v>
      </c>
      <c r="AJ1838">
        <v>22</v>
      </c>
      <c r="AK1838">
        <v>0</v>
      </c>
      <c r="AL1838">
        <v>0</v>
      </c>
      <c r="AM1838">
        <v>0</v>
      </c>
      <c r="AN1838" t="s">
        <v>5737</v>
      </c>
    </row>
    <row r="1839" spans="1:40" hidden="1">
      <c r="A1839" t="s">
        <v>1578</v>
      </c>
      <c r="B1839" t="s">
        <v>3512</v>
      </c>
      <c r="C1839" t="s">
        <v>5511</v>
      </c>
      <c r="D1839" t="s">
        <v>5784</v>
      </c>
      <c r="E1839">
        <v>34</v>
      </c>
      <c r="F1839" s="5" t="s">
        <v>5779</v>
      </c>
      <c r="G1839" t="s">
        <v>5745</v>
      </c>
      <c r="H1839" t="s">
        <v>5698</v>
      </c>
      <c r="I1839" t="s">
        <v>5700</v>
      </c>
      <c r="J1839" t="s">
        <v>5710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f t="shared" si="82"/>
        <v>0</v>
      </c>
      <c r="Y1839" t="s">
        <v>5711</v>
      </c>
      <c r="AC1839" t="s">
        <v>5725</v>
      </c>
      <c r="AD1839">
        <v>9</v>
      </c>
      <c r="AE1839">
        <v>4</v>
      </c>
      <c r="AF1839">
        <v>0</v>
      </c>
      <c r="AG1839">
        <v>5</v>
      </c>
      <c r="AH1839">
        <v>28</v>
      </c>
      <c r="AI1839">
        <v>12</v>
      </c>
      <c r="AJ1839">
        <v>26</v>
      </c>
      <c r="AK1839">
        <v>0</v>
      </c>
      <c r="AL1839">
        <v>0</v>
      </c>
      <c r="AM1839">
        <v>0</v>
      </c>
      <c r="AN1839" t="s">
        <v>5737</v>
      </c>
    </row>
    <row r="1840" spans="1:40" hidden="1">
      <c r="A1840" t="s">
        <v>1663</v>
      </c>
      <c r="B1840" t="s">
        <v>3634</v>
      </c>
      <c r="C1840" t="s">
        <v>5633</v>
      </c>
      <c r="D1840" t="s">
        <v>5784</v>
      </c>
      <c r="E1840">
        <v>50</v>
      </c>
      <c r="F1840" s="5" t="s">
        <v>5776</v>
      </c>
      <c r="G1840" t="s">
        <v>5745</v>
      </c>
      <c r="H1840" t="s">
        <v>5696</v>
      </c>
      <c r="I1840" t="s">
        <v>5700</v>
      </c>
      <c r="J1840" t="s">
        <v>5741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f t="shared" si="82"/>
        <v>0</v>
      </c>
      <c r="Y1840" t="s">
        <v>5711</v>
      </c>
      <c r="AC1840" t="s">
        <v>5723</v>
      </c>
      <c r="AD1840">
        <v>14</v>
      </c>
      <c r="AE1840">
        <v>1</v>
      </c>
      <c r="AF1840">
        <v>6</v>
      </c>
      <c r="AG1840">
        <v>7</v>
      </c>
      <c r="AH1840">
        <v>28</v>
      </c>
      <c r="AI1840">
        <v>0</v>
      </c>
      <c r="AJ1840">
        <v>15</v>
      </c>
      <c r="AK1840">
        <v>0</v>
      </c>
      <c r="AL1840">
        <v>0</v>
      </c>
      <c r="AM1840">
        <v>0</v>
      </c>
      <c r="AN1840" t="s">
        <v>5737</v>
      </c>
    </row>
    <row r="1841" spans="1:40" hidden="1">
      <c r="A1841" t="s">
        <v>1556</v>
      </c>
      <c r="B1841" t="s">
        <v>3598</v>
      </c>
      <c r="C1841" t="s">
        <v>5597</v>
      </c>
      <c r="D1841" t="s">
        <v>5784</v>
      </c>
      <c r="E1841">
        <v>39</v>
      </c>
      <c r="F1841" s="5" t="s">
        <v>5762</v>
      </c>
      <c r="G1841" t="s">
        <v>5745</v>
      </c>
      <c r="H1841" t="s">
        <v>5699</v>
      </c>
      <c r="I1841" t="s">
        <v>5700</v>
      </c>
      <c r="J1841" t="s">
        <v>5741</v>
      </c>
      <c r="K1841">
        <v>1</v>
      </c>
      <c r="L1841">
        <v>1</v>
      </c>
      <c r="M1841">
        <v>0</v>
      </c>
      <c r="N1841">
        <v>1</v>
      </c>
      <c r="O1841">
        <v>0</v>
      </c>
      <c r="P1841">
        <v>1</v>
      </c>
      <c r="Q1841">
        <v>1</v>
      </c>
      <c r="R1841">
        <v>0</v>
      </c>
      <c r="S1841">
        <v>1</v>
      </c>
      <c r="T1841">
        <v>1</v>
      </c>
      <c r="U1841">
        <v>0</v>
      </c>
      <c r="V1841">
        <v>1</v>
      </c>
      <c r="W1841">
        <v>0</v>
      </c>
      <c r="X1841">
        <v>1</v>
      </c>
      <c r="Y1841" t="s">
        <v>5711</v>
      </c>
      <c r="AC1841" t="s">
        <v>5726</v>
      </c>
      <c r="AD1841">
        <v>1</v>
      </c>
      <c r="AE1841">
        <v>1</v>
      </c>
      <c r="AF1841">
        <v>0</v>
      </c>
      <c r="AG1841">
        <v>0</v>
      </c>
      <c r="AH1841">
        <v>27</v>
      </c>
      <c r="AI1841">
        <v>18</v>
      </c>
      <c r="AJ1841">
        <v>21</v>
      </c>
      <c r="AK1841">
        <v>0</v>
      </c>
      <c r="AL1841">
        <v>0</v>
      </c>
      <c r="AM1841">
        <v>0</v>
      </c>
      <c r="AN1841" t="s">
        <v>5737</v>
      </c>
    </row>
    <row r="1842" spans="1:40" hidden="1">
      <c r="A1842" t="s">
        <v>996</v>
      </c>
      <c r="B1842" t="s">
        <v>3647</v>
      </c>
      <c r="C1842" t="s">
        <v>5646</v>
      </c>
      <c r="D1842" t="s">
        <v>5784</v>
      </c>
      <c r="E1842">
        <v>44</v>
      </c>
      <c r="F1842" s="5" t="s">
        <v>5772</v>
      </c>
      <c r="G1842" t="s">
        <v>5697</v>
      </c>
      <c r="H1842" t="s">
        <v>5698</v>
      </c>
      <c r="I1842" t="s">
        <v>5700</v>
      </c>
      <c r="J1842" t="s">
        <v>5741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f t="shared" ref="X1842:X1854" si="83">K1842+L1842+M1842+N1842+O1842+P1842+Q1842+R1842+S1842+T1842+U1842+V1842+W1842</f>
        <v>0</v>
      </c>
      <c r="Y1842" t="s">
        <v>5711</v>
      </c>
      <c r="AC1842" t="s">
        <v>5725</v>
      </c>
      <c r="AD1842">
        <v>11</v>
      </c>
      <c r="AE1842">
        <v>2</v>
      </c>
      <c r="AF1842">
        <v>9</v>
      </c>
      <c r="AG1842">
        <v>0</v>
      </c>
      <c r="AH1842">
        <v>27</v>
      </c>
      <c r="AI1842">
        <v>9</v>
      </c>
      <c r="AJ1842">
        <v>23</v>
      </c>
      <c r="AK1842">
        <v>0</v>
      </c>
      <c r="AL1842">
        <v>0</v>
      </c>
      <c r="AM1842">
        <v>0</v>
      </c>
      <c r="AN1842" t="s">
        <v>5737</v>
      </c>
    </row>
    <row r="1843" spans="1:40" hidden="1">
      <c r="A1843" t="s">
        <v>1569</v>
      </c>
      <c r="B1843" t="s">
        <v>3501</v>
      </c>
      <c r="C1843" t="s">
        <v>5500</v>
      </c>
      <c r="D1843" t="s">
        <v>5784</v>
      </c>
      <c r="E1843">
        <v>58</v>
      </c>
      <c r="F1843" s="5" t="s">
        <v>5780</v>
      </c>
      <c r="G1843" t="s">
        <v>5745</v>
      </c>
      <c r="H1843" t="s">
        <v>5698</v>
      </c>
      <c r="I1843" t="s">
        <v>5700</v>
      </c>
      <c r="J1843" t="s">
        <v>5741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f t="shared" si="83"/>
        <v>0</v>
      </c>
      <c r="Y1843" t="s">
        <v>5711</v>
      </c>
      <c r="AC1843" t="s">
        <v>5723</v>
      </c>
      <c r="AD1843">
        <v>4</v>
      </c>
      <c r="AE1843">
        <v>0</v>
      </c>
      <c r="AF1843">
        <v>4</v>
      </c>
      <c r="AG1843">
        <v>0</v>
      </c>
      <c r="AH1843">
        <v>27</v>
      </c>
      <c r="AI1843">
        <v>12</v>
      </c>
      <c r="AJ1843">
        <v>22</v>
      </c>
      <c r="AK1843">
        <v>0</v>
      </c>
      <c r="AL1843">
        <v>0</v>
      </c>
      <c r="AM1843">
        <v>0</v>
      </c>
      <c r="AN1843" t="s">
        <v>5737</v>
      </c>
    </row>
    <row r="1844" spans="1:40" hidden="1">
      <c r="A1844" t="s">
        <v>1565</v>
      </c>
      <c r="B1844" t="s">
        <v>3496</v>
      </c>
      <c r="C1844" t="s">
        <v>5495</v>
      </c>
      <c r="D1844" t="s">
        <v>5784</v>
      </c>
      <c r="E1844">
        <v>28</v>
      </c>
      <c r="F1844" s="5" t="s">
        <v>5777</v>
      </c>
      <c r="G1844" t="s">
        <v>5745</v>
      </c>
      <c r="H1844" t="s">
        <v>5698</v>
      </c>
      <c r="I1844" t="s">
        <v>5700</v>
      </c>
      <c r="J1844" t="s">
        <v>5709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f t="shared" si="83"/>
        <v>0</v>
      </c>
      <c r="Y1844" t="s">
        <v>5711</v>
      </c>
      <c r="AC1844" t="s">
        <v>5726</v>
      </c>
      <c r="AD1844">
        <v>15</v>
      </c>
      <c r="AE1844">
        <v>7</v>
      </c>
      <c r="AF1844">
        <v>8</v>
      </c>
      <c r="AG1844">
        <v>0</v>
      </c>
      <c r="AH1844">
        <v>27</v>
      </c>
      <c r="AI1844">
        <v>18</v>
      </c>
      <c r="AJ1844">
        <v>25</v>
      </c>
      <c r="AK1844">
        <v>0</v>
      </c>
      <c r="AL1844">
        <v>0</v>
      </c>
      <c r="AM1844">
        <v>0</v>
      </c>
      <c r="AN1844" t="s">
        <v>5737</v>
      </c>
    </row>
    <row r="1845" spans="1:40" hidden="1">
      <c r="A1845" t="s">
        <v>1247</v>
      </c>
      <c r="B1845" t="s">
        <v>3681</v>
      </c>
      <c r="C1845" t="s">
        <v>5680</v>
      </c>
      <c r="D1845" t="s">
        <v>5784</v>
      </c>
      <c r="E1845">
        <v>54</v>
      </c>
      <c r="F1845" s="5" t="s">
        <v>5765</v>
      </c>
      <c r="G1845" t="s">
        <v>5697</v>
      </c>
      <c r="H1845" t="s">
        <v>5698</v>
      </c>
      <c r="I1845" t="s">
        <v>5700</v>
      </c>
      <c r="J1845" t="s">
        <v>5707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f t="shared" si="83"/>
        <v>0</v>
      </c>
      <c r="Y1845" t="s">
        <v>5711</v>
      </c>
      <c r="AC1845" t="s">
        <v>5726</v>
      </c>
      <c r="AD1845">
        <v>10</v>
      </c>
      <c r="AE1845">
        <v>9</v>
      </c>
      <c r="AF1845">
        <v>1</v>
      </c>
      <c r="AG1845">
        <v>0</v>
      </c>
      <c r="AH1845">
        <v>27</v>
      </c>
      <c r="AI1845">
        <v>10</v>
      </c>
      <c r="AJ1845">
        <v>17</v>
      </c>
      <c r="AK1845">
        <v>0</v>
      </c>
      <c r="AL1845">
        <v>0</v>
      </c>
      <c r="AM1845">
        <v>0</v>
      </c>
      <c r="AN1845" t="s">
        <v>5737</v>
      </c>
    </row>
    <row r="1846" spans="1:40" hidden="1">
      <c r="A1846" t="s">
        <v>1656</v>
      </c>
      <c r="B1846" t="s">
        <v>3625</v>
      </c>
      <c r="C1846" t="s">
        <v>5624</v>
      </c>
      <c r="D1846" t="s">
        <v>5784</v>
      </c>
      <c r="E1846">
        <v>36</v>
      </c>
      <c r="F1846" s="5" t="s">
        <v>5770</v>
      </c>
      <c r="G1846" t="s">
        <v>5745</v>
      </c>
      <c r="H1846" t="s">
        <v>5698</v>
      </c>
      <c r="I1846" t="s">
        <v>5701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f t="shared" si="83"/>
        <v>0</v>
      </c>
      <c r="Y1846" t="s">
        <v>5711</v>
      </c>
      <c r="AC1846" t="s">
        <v>5723</v>
      </c>
      <c r="AD1846">
        <v>3</v>
      </c>
      <c r="AE1846">
        <v>0</v>
      </c>
      <c r="AF1846">
        <v>3</v>
      </c>
      <c r="AG1846">
        <v>0</v>
      </c>
      <c r="AH1846">
        <v>27</v>
      </c>
      <c r="AI1846">
        <v>16</v>
      </c>
      <c r="AJ1846">
        <v>17</v>
      </c>
      <c r="AK1846">
        <v>0</v>
      </c>
      <c r="AL1846">
        <v>0</v>
      </c>
      <c r="AM1846">
        <v>0</v>
      </c>
      <c r="AN1846" t="s">
        <v>5737</v>
      </c>
    </row>
    <row r="1847" spans="1:40" hidden="1">
      <c r="A1847" t="s">
        <v>1526</v>
      </c>
      <c r="B1847" t="s">
        <v>3638</v>
      </c>
      <c r="C1847" t="s">
        <v>5637</v>
      </c>
      <c r="D1847" t="s">
        <v>5784</v>
      </c>
      <c r="E1847">
        <v>25</v>
      </c>
      <c r="F1847" s="5" t="s">
        <v>5768</v>
      </c>
      <c r="G1847" t="s">
        <v>5745</v>
      </c>
      <c r="H1847" t="s">
        <v>5698</v>
      </c>
      <c r="I1847" t="s">
        <v>5703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f t="shared" si="83"/>
        <v>0</v>
      </c>
      <c r="Y1847" t="s">
        <v>5711</v>
      </c>
      <c r="AC1847" t="s">
        <v>5726</v>
      </c>
      <c r="AD1847">
        <v>0</v>
      </c>
      <c r="AE1847">
        <v>0</v>
      </c>
      <c r="AF1847">
        <v>0</v>
      </c>
      <c r="AG1847">
        <v>0</v>
      </c>
      <c r="AH1847">
        <v>27</v>
      </c>
      <c r="AI1847">
        <v>4</v>
      </c>
      <c r="AJ1847">
        <v>14</v>
      </c>
      <c r="AK1847">
        <v>0</v>
      </c>
      <c r="AL1847">
        <v>0</v>
      </c>
      <c r="AM1847">
        <v>0</v>
      </c>
      <c r="AN1847" t="s">
        <v>5737</v>
      </c>
    </row>
    <row r="1848" spans="1:40" hidden="1">
      <c r="A1848" t="s">
        <v>1669</v>
      </c>
      <c r="B1848" t="s">
        <v>3643</v>
      </c>
      <c r="C1848" t="s">
        <v>5642</v>
      </c>
      <c r="D1848" t="s">
        <v>5784</v>
      </c>
      <c r="E1848">
        <v>52</v>
      </c>
      <c r="F1848" s="5" t="s">
        <v>5762</v>
      </c>
      <c r="G1848" t="s">
        <v>5745</v>
      </c>
      <c r="H1848" t="s">
        <v>5698</v>
      </c>
      <c r="I1848" t="s">
        <v>5702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f t="shared" si="83"/>
        <v>0</v>
      </c>
      <c r="Y1848" t="s">
        <v>5711</v>
      </c>
      <c r="AC1848" t="s">
        <v>5725</v>
      </c>
      <c r="AD1848">
        <v>6</v>
      </c>
      <c r="AE1848">
        <v>3</v>
      </c>
      <c r="AF1848">
        <v>3</v>
      </c>
      <c r="AG1848">
        <v>0</v>
      </c>
      <c r="AH1848">
        <v>27</v>
      </c>
      <c r="AI1848">
        <v>0</v>
      </c>
      <c r="AJ1848">
        <v>17</v>
      </c>
      <c r="AK1848">
        <v>0</v>
      </c>
      <c r="AL1848">
        <v>0</v>
      </c>
      <c r="AM1848">
        <v>0</v>
      </c>
      <c r="AN1848" t="s">
        <v>5737</v>
      </c>
    </row>
    <row r="1849" spans="1:40" hidden="1">
      <c r="A1849" t="s">
        <v>1489</v>
      </c>
      <c r="B1849" t="s">
        <v>3392</v>
      </c>
      <c r="C1849" t="s">
        <v>5391</v>
      </c>
      <c r="D1849" t="s">
        <v>5784</v>
      </c>
      <c r="E1849">
        <v>26</v>
      </c>
      <c r="F1849" s="5" t="s">
        <v>5766</v>
      </c>
      <c r="G1849" t="s">
        <v>5745</v>
      </c>
      <c r="H1849" t="s">
        <v>5698</v>
      </c>
      <c r="I1849" t="s">
        <v>5700</v>
      </c>
      <c r="J1849" t="s">
        <v>5709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f t="shared" si="83"/>
        <v>0</v>
      </c>
      <c r="Y1849" t="s">
        <v>5711</v>
      </c>
      <c r="AC1849" t="s">
        <v>5725</v>
      </c>
      <c r="AD1849">
        <v>0</v>
      </c>
      <c r="AE1849">
        <v>0</v>
      </c>
      <c r="AF1849">
        <v>0</v>
      </c>
      <c r="AG1849">
        <v>0</v>
      </c>
      <c r="AH1849">
        <v>27</v>
      </c>
      <c r="AI1849">
        <v>15</v>
      </c>
      <c r="AJ1849">
        <v>15</v>
      </c>
      <c r="AK1849">
        <v>0</v>
      </c>
      <c r="AL1849">
        <v>0</v>
      </c>
      <c r="AM1849">
        <v>0</v>
      </c>
      <c r="AN1849" t="s">
        <v>5737</v>
      </c>
    </row>
    <row r="1850" spans="1:40" hidden="1">
      <c r="A1850" t="s">
        <v>1559</v>
      </c>
      <c r="B1850" t="s">
        <v>3487</v>
      </c>
      <c r="C1850" t="s">
        <v>5486</v>
      </c>
      <c r="D1850" t="s">
        <v>5784</v>
      </c>
      <c r="E1850">
        <v>43</v>
      </c>
      <c r="F1850" s="5" t="s">
        <v>5763</v>
      </c>
      <c r="G1850" t="s">
        <v>5745</v>
      </c>
      <c r="H1850" t="s">
        <v>5698</v>
      </c>
      <c r="I1850" t="s">
        <v>5700</v>
      </c>
      <c r="J1850" t="s">
        <v>5741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f t="shared" si="83"/>
        <v>0</v>
      </c>
      <c r="Y1850" t="s">
        <v>5711</v>
      </c>
      <c r="AC1850" t="s">
        <v>5725</v>
      </c>
      <c r="AD1850">
        <v>0</v>
      </c>
      <c r="AE1850">
        <v>0</v>
      </c>
      <c r="AF1850">
        <v>0</v>
      </c>
      <c r="AG1850">
        <v>0</v>
      </c>
      <c r="AH1850">
        <v>27</v>
      </c>
      <c r="AI1850">
        <v>10</v>
      </c>
      <c r="AJ1850">
        <v>14</v>
      </c>
      <c r="AK1850">
        <v>0</v>
      </c>
      <c r="AL1850">
        <v>0</v>
      </c>
      <c r="AM1850">
        <v>0</v>
      </c>
      <c r="AN1850" t="s">
        <v>5737</v>
      </c>
    </row>
    <row r="1851" spans="1:40" hidden="1">
      <c r="A1851" t="s">
        <v>97</v>
      </c>
      <c r="B1851" t="s">
        <v>3365</v>
      </c>
      <c r="C1851" t="s">
        <v>5364</v>
      </c>
      <c r="D1851" t="s">
        <v>5784</v>
      </c>
      <c r="E1851">
        <v>48</v>
      </c>
      <c r="F1851" s="5" t="s">
        <v>5752</v>
      </c>
      <c r="G1851" t="s">
        <v>5745</v>
      </c>
      <c r="H1851" t="s">
        <v>5698</v>
      </c>
      <c r="I1851" t="s">
        <v>5700</v>
      </c>
      <c r="J1851" t="s">
        <v>5708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f t="shared" si="83"/>
        <v>0</v>
      </c>
      <c r="Y1851" t="s">
        <v>5711</v>
      </c>
      <c r="AC1851" t="s">
        <v>5725</v>
      </c>
      <c r="AD1851">
        <v>7</v>
      </c>
      <c r="AE1851">
        <v>3</v>
      </c>
      <c r="AF1851">
        <v>0</v>
      </c>
      <c r="AG1851">
        <v>4</v>
      </c>
      <c r="AH1851">
        <v>27</v>
      </c>
      <c r="AI1851">
        <v>9</v>
      </c>
      <c r="AJ1851">
        <v>10</v>
      </c>
      <c r="AK1851">
        <v>0</v>
      </c>
      <c r="AL1851">
        <v>0</v>
      </c>
      <c r="AM1851">
        <v>0</v>
      </c>
      <c r="AN1851" t="s">
        <v>5737</v>
      </c>
    </row>
    <row r="1852" spans="1:40" hidden="1">
      <c r="A1852" t="s">
        <v>1519</v>
      </c>
      <c r="B1852" t="s">
        <v>3432</v>
      </c>
      <c r="C1852" t="s">
        <v>5431</v>
      </c>
      <c r="D1852" t="s">
        <v>5784</v>
      </c>
      <c r="E1852">
        <v>25</v>
      </c>
      <c r="F1852" s="5" t="s">
        <v>5778</v>
      </c>
      <c r="G1852" t="s">
        <v>5697</v>
      </c>
      <c r="H1852" t="s">
        <v>5698</v>
      </c>
      <c r="I1852" t="s">
        <v>5700</v>
      </c>
      <c r="J1852" t="s">
        <v>5708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f t="shared" si="83"/>
        <v>0</v>
      </c>
      <c r="Y1852" t="s">
        <v>5711</v>
      </c>
      <c r="AC1852" t="s">
        <v>5725</v>
      </c>
      <c r="AD1852">
        <v>10</v>
      </c>
      <c r="AE1852">
        <v>1</v>
      </c>
      <c r="AF1852">
        <v>1</v>
      </c>
      <c r="AG1852">
        <v>8</v>
      </c>
      <c r="AH1852">
        <v>27</v>
      </c>
      <c r="AI1852">
        <v>5</v>
      </c>
      <c r="AJ1852">
        <v>14</v>
      </c>
      <c r="AK1852">
        <v>0</v>
      </c>
      <c r="AL1852">
        <v>0</v>
      </c>
      <c r="AM1852">
        <v>0</v>
      </c>
      <c r="AN1852" t="s">
        <v>5737</v>
      </c>
    </row>
    <row r="1853" spans="1:40" hidden="1">
      <c r="A1853" t="s">
        <v>1550</v>
      </c>
      <c r="B1853" t="s">
        <v>3475</v>
      </c>
      <c r="C1853" t="s">
        <v>5474</v>
      </c>
      <c r="D1853" t="s">
        <v>5784</v>
      </c>
      <c r="E1853">
        <v>43</v>
      </c>
      <c r="F1853" s="5" t="s">
        <v>5751</v>
      </c>
      <c r="G1853" t="s">
        <v>5745</v>
      </c>
      <c r="H1853" t="s">
        <v>5698</v>
      </c>
      <c r="I1853" t="s">
        <v>5700</v>
      </c>
      <c r="J1853" t="s">
        <v>5707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f t="shared" si="83"/>
        <v>0</v>
      </c>
      <c r="Y1853" t="s">
        <v>5711</v>
      </c>
      <c r="AC1853" t="s">
        <v>5724</v>
      </c>
      <c r="AD1853">
        <v>8</v>
      </c>
      <c r="AE1853">
        <v>0</v>
      </c>
      <c r="AF1853">
        <v>8</v>
      </c>
      <c r="AG1853">
        <v>0</v>
      </c>
      <c r="AH1853">
        <v>27</v>
      </c>
      <c r="AI1853">
        <v>3</v>
      </c>
      <c r="AJ1853">
        <v>17</v>
      </c>
      <c r="AK1853">
        <v>0</v>
      </c>
      <c r="AL1853">
        <v>0</v>
      </c>
      <c r="AM1853">
        <v>0</v>
      </c>
      <c r="AN1853" t="s">
        <v>5737</v>
      </c>
    </row>
    <row r="1854" spans="1:40" hidden="1">
      <c r="A1854" t="s">
        <v>1492</v>
      </c>
      <c r="B1854" t="s">
        <v>3396</v>
      </c>
      <c r="C1854" t="s">
        <v>5395</v>
      </c>
      <c r="D1854" t="s">
        <v>5784</v>
      </c>
      <c r="E1854">
        <v>52</v>
      </c>
      <c r="F1854" s="5" t="s">
        <v>5758</v>
      </c>
      <c r="G1854" t="s">
        <v>5745</v>
      </c>
      <c r="H1854" t="s">
        <v>5698</v>
      </c>
      <c r="I1854" t="s">
        <v>5700</v>
      </c>
      <c r="J1854" t="s">
        <v>5709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f t="shared" si="83"/>
        <v>0</v>
      </c>
      <c r="Y1854" t="s">
        <v>5711</v>
      </c>
      <c r="AC1854" t="s">
        <v>5726</v>
      </c>
      <c r="AD1854">
        <v>10</v>
      </c>
      <c r="AE1854">
        <v>2</v>
      </c>
      <c r="AF1854">
        <v>8</v>
      </c>
      <c r="AG1854">
        <v>0</v>
      </c>
      <c r="AH1854">
        <v>26</v>
      </c>
      <c r="AI1854">
        <v>1</v>
      </c>
      <c r="AJ1854">
        <v>14</v>
      </c>
      <c r="AK1854">
        <v>0</v>
      </c>
      <c r="AL1854">
        <v>0</v>
      </c>
      <c r="AM1854">
        <v>0</v>
      </c>
      <c r="AN1854" t="s">
        <v>5737</v>
      </c>
    </row>
    <row r="1855" spans="1:40" hidden="1">
      <c r="A1855" t="s">
        <v>1587</v>
      </c>
      <c r="B1855" t="s">
        <v>3526</v>
      </c>
      <c r="C1855" t="s">
        <v>5525</v>
      </c>
      <c r="D1855" t="s">
        <v>5784</v>
      </c>
      <c r="E1855">
        <v>35</v>
      </c>
      <c r="F1855" s="5" t="s">
        <v>5765</v>
      </c>
      <c r="G1855" t="s">
        <v>5745</v>
      </c>
      <c r="H1855" t="s">
        <v>5696</v>
      </c>
      <c r="I1855" t="s">
        <v>5705</v>
      </c>
      <c r="K1855">
        <v>0</v>
      </c>
      <c r="L1855">
        <v>1</v>
      </c>
      <c r="M1855">
        <v>0</v>
      </c>
      <c r="N1855">
        <v>1</v>
      </c>
      <c r="O1855">
        <v>0</v>
      </c>
      <c r="P1855">
        <v>1</v>
      </c>
      <c r="Q1855">
        <v>0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 t="s">
        <v>5711</v>
      </c>
      <c r="AC1855" t="s">
        <v>5724</v>
      </c>
      <c r="AD1855">
        <v>4</v>
      </c>
      <c r="AE1855">
        <v>4</v>
      </c>
      <c r="AF1855">
        <v>0</v>
      </c>
      <c r="AG1855">
        <v>0</v>
      </c>
      <c r="AH1855">
        <v>26</v>
      </c>
      <c r="AI1855">
        <v>5</v>
      </c>
      <c r="AJ1855">
        <v>7</v>
      </c>
      <c r="AK1855">
        <v>0</v>
      </c>
      <c r="AL1855">
        <v>0</v>
      </c>
      <c r="AM1855">
        <v>0</v>
      </c>
      <c r="AN1855" t="s">
        <v>5737</v>
      </c>
    </row>
    <row r="1856" spans="1:40" hidden="1">
      <c r="A1856" t="s">
        <v>1557</v>
      </c>
      <c r="B1856" t="s">
        <v>3485</v>
      </c>
      <c r="C1856" t="s">
        <v>5484</v>
      </c>
      <c r="D1856" t="s">
        <v>5784</v>
      </c>
      <c r="E1856">
        <v>57</v>
      </c>
      <c r="F1856" s="5" t="s">
        <v>5776</v>
      </c>
      <c r="G1856" t="s">
        <v>5745</v>
      </c>
      <c r="H1856" t="s">
        <v>5696</v>
      </c>
      <c r="I1856" t="s">
        <v>5700</v>
      </c>
      <c r="J1856" t="s">
        <v>5707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f>K1856+L1856+M1856+N1856+O1856+P1856+Q1856+R1856+S1856+T1856+U1856+V1856+W1856</f>
        <v>0</v>
      </c>
      <c r="Y1856" t="s">
        <v>5711</v>
      </c>
      <c r="AC1856" t="s">
        <v>5728</v>
      </c>
      <c r="AD1856">
        <v>0</v>
      </c>
      <c r="AE1856">
        <v>0</v>
      </c>
      <c r="AF1856">
        <v>0</v>
      </c>
      <c r="AG1856">
        <v>0</v>
      </c>
      <c r="AH1856">
        <v>26</v>
      </c>
      <c r="AI1856">
        <v>2</v>
      </c>
      <c r="AJ1856">
        <v>10</v>
      </c>
      <c r="AK1856">
        <v>0</v>
      </c>
      <c r="AL1856">
        <v>0</v>
      </c>
      <c r="AM1856">
        <v>0</v>
      </c>
      <c r="AN1856" t="s">
        <v>5737</v>
      </c>
    </row>
    <row r="1857" spans="1:40" hidden="1">
      <c r="A1857" t="s">
        <v>1560</v>
      </c>
      <c r="B1857" t="s">
        <v>3488</v>
      </c>
      <c r="C1857" t="s">
        <v>5487</v>
      </c>
      <c r="D1857" t="s">
        <v>5784</v>
      </c>
      <c r="E1857">
        <v>50</v>
      </c>
      <c r="F1857" s="5" t="s">
        <v>5770</v>
      </c>
      <c r="G1857" t="s">
        <v>5697</v>
      </c>
      <c r="H1857" t="s">
        <v>5698</v>
      </c>
      <c r="I1857" t="s">
        <v>5700</v>
      </c>
      <c r="J1857" t="s">
        <v>5710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1</v>
      </c>
      <c r="W1857">
        <v>1</v>
      </c>
      <c r="X1857">
        <v>1</v>
      </c>
      <c r="Y1857" t="s">
        <v>5711</v>
      </c>
      <c r="AC1857" t="s">
        <v>5728</v>
      </c>
      <c r="AD1857">
        <v>1</v>
      </c>
      <c r="AE1857">
        <v>1</v>
      </c>
      <c r="AF1857">
        <v>0</v>
      </c>
      <c r="AG1857">
        <v>0</v>
      </c>
      <c r="AH1857">
        <v>26</v>
      </c>
      <c r="AI1857">
        <v>12</v>
      </c>
      <c r="AJ1857">
        <v>12</v>
      </c>
      <c r="AK1857">
        <v>0</v>
      </c>
      <c r="AL1857">
        <v>0</v>
      </c>
      <c r="AM1857">
        <v>0</v>
      </c>
      <c r="AN1857" t="s">
        <v>5737</v>
      </c>
    </row>
    <row r="1858" spans="1:40" hidden="1">
      <c r="A1858" t="s">
        <v>1508</v>
      </c>
      <c r="B1858" t="s">
        <v>3418</v>
      </c>
      <c r="C1858" t="s">
        <v>5417</v>
      </c>
      <c r="D1858" t="s">
        <v>5784</v>
      </c>
      <c r="E1858">
        <v>46</v>
      </c>
      <c r="F1858" s="5" t="s">
        <v>5777</v>
      </c>
      <c r="G1858" t="s">
        <v>5745</v>
      </c>
      <c r="H1858" t="s">
        <v>5699</v>
      </c>
      <c r="I1858" t="s">
        <v>5700</v>
      </c>
      <c r="J1858" t="s">
        <v>5710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f t="shared" ref="X1858:X1867" si="84">K1858+L1858+M1858+N1858+O1858+P1858+Q1858+R1858+S1858+T1858+U1858+V1858+W1858</f>
        <v>0</v>
      </c>
      <c r="Y1858" t="s">
        <v>5711</v>
      </c>
      <c r="AC1858" t="s">
        <v>5724</v>
      </c>
      <c r="AD1858">
        <v>9</v>
      </c>
      <c r="AE1858">
        <v>0</v>
      </c>
      <c r="AF1858">
        <v>0</v>
      </c>
      <c r="AG1858">
        <v>9</v>
      </c>
      <c r="AH1858">
        <v>26</v>
      </c>
      <c r="AI1858">
        <v>16</v>
      </c>
      <c r="AJ1858">
        <v>23</v>
      </c>
      <c r="AK1858">
        <v>0</v>
      </c>
      <c r="AL1858">
        <v>0</v>
      </c>
      <c r="AM1858">
        <v>0</v>
      </c>
      <c r="AN1858" t="s">
        <v>5737</v>
      </c>
    </row>
    <row r="1859" spans="1:40" hidden="1">
      <c r="A1859" t="s">
        <v>1542</v>
      </c>
      <c r="B1859" t="s">
        <v>3464</v>
      </c>
      <c r="C1859" t="s">
        <v>5463</v>
      </c>
      <c r="D1859" t="s">
        <v>5784</v>
      </c>
      <c r="E1859">
        <v>55</v>
      </c>
      <c r="F1859" s="5" t="s">
        <v>5766</v>
      </c>
      <c r="G1859" t="s">
        <v>5745</v>
      </c>
      <c r="H1859" t="s">
        <v>5698</v>
      </c>
      <c r="I1859" t="s">
        <v>5705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f t="shared" si="84"/>
        <v>0</v>
      </c>
      <c r="Y1859" t="s">
        <v>5711</v>
      </c>
      <c r="AC1859" t="s">
        <v>5726</v>
      </c>
      <c r="AD1859">
        <v>0</v>
      </c>
      <c r="AE1859">
        <v>0</v>
      </c>
      <c r="AF1859">
        <v>0</v>
      </c>
      <c r="AG1859">
        <v>0</v>
      </c>
      <c r="AH1859">
        <v>26</v>
      </c>
      <c r="AI1859">
        <v>5</v>
      </c>
      <c r="AJ1859">
        <v>23</v>
      </c>
      <c r="AK1859">
        <v>0</v>
      </c>
      <c r="AL1859">
        <v>0</v>
      </c>
      <c r="AM1859">
        <v>0</v>
      </c>
      <c r="AN1859" t="s">
        <v>5737</v>
      </c>
    </row>
    <row r="1860" spans="1:40" hidden="1">
      <c r="A1860" t="s">
        <v>480</v>
      </c>
      <c r="B1860" t="s">
        <v>3546</v>
      </c>
      <c r="C1860" t="s">
        <v>5545</v>
      </c>
      <c r="D1860" t="s">
        <v>5784</v>
      </c>
      <c r="E1860">
        <v>52</v>
      </c>
      <c r="F1860" s="5" t="s">
        <v>5779</v>
      </c>
      <c r="G1860" t="s">
        <v>5745</v>
      </c>
      <c r="H1860" t="s">
        <v>5698</v>
      </c>
      <c r="I1860" t="s">
        <v>5700</v>
      </c>
      <c r="J1860" t="s">
        <v>5710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f t="shared" si="84"/>
        <v>0</v>
      </c>
      <c r="Y1860" t="s">
        <v>5711</v>
      </c>
      <c r="AC1860" t="s">
        <v>5727</v>
      </c>
      <c r="AD1860">
        <v>13</v>
      </c>
      <c r="AE1860">
        <v>1</v>
      </c>
      <c r="AF1860">
        <v>9</v>
      </c>
      <c r="AG1860">
        <v>3</v>
      </c>
      <c r="AH1860">
        <v>26</v>
      </c>
      <c r="AI1860">
        <v>9</v>
      </c>
      <c r="AJ1860">
        <v>20</v>
      </c>
      <c r="AK1860">
        <v>0</v>
      </c>
      <c r="AL1860">
        <v>0</v>
      </c>
      <c r="AM1860">
        <v>0</v>
      </c>
      <c r="AN1860" t="s">
        <v>5737</v>
      </c>
    </row>
    <row r="1861" spans="1:40" hidden="1">
      <c r="A1861" t="s">
        <v>1644</v>
      </c>
      <c r="B1861" t="s">
        <v>3607</v>
      </c>
      <c r="C1861" t="s">
        <v>5606</v>
      </c>
      <c r="D1861" t="s">
        <v>5784</v>
      </c>
      <c r="E1861">
        <v>45</v>
      </c>
      <c r="F1861" s="5" t="s">
        <v>5776</v>
      </c>
      <c r="G1861" t="s">
        <v>5745</v>
      </c>
      <c r="H1861" t="s">
        <v>5698</v>
      </c>
      <c r="I1861" t="s">
        <v>5696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f t="shared" si="84"/>
        <v>0</v>
      </c>
      <c r="Y1861" t="s">
        <v>5711</v>
      </c>
      <c r="AC1861" t="s">
        <v>5724</v>
      </c>
      <c r="AD1861">
        <v>9</v>
      </c>
      <c r="AE1861">
        <v>0</v>
      </c>
      <c r="AF1861">
        <v>0</v>
      </c>
      <c r="AG1861">
        <v>9</v>
      </c>
      <c r="AH1861">
        <v>26</v>
      </c>
      <c r="AI1861">
        <v>7</v>
      </c>
      <c r="AJ1861">
        <v>15</v>
      </c>
      <c r="AK1861">
        <v>0</v>
      </c>
      <c r="AL1861">
        <v>0</v>
      </c>
      <c r="AM1861">
        <v>0</v>
      </c>
      <c r="AN1861" t="s">
        <v>5737</v>
      </c>
    </row>
    <row r="1862" spans="1:40" hidden="1">
      <c r="A1862" t="s">
        <v>1639</v>
      </c>
      <c r="B1862" t="s">
        <v>3601</v>
      </c>
      <c r="C1862" t="s">
        <v>5600</v>
      </c>
      <c r="D1862" t="s">
        <v>5784</v>
      </c>
      <c r="E1862">
        <v>49</v>
      </c>
      <c r="F1862" s="5" t="s">
        <v>5773</v>
      </c>
      <c r="G1862" t="s">
        <v>5745</v>
      </c>
      <c r="H1862" t="s">
        <v>5698</v>
      </c>
      <c r="I1862" t="s">
        <v>5704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f t="shared" si="84"/>
        <v>0</v>
      </c>
      <c r="Y1862" t="s">
        <v>5711</v>
      </c>
      <c r="AC1862" t="s">
        <v>5725</v>
      </c>
      <c r="AD1862">
        <v>0</v>
      </c>
      <c r="AE1862">
        <v>0</v>
      </c>
      <c r="AF1862">
        <v>0</v>
      </c>
      <c r="AG1862">
        <v>0</v>
      </c>
      <c r="AH1862">
        <v>26</v>
      </c>
      <c r="AI1862">
        <v>9</v>
      </c>
      <c r="AJ1862">
        <v>25</v>
      </c>
      <c r="AK1862">
        <v>0</v>
      </c>
      <c r="AL1862">
        <v>0</v>
      </c>
      <c r="AM1862">
        <v>0</v>
      </c>
      <c r="AN1862" t="s">
        <v>5737</v>
      </c>
    </row>
    <row r="1863" spans="1:40" hidden="1">
      <c r="A1863" t="s">
        <v>1484</v>
      </c>
      <c r="B1863" t="s">
        <v>3384</v>
      </c>
      <c r="C1863" t="s">
        <v>5383</v>
      </c>
      <c r="D1863" t="s">
        <v>5784</v>
      </c>
      <c r="E1863">
        <v>31</v>
      </c>
      <c r="F1863" s="5" t="s">
        <v>5775</v>
      </c>
      <c r="G1863" t="s">
        <v>5745</v>
      </c>
      <c r="H1863" t="s">
        <v>5698</v>
      </c>
      <c r="I1863" t="s">
        <v>5700</v>
      </c>
      <c r="J1863" t="s">
        <v>5709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f t="shared" si="84"/>
        <v>0</v>
      </c>
      <c r="Y1863" t="s">
        <v>5711</v>
      </c>
      <c r="AC1863" t="s">
        <v>5725</v>
      </c>
      <c r="AD1863">
        <v>17</v>
      </c>
      <c r="AE1863">
        <v>7</v>
      </c>
      <c r="AF1863">
        <v>5</v>
      </c>
      <c r="AG1863">
        <v>5</v>
      </c>
      <c r="AH1863">
        <v>26</v>
      </c>
      <c r="AI1863">
        <v>8</v>
      </c>
      <c r="AJ1863">
        <v>21</v>
      </c>
      <c r="AK1863">
        <v>0</v>
      </c>
      <c r="AL1863">
        <v>0</v>
      </c>
      <c r="AM1863">
        <v>0</v>
      </c>
      <c r="AN1863" t="s">
        <v>5737</v>
      </c>
    </row>
    <row r="1864" spans="1:40" hidden="1">
      <c r="A1864" t="s">
        <v>1476</v>
      </c>
      <c r="B1864" t="s">
        <v>3373</v>
      </c>
      <c r="C1864" t="s">
        <v>5372</v>
      </c>
      <c r="D1864" t="s">
        <v>5784</v>
      </c>
      <c r="E1864">
        <v>59</v>
      </c>
      <c r="F1864" s="5" t="s">
        <v>5766</v>
      </c>
      <c r="G1864" t="s">
        <v>5695</v>
      </c>
      <c r="H1864" t="s">
        <v>5698</v>
      </c>
      <c r="I1864" t="s">
        <v>5700</v>
      </c>
      <c r="J1864" t="s">
        <v>5710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f t="shared" si="84"/>
        <v>0</v>
      </c>
      <c r="Y1864" t="s">
        <v>5711</v>
      </c>
      <c r="AC1864" t="s">
        <v>5726</v>
      </c>
      <c r="AD1864">
        <v>5</v>
      </c>
      <c r="AE1864">
        <v>0</v>
      </c>
      <c r="AF1864">
        <v>0</v>
      </c>
      <c r="AG1864">
        <v>5</v>
      </c>
      <c r="AH1864">
        <v>26</v>
      </c>
      <c r="AI1864">
        <v>9</v>
      </c>
      <c r="AJ1864">
        <v>18</v>
      </c>
      <c r="AK1864">
        <v>0</v>
      </c>
      <c r="AL1864">
        <v>0</v>
      </c>
      <c r="AM1864">
        <v>0</v>
      </c>
      <c r="AN1864" t="s">
        <v>5737</v>
      </c>
    </row>
    <row r="1865" spans="1:40" hidden="1">
      <c r="A1865" t="s">
        <v>1617</v>
      </c>
      <c r="B1865" t="s">
        <v>3567</v>
      </c>
      <c r="C1865" t="s">
        <v>5566</v>
      </c>
      <c r="D1865" t="s">
        <v>5784</v>
      </c>
      <c r="E1865">
        <v>56</v>
      </c>
      <c r="F1865" s="5" t="s">
        <v>5764</v>
      </c>
      <c r="G1865" t="s">
        <v>5695</v>
      </c>
      <c r="H1865" t="s">
        <v>5698</v>
      </c>
      <c r="I1865" t="s">
        <v>5700</v>
      </c>
      <c r="J1865" t="s">
        <v>5707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f t="shared" si="84"/>
        <v>0</v>
      </c>
      <c r="Y1865" t="s">
        <v>5711</v>
      </c>
      <c r="AC1865" t="s">
        <v>5724</v>
      </c>
      <c r="AD1865">
        <v>13</v>
      </c>
      <c r="AE1865">
        <v>6</v>
      </c>
      <c r="AF1865">
        <v>2</v>
      </c>
      <c r="AG1865">
        <v>5</v>
      </c>
      <c r="AH1865">
        <v>26</v>
      </c>
      <c r="AI1865">
        <v>11</v>
      </c>
      <c r="AJ1865">
        <v>23</v>
      </c>
      <c r="AK1865">
        <v>0</v>
      </c>
      <c r="AL1865">
        <v>0</v>
      </c>
      <c r="AM1865">
        <v>0</v>
      </c>
      <c r="AN1865" t="s">
        <v>5737</v>
      </c>
    </row>
    <row r="1866" spans="1:40" hidden="1">
      <c r="A1866" t="s">
        <v>266</v>
      </c>
      <c r="B1866" t="s">
        <v>3495</v>
      </c>
      <c r="C1866" t="s">
        <v>5494</v>
      </c>
      <c r="D1866" t="s">
        <v>5784</v>
      </c>
      <c r="E1866">
        <v>36</v>
      </c>
      <c r="F1866" s="5" t="s">
        <v>5762</v>
      </c>
      <c r="G1866" t="s">
        <v>5697</v>
      </c>
      <c r="H1866" t="s">
        <v>5698</v>
      </c>
      <c r="I1866" t="s">
        <v>5700</v>
      </c>
      <c r="J1866" t="s">
        <v>5706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f t="shared" si="84"/>
        <v>0</v>
      </c>
      <c r="Y1866" t="s">
        <v>5711</v>
      </c>
      <c r="AC1866" t="s">
        <v>5728</v>
      </c>
      <c r="AD1866">
        <v>2</v>
      </c>
      <c r="AE1866">
        <v>0</v>
      </c>
      <c r="AF1866">
        <v>0</v>
      </c>
      <c r="AG1866">
        <v>2</v>
      </c>
      <c r="AH1866">
        <v>26</v>
      </c>
      <c r="AI1866">
        <v>3</v>
      </c>
      <c r="AJ1866">
        <v>16</v>
      </c>
      <c r="AK1866">
        <v>0</v>
      </c>
      <c r="AL1866">
        <v>0</v>
      </c>
      <c r="AM1866">
        <v>0</v>
      </c>
      <c r="AN1866" t="s">
        <v>5737</v>
      </c>
    </row>
    <row r="1867" spans="1:40" hidden="1">
      <c r="A1867" t="s">
        <v>1475</v>
      </c>
      <c r="B1867" t="s">
        <v>3372</v>
      </c>
      <c r="C1867" t="s">
        <v>5371</v>
      </c>
      <c r="D1867" t="s">
        <v>5784</v>
      </c>
      <c r="E1867">
        <v>22</v>
      </c>
      <c r="F1867" s="5" t="s">
        <v>5772</v>
      </c>
      <c r="G1867" t="s">
        <v>5695</v>
      </c>
      <c r="H1867" t="s">
        <v>5698</v>
      </c>
      <c r="I1867" t="s">
        <v>5705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f t="shared" si="84"/>
        <v>0</v>
      </c>
      <c r="Y1867" t="s">
        <v>5711</v>
      </c>
      <c r="AC1867" t="s">
        <v>5724</v>
      </c>
      <c r="AD1867">
        <v>10</v>
      </c>
      <c r="AE1867">
        <v>2</v>
      </c>
      <c r="AF1867">
        <v>8</v>
      </c>
      <c r="AG1867">
        <v>0</v>
      </c>
      <c r="AH1867">
        <v>25</v>
      </c>
      <c r="AI1867">
        <v>3</v>
      </c>
      <c r="AJ1867">
        <v>7</v>
      </c>
      <c r="AK1867">
        <v>0</v>
      </c>
      <c r="AL1867">
        <v>0</v>
      </c>
      <c r="AM1867">
        <v>0</v>
      </c>
      <c r="AN1867" t="s">
        <v>5737</v>
      </c>
    </row>
    <row r="1868" spans="1:40" hidden="1">
      <c r="A1868" t="s">
        <v>1690</v>
      </c>
      <c r="B1868" t="s">
        <v>3680</v>
      </c>
      <c r="C1868" t="s">
        <v>5679</v>
      </c>
      <c r="D1868" t="s">
        <v>5784</v>
      </c>
      <c r="E1868">
        <v>25</v>
      </c>
      <c r="F1868" s="5" t="s">
        <v>5758</v>
      </c>
      <c r="G1868" t="s">
        <v>5695</v>
      </c>
      <c r="H1868" t="s">
        <v>5698</v>
      </c>
      <c r="I1868" t="s">
        <v>5700</v>
      </c>
      <c r="J1868" t="s">
        <v>5709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1</v>
      </c>
      <c r="T1868">
        <v>1</v>
      </c>
      <c r="U1868">
        <v>1</v>
      </c>
      <c r="V1868">
        <v>0</v>
      </c>
      <c r="W1868">
        <v>1</v>
      </c>
      <c r="X1868">
        <v>1</v>
      </c>
      <c r="Y1868" t="s">
        <v>5711</v>
      </c>
      <c r="AC1868" t="s">
        <v>5726</v>
      </c>
      <c r="AD1868">
        <v>9</v>
      </c>
      <c r="AE1868">
        <v>4</v>
      </c>
      <c r="AF1868">
        <v>3</v>
      </c>
      <c r="AG1868">
        <v>2</v>
      </c>
      <c r="AH1868">
        <v>25</v>
      </c>
      <c r="AI1868">
        <v>19</v>
      </c>
      <c r="AJ1868">
        <v>20</v>
      </c>
      <c r="AK1868">
        <v>0</v>
      </c>
      <c r="AL1868">
        <v>0</v>
      </c>
      <c r="AM1868">
        <v>0</v>
      </c>
      <c r="AN1868" t="s">
        <v>5737</v>
      </c>
    </row>
    <row r="1869" spans="1:40" hidden="1">
      <c r="A1869" t="s">
        <v>1601</v>
      </c>
      <c r="B1869" t="s">
        <v>3545</v>
      </c>
      <c r="C1869" t="s">
        <v>5544</v>
      </c>
      <c r="D1869" t="s">
        <v>5784</v>
      </c>
      <c r="E1869">
        <v>31</v>
      </c>
      <c r="F1869" s="5" t="s">
        <v>5766</v>
      </c>
      <c r="G1869" t="s">
        <v>5697</v>
      </c>
      <c r="H1869" t="s">
        <v>5698</v>
      </c>
      <c r="I1869" t="s">
        <v>5700</v>
      </c>
      <c r="J1869" t="s">
        <v>5706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f>K1869+L1869+M1869+N1869+O1869+P1869+Q1869+R1869+S1869+T1869+U1869+V1869+W1869</f>
        <v>0</v>
      </c>
      <c r="Y1869" t="s">
        <v>5711</v>
      </c>
      <c r="AC1869" t="s">
        <v>5726</v>
      </c>
      <c r="AD1869">
        <v>13</v>
      </c>
      <c r="AE1869">
        <v>8</v>
      </c>
      <c r="AF1869">
        <v>5</v>
      </c>
      <c r="AG1869">
        <v>0</v>
      </c>
      <c r="AH1869">
        <v>25</v>
      </c>
      <c r="AI1869">
        <v>16</v>
      </c>
      <c r="AJ1869">
        <v>16</v>
      </c>
      <c r="AK1869">
        <v>0</v>
      </c>
      <c r="AL1869">
        <v>0</v>
      </c>
      <c r="AM1869">
        <v>0</v>
      </c>
      <c r="AN1869" t="s">
        <v>5737</v>
      </c>
    </row>
    <row r="1870" spans="1:40" hidden="1">
      <c r="A1870" t="s">
        <v>1571</v>
      </c>
      <c r="B1870" t="s">
        <v>3504</v>
      </c>
      <c r="C1870" t="s">
        <v>5503</v>
      </c>
      <c r="D1870" t="s">
        <v>5784</v>
      </c>
      <c r="E1870">
        <v>39</v>
      </c>
      <c r="F1870" s="5" t="s">
        <v>5780</v>
      </c>
      <c r="G1870" t="s">
        <v>5695</v>
      </c>
      <c r="H1870" t="s">
        <v>5698</v>
      </c>
      <c r="I1870" t="s">
        <v>5700</v>
      </c>
      <c r="J1870" t="s">
        <v>5710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f>K1870+L1870+M1870+N1870+O1870+P1870+Q1870+R1870+S1870+T1870+U1870+V1870+W1870</f>
        <v>0</v>
      </c>
      <c r="Y1870" t="s">
        <v>5711</v>
      </c>
      <c r="AC1870" t="s">
        <v>5725</v>
      </c>
      <c r="AD1870">
        <v>0</v>
      </c>
      <c r="AE1870">
        <v>0</v>
      </c>
      <c r="AF1870">
        <v>0</v>
      </c>
      <c r="AG1870">
        <v>0</v>
      </c>
      <c r="AH1870">
        <v>25</v>
      </c>
      <c r="AI1870">
        <v>12</v>
      </c>
      <c r="AJ1870">
        <v>24</v>
      </c>
      <c r="AK1870">
        <v>0</v>
      </c>
      <c r="AL1870">
        <v>0</v>
      </c>
      <c r="AM1870">
        <v>0</v>
      </c>
      <c r="AN1870" t="s">
        <v>5737</v>
      </c>
    </row>
    <row r="1871" spans="1:40" hidden="1">
      <c r="A1871" t="s">
        <v>627</v>
      </c>
      <c r="B1871" t="s">
        <v>3621</v>
      </c>
      <c r="C1871" t="s">
        <v>5620</v>
      </c>
      <c r="D1871" t="s">
        <v>5784</v>
      </c>
      <c r="E1871">
        <v>55</v>
      </c>
      <c r="F1871" s="5" t="s">
        <v>5781</v>
      </c>
      <c r="G1871" t="s">
        <v>5695</v>
      </c>
      <c r="H1871" t="s">
        <v>5698</v>
      </c>
      <c r="I1871" t="s">
        <v>5700</v>
      </c>
      <c r="J1871" t="s">
        <v>5741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f>K1871+L1871+M1871+N1871+O1871+P1871+Q1871+R1871+S1871+T1871+U1871+V1871+W1871</f>
        <v>0</v>
      </c>
      <c r="Y1871" t="s">
        <v>5711</v>
      </c>
      <c r="AC1871" t="s">
        <v>5724</v>
      </c>
      <c r="AD1871">
        <v>3</v>
      </c>
      <c r="AE1871">
        <v>3</v>
      </c>
      <c r="AF1871">
        <v>0</v>
      </c>
      <c r="AG1871">
        <v>0</v>
      </c>
      <c r="AH1871">
        <v>25</v>
      </c>
      <c r="AI1871">
        <v>4</v>
      </c>
      <c r="AJ1871">
        <v>11</v>
      </c>
      <c r="AK1871">
        <v>0</v>
      </c>
      <c r="AL1871">
        <v>0</v>
      </c>
      <c r="AM1871">
        <v>0</v>
      </c>
      <c r="AN1871" t="s">
        <v>5737</v>
      </c>
    </row>
    <row r="1872" spans="1:40" hidden="1">
      <c r="A1872" t="s">
        <v>812</v>
      </c>
      <c r="B1872" t="s">
        <v>3401</v>
      </c>
      <c r="C1872" t="s">
        <v>5400</v>
      </c>
      <c r="D1872" t="s">
        <v>5784</v>
      </c>
      <c r="E1872">
        <v>32</v>
      </c>
      <c r="F1872" s="5" t="s">
        <v>5751</v>
      </c>
      <c r="G1872" t="s">
        <v>5697</v>
      </c>
      <c r="H1872" t="s">
        <v>5698</v>
      </c>
      <c r="I1872" t="s">
        <v>5700</v>
      </c>
      <c r="J1872" t="s">
        <v>5706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f>K1872+L1872+M1872+N1872+O1872+P1872+Q1872+R1872+S1872+T1872+U1872+V1872+W1872</f>
        <v>0</v>
      </c>
      <c r="Y1872" t="s">
        <v>5711</v>
      </c>
      <c r="AC1872" t="s">
        <v>5726</v>
      </c>
      <c r="AD1872">
        <v>1</v>
      </c>
      <c r="AE1872">
        <v>1</v>
      </c>
      <c r="AF1872">
        <v>0</v>
      </c>
      <c r="AG1872">
        <v>0</v>
      </c>
      <c r="AH1872">
        <v>25</v>
      </c>
      <c r="AI1872">
        <v>2</v>
      </c>
      <c r="AJ1872">
        <v>9</v>
      </c>
      <c r="AK1872">
        <v>0</v>
      </c>
      <c r="AL1872">
        <v>0</v>
      </c>
      <c r="AM1872">
        <v>0</v>
      </c>
      <c r="AN1872" t="s">
        <v>5737</v>
      </c>
    </row>
    <row r="1873" spans="1:40" hidden="1">
      <c r="A1873" t="s">
        <v>1566</v>
      </c>
      <c r="B1873" t="s">
        <v>3497</v>
      </c>
      <c r="C1873" t="s">
        <v>5496</v>
      </c>
      <c r="D1873" t="s">
        <v>5784</v>
      </c>
      <c r="E1873">
        <v>37</v>
      </c>
      <c r="F1873" s="5" t="s">
        <v>5753</v>
      </c>
      <c r="G1873" t="s">
        <v>5695</v>
      </c>
      <c r="H1873" t="s">
        <v>5698</v>
      </c>
      <c r="I1873" t="s">
        <v>5701</v>
      </c>
      <c r="K1873">
        <v>1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1</v>
      </c>
      <c r="R1873">
        <v>1</v>
      </c>
      <c r="S1873">
        <v>1</v>
      </c>
      <c r="T1873">
        <v>0</v>
      </c>
      <c r="U1873">
        <v>0</v>
      </c>
      <c r="V1873">
        <v>1</v>
      </c>
      <c r="W1873">
        <v>0</v>
      </c>
      <c r="X1873">
        <v>1</v>
      </c>
      <c r="Y1873" t="s">
        <v>5711</v>
      </c>
      <c r="AC1873" t="s">
        <v>5725</v>
      </c>
      <c r="AD1873">
        <v>6</v>
      </c>
      <c r="AE1873">
        <v>6</v>
      </c>
      <c r="AF1873">
        <v>0</v>
      </c>
      <c r="AG1873">
        <v>0</v>
      </c>
      <c r="AH1873">
        <v>25</v>
      </c>
      <c r="AI1873">
        <v>8</v>
      </c>
      <c r="AJ1873">
        <v>19</v>
      </c>
      <c r="AK1873">
        <v>0</v>
      </c>
      <c r="AL1873">
        <v>0</v>
      </c>
      <c r="AM1873">
        <v>0</v>
      </c>
      <c r="AN1873" t="s">
        <v>5737</v>
      </c>
    </row>
    <row r="1874" spans="1:40" hidden="1">
      <c r="A1874" t="s">
        <v>1646</v>
      </c>
      <c r="B1874" t="s">
        <v>3610</v>
      </c>
      <c r="C1874" t="s">
        <v>5609</v>
      </c>
      <c r="D1874" t="s">
        <v>5784</v>
      </c>
      <c r="E1874">
        <v>28</v>
      </c>
      <c r="F1874" s="5" t="s">
        <v>5760</v>
      </c>
      <c r="G1874" t="s">
        <v>5695</v>
      </c>
      <c r="H1874" t="s">
        <v>5698</v>
      </c>
      <c r="I1874" t="s">
        <v>5700</v>
      </c>
      <c r="J1874" t="s">
        <v>5706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f t="shared" ref="X1874:X1883" si="85">K1874+L1874+M1874+N1874+O1874+P1874+Q1874+R1874+S1874+T1874+U1874+V1874+W1874</f>
        <v>0</v>
      </c>
      <c r="Y1874" t="s">
        <v>5711</v>
      </c>
      <c r="AC1874" t="s">
        <v>5725</v>
      </c>
      <c r="AD1874">
        <v>1</v>
      </c>
      <c r="AE1874">
        <v>1</v>
      </c>
      <c r="AF1874">
        <v>0</v>
      </c>
      <c r="AG1874">
        <v>0</v>
      </c>
      <c r="AH1874">
        <v>25</v>
      </c>
      <c r="AI1874">
        <v>3</v>
      </c>
      <c r="AJ1874">
        <v>6</v>
      </c>
      <c r="AK1874">
        <v>0</v>
      </c>
      <c r="AL1874">
        <v>0</v>
      </c>
      <c r="AM1874">
        <v>0</v>
      </c>
      <c r="AN1874" t="s">
        <v>5737</v>
      </c>
    </row>
    <row r="1875" spans="1:40" hidden="1">
      <c r="A1875" t="s">
        <v>1667</v>
      </c>
      <c r="B1875" t="s">
        <v>3641</v>
      </c>
      <c r="C1875" t="s">
        <v>5640</v>
      </c>
      <c r="D1875" t="s">
        <v>5784</v>
      </c>
      <c r="E1875">
        <v>49</v>
      </c>
      <c r="F1875" s="5" t="s">
        <v>5751</v>
      </c>
      <c r="G1875" t="s">
        <v>5695</v>
      </c>
      <c r="H1875" t="s">
        <v>5698</v>
      </c>
      <c r="I1875" t="s">
        <v>5701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f t="shared" si="85"/>
        <v>0</v>
      </c>
      <c r="Y1875" t="s">
        <v>5711</v>
      </c>
      <c r="AC1875" t="s">
        <v>5724</v>
      </c>
      <c r="AD1875">
        <v>5</v>
      </c>
      <c r="AE1875">
        <v>0</v>
      </c>
      <c r="AF1875">
        <v>5</v>
      </c>
      <c r="AG1875">
        <v>0</v>
      </c>
      <c r="AH1875">
        <v>25</v>
      </c>
      <c r="AI1875">
        <v>8</v>
      </c>
      <c r="AJ1875">
        <v>12</v>
      </c>
      <c r="AK1875">
        <v>0</v>
      </c>
      <c r="AL1875">
        <v>0</v>
      </c>
      <c r="AM1875">
        <v>0</v>
      </c>
      <c r="AN1875" t="s">
        <v>5737</v>
      </c>
    </row>
    <row r="1876" spans="1:40" hidden="1">
      <c r="A1876" t="s">
        <v>550</v>
      </c>
      <c r="B1876" t="s">
        <v>3637</v>
      </c>
      <c r="C1876" t="s">
        <v>5636</v>
      </c>
      <c r="D1876" t="s">
        <v>5784</v>
      </c>
      <c r="E1876">
        <v>27</v>
      </c>
      <c r="F1876" s="5" t="s">
        <v>5771</v>
      </c>
      <c r="G1876" t="s">
        <v>5695</v>
      </c>
      <c r="H1876" t="s">
        <v>5698</v>
      </c>
      <c r="I1876" t="s">
        <v>5702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f t="shared" si="85"/>
        <v>0</v>
      </c>
      <c r="Y1876" t="s">
        <v>5711</v>
      </c>
      <c r="AC1876" t="s">
        <v>5726</v>
      </c>
      <c r="AD1876">
        <v>6</v>
      </c>
      <c r="AE1876">
        <v>0</v>
      </c>
      <c r="AF1876">
        <v>6</v>
      </c>
      <c r="AG1876">
        <v>0</v>
      </c>
      <c r="AH1876">
        <v>25</v>
      </c>
      <c r="AI1876">
        <v>16</v>
      </c>
      <c r="AJ1876">
        <v>16</v>
      </c>
      <c r="AK1876">
        <v>0</v>
      </c>
      <c r="AL1876">
        <v>0</v>
      </c>
      <c r="AM1876">
        <v>0</v>
      </c>
      <c r="AN1876" t="s">
        <v>5737</v>
      </c>
    </row>
    <row r="1877" spans="1:40" hidden="1">
      <c r="A1877" t="s">
        <v>1502</v>
      </c>
      <c r="B1877" t="s">
        <v>3409</v>
      </c>
      <c r="C1877" t="s">
        <v>5408</v>
      </c>
      <c r="D1877" t="s">
        <v>5784</v>
      </c>
      <c r="E1877">
        <v>44</v>
      </c>
      <c r="F1877" s="5" t="s">
        <v>5772</v>
      </c>
      <c r="G1877" t="s">
        <v>5695</v>
      </c>
      <c r="H1877" t="s">
        <v>5698</v>
      </c>
      <c r="I1877" t="s">
        <v>5700</v>
      </c>
      <c r="J1877" t="s">
        <v>5710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f t="shared" si="85"/>
        <v>0</v>
      </c>
      <c r="Y1877" t="s">
        <v>5711</v>
      </c>
      <c r="AC1877" t="s">
        <v>5728</v>
      </c>
      <c r="AD1877">
        <v>19</v>
      </c>
      <c r="AE1877">
        <v>5</v>
      </c>
      <c r="AF1877">
        <v>9</v>
      </c>
      <c r="AG1877">
        <v>5</v>
      </c>
      <c r="AH1877">
        <v>25</v>
      </c>
      <c r="AI1877">
        <v>10</v>
      </c>
      <c r="AJ1877">
        <v>18</v>
      </c>
      <c r="AK1877">
        <v>0</v>
      </c>
      <c r="AL1877">
        <v>0</v>
      </c>
      <c r="AM1877">
        <v>0</v>
      </c>
      <c r="AN1877" t="s">
        <v>5737</v>
      </c>
    </row>
    <row r="1878" spans="1:40" hidden="1">
      <c r="A1878" t="s">
        <v>1483</v>
      </c>
      <c r="B1878" t="s">
        <v>3383</v>
      </c>
      <c r="C1878" t="s">
        <v>5382</v>
      </c>
      <c r="D1878" t="s">
        <v>5784</v>
      </c>
      <c r="E1878">
        <v>29</v>
      </c>
      <c r="F1878" s="5" t="s">
        <v>5764</v>
      </c>
      <c r="G1878" t="s">
        <v>5695</v>
      </c>
      <c r="H1878" t="s">
        <v>5698</v>
      </c>
      <c r="I1878" t="s">
        <v>5700</v>
      </c>
      <c r="J1878" t="s">
        <v>5708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f t="shared" si="85"/>
        <v>0</v>
      </c>
      <c r="Y1878" t="s">
        <v>5711</v>
      </c>
      <c r="AC1878" t="s">
        <v>5725</v>
      </c>
      <c r="AD1878">
        <v>3</v>
      </c>
      <c r="AE1878">
        <v>3</v>
      </c>
      <c r="AF1878">
        <v>0</v>
      </c>
      <c r="AG1878">
        <v>0</v>
      </c>
      <c r="AH1878">
        <v>24</v>
      </c>
      <c r="AI1878">
        <v>5</v>
      </c>
      <c r="AJ1878">
        <v>7</v>
      </c>
      <c r="AK1878">
        <v>0</v>
      </c>
      <c r="AL1878">
        <v>0</v>
      </c>
      <c r="AM1878">
        <v>0</v>
      </c>
      <c r="AN1878" t="s">
        <v>5737</v>
      </c>
    </row>
    <row r="1879" spans="1:40" hidden="1">
      <c r="A1879" t="s">
        <v>1587</v>
      </c>
      <c r="B1879" t="s">
        <v>3588</v>
      </c>
      <c r="C1879" t="s">
        <v>5587</v>
      </c>
      <c r="D1879" t="s">
        <v>5784</v>
      </c>
      <c r="E1879">
        <v>23</v>
      </c>
      <c r="F1879" s="5" t="s">
        <v>5783</v>
      </c>
      <c r="G1879" t="s">
        <v>5695</v>
      </c>
      <c r="H1879" t="s">
        <v>5698</v>
      </c>
      <c r="I1879" t="s">
        <v>5700</v>
      </c>
      <c r="J1879" t="s">
        <v>5709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f t="shared" si="85"/>
        <v>0</v>
      </c>
      <c r="Y1879" t="s">
        <v>5711</v>
      </c>
      <c r="AC1879" t="s">
        <v>5725</v>
      </c>
      <c r="AD1879">
        <v>0</v>
      </c>
      <c r="AE1879">
        <v>0</v>
      </c>
      <c r="AF1879">
        <v>0</v>
      </c>
      <c r="AG1879">
        <v>0</v>
      </c>
      <c r="AH1879">
        <v>24</v>
      </c>
      <c r="AI1879">
        <v>14</v>
      </c>
      <c r="AJ1879">
        <v>16</v>
      </c>
      <c r="AK1879">
        <v>0</v>
      </c>
      <c r="AL1879">
        <v>0</v>
      </c>
      <c r="AM1879">
        <v>0</v>
      </c>
      <c r="AN1879" t="s">
        <v>5737</v>
      </c>
    </row>
    <row r="1880" spans="1:40" hidden="1">
      <c r="A1880" t="s">
        <v>1546</v>
      </c>
      <c r="B1880" t="s">
        <v>3471</v>
      </c>
      <c r="C1880" t="s">
        <v>5470</v>
      </c>
      <c r="D1880" t="s">
        <v>5784</v>
      </c>
      <c r="E1880">
        <v>56</v>
      </c>
      <c r="F1880" s="5" t="s">
        <v>5773</v>
      </c>
      <c r="G1880" t="s">
        <v>5695</v>
      </c>
      <c r="H1880" t="s">
        <v>5698</v>
      </c>
      <c r="I1880" t="s">
        <v>5700</v>
      </c>
      <c r="J1880" t="s">
        <v>5710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f t="shared" si="85"/>
        <v>0</v>
      </c>
      <c r="Y1880" t="s">
        <v>5711</v>
      </c>
      <c r="AC1880" t="s">
        <v>5727</v>
      </c>
      <c r="AD1880">
        <v>0</v>
      </c>
      <c r="AE1880">
        <v>0</v>
      </c>
      <c r="AF1880">
        <v>0</v>
      </c>
      <c r="AG1880">
        <v>0</v>
      </c>
      <c r="AH1880">
        <v>24</v>
      </c>
      <c r="AI1880">
        <v>5</v>
      </c>
      <c r="AJ1880">
        <v>23</v>
      </c>
      <c r="AK1880">
        <v>0</v>
      </c>
      <c r="AL1880">
        <v>0</v>
      </c>
      <c r="AM1880">
        <v>0</v>
      </c>
      <c r="AN1880" t="s">
        <v>5737</v>
      </c>
    </row>
    <row r="1881" spans="1:40" hidden="1">
      <c r="A1881" t="s">
        <v>1497</v>
      </c>
      <c r="B1881" t="s">
        <v>3403</v>
      </c>
      <c r="C1881" t="s">
        <v>5402</v>
      </c>
      <c r="D1881" t="s">
        <v>5784</v>
      </c>
      <c r="E1881">
        <v>45</v>
      </c>
      <c r="F1881" s="5" t="s">
        <v>5758</v>
      </c>
      <c r="G1881" t="s">
        <v>5695</v>
      </c>
      <c r="H1881" t="s">
        <v>5699</v>
      </c>
      <c r="I1881" t="s">
        <v>5700</v>
      </c>
      <c r="J1881" t="s">
        <v>5706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f t="shared" si="85"/>
        <v>0</v>
      </c>
      <c r="Y1881" t="s">
        <v>5711</v>
      </c>
      <c r="AC1881" t="s">
        <v>5724</v>
      </c>
      <c r="AD1881">
        <v>11</v>
      </c>
      <c r="AE1881">
        <v>9</v>
      </c>
      <c r="AF1881">
        <v>2</v>
      </c>
      <c r="AG1881">
        <v>0</v>
      </c>
      <c r="AH1881">
        <v>24</v>
      </c>
      <c r="AI1881">
        <v>11</v>
      </c>
      <c r="AJ1881">
        <v>12</v>
      </c>
      <c r="AK1881">
        <v>0</v>
      </c>
      <c r="AL1881">
        <v>0</v>
      </c>
      <c r="AM1881">
        <v>0</v>
      </c>
      <c r="AN1881" t="s">
        <v>5737</v>
      </c>
    </row>
    <row r="1882" spans="1:40" hidden="1">
      <c r="A1882" t="s">
        <v>1641</v>
      </c>
      <c r="B1882" t="s">
        <v>3604</v>
      </c>
      <c r="C1882" t="s">
        <v>5603</v>
      </c>
      <c r="D1882" t="s">
        <v>5784</v>
      </c>
      <c r="E1882">
        <v>51</v>
      </c>
      <c r="F1882" s="5" t="s">
        <v>5781</v>
      </c>
      <c r="G1882" t="s">
        <v>5695</v>
      </c>
      <c r="H1882" t="s">
        <v>5699</v>
      </c>
      <c r="I1882" t="s">
        <v>5700</v>
      </c>
      <c r="J1882" t="s">
        <v>5741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f t="shared" si="85"/>
        <v>0</v>
      </c>
      <c r="Y1882" t="s">
        <v>5711</v>
      </c>
      <c r="AC1882" t="s">
        <v>5725</v>
      </c>
      <c r="AD1882">
        <v>0</v>
      </c>
      <c r="AE1882">
        <v>0</v>
      </c>
      <c r="AF1882">
        <v>0</v>
      </c>
      <c r="AG1882">
        <v>0</v>
      </c>
      <c r="AH1882">
        <v>24</v>
      </c>
      <c r="AI1882">
        <v>0</v>
      </c>
      <c r="AJ1882">
        <v>17</v>
      </c>
      <c r="AK1882">
        <v>0</v>
      </c>
      <c r="AL1882">
        <v>0</v>
      </c>
      <c r="AM1882">
        <v>0</v>
      </c>
      <c r="AN1882" t="s">
        <v>5737</v>
      </c>
    </row>
    <row r="1883" spans="1:40" hidden="1">
      <c r="A1883" t="s">
        <v>1580</v>
      </c>
      <c r="B1883" t="s">
        <v>3515</v>
      </c>
      <c r="C1883" t="s">
        <v>5514</v>
      </c>
      <c r="D1883" t="s">
        <v>5784</v>
      </c>
      <c r="E1883">
        <v>33</v>
      </c>
      <c r="F1883" s="5" t="s">
        <v>5769</v>
      </c>
      <c r="G1883" t="s">
        <v>5695</v>
      </c>
      <c r="H1883" t="s">
        <v>5699</v>
      </c>
      <c r="I1883" t="s">
        <v>5700</v>
      </c>
      <c r="J1883" t="s">
        <v>5709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f t="shared" si="85"/>
        <v>0</v>
      </c>
      <c r="Y1883" t="s">
        <v>5711</v>
      </c>
      <c r="AC1883" t="s">
        <v>5724</v>
      </c>
      <c r="AD1883">
        <v>1</v>
      </c>
      <c r="AE1883">
        <v>1</v>
      </c>
      <c r="AF1883">
        <v>0</v>
      </c>
      <c r="AG1883">
        <v>0</v>
      </c>
      <c r="AH1883">
        <v>24</v>
      </c>
      <c r="AI1883">
        <v>6</v>
      </c>
      <c r="AJ1883">
        <v>13</v>
      </c>
      <c r="AK1883">
        <v>0</v>
      </c>
      <c r="AL1883">
        <v>0</v>
      </c>
      <c r="AM1883">
        <v>0</v>
      </c>
      <c r="AN1883" t="s">
        <v>5737</v>
      </c>
    </row>
    <row r="1884" spans="1:40" hidden="1">
      <c r="A1884" t="s">
        <v>1657</v>
      </c>
      <c r="B1884" t="s">
        <v>3626</v>
      </c>
      <c r="C1884" t="s">
        <v>5625</v>
      </c>
      <c r="D1884" t="s">
        <v>5784</v>
      </c>
      <c r="E1884">
        <v>32</v>
      </c>
      <c r="F1884" s="5" t="s">
        <v>5757</v>
      </c>
      <c r="G1884" t="s">
        <v>5695</v>
      </c>
      <c r="H1884" t="s">
        <v>5699</v>
      </c>
      <c r="I1884" t="s">
        <v>5700</v>
      </c>
      <c r="J1884" t="s">
        <v>5707</v>
      </c>
      <c r="K1884">
        <v>0</v>
      </c>
      <c r="L1884">
        <v>1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1</v>
      </c>
      <c r="T1884">
        <v>1</v>
      </c>
      <c r="U1884">
        <v>0</v>
      </c>
      <c r="V1884">
        <v>0</v>
      </c>
      <c r="W1884">
        <v>0</v>
      </c>
      <c r="X1884">
        <v>1</v>
      </c>
      <c r="Y1884" t="s">
        <v>5711</v>
      </c>
      <c r="AC1884" t="s">
        <v>5726</v>
      </c>
      <c r="AD1884">
        <v>0</v>
      </c>
      <c r="AE1884">
        <v>0</v>
      </c>
      <c r="AF1884">
        <v>0</v>
      </c>
      <c r="AG1884">
        <v>0</v>
      </c>
      <c r="AH1884">
        <v>24</v>
      </c>
      <c r="AI1884">
        <v>6</v>
      </c>
      <c r="AJ1884">
        <v>12</v>
      </c>
      <c r="AK1884">
        <v>0</v>
      </c>
      <c r="AL1884">
        <v>0</v>
      </c>
      <c r="AM1884">
        <v>0</v>
      </c>
      <c r="AN1884" t="s">
        <v>5737</v>
      </c>
    </row>
    <row r="1885" spans="1:40" hidden="1">
      <c r="A1885" t="s">
        <v>1539</v>
      </c>
      <c r="B1885" t="s">
        <v>3694</v>
      </c>
      <c r="C1885" t="s">
        <v>5693</v>
      </c>
      <c r="D1885" t="s">
        <v>5784</v>
      </c>
      <c r="E1885">
        <v>39</v>
      </c>
      <c r="F1885" s="5" t="s">
        <v>5770</v>
      </c>
      <c r="G1885" t="s">
        <v>5697</v>
      </c>
      <c r="H1885" t="s">
        <v>5699</v>
      </c>
      <c r="I1885" t="s">
        <v>5700</v>
      </c>
      <c r="J1885" t="s">
        <v>5709</v>
      </c>
      <c r="K1885">
        <v>1</v>
      </c>
      <c r="L1885">
        <v>1</v>
      </c>
      <c r="M1885">
        <v>0</v>
      </c>
      <c r="N1885">
        <v>0</v>
      </c>
      <c r="O1885">
        <v>1</v>
      </c>
      <c r="P1885">
        <v>1</v>
      </c>
      <c r="Q1885">
        <v>1</v>
      </c>
      <c r="R1885">
        <v>0</v>
      </c>
      <c r="S1885">
        <v>0</v>
      </c>
      <c r="T1885">
        <v>1</v>
      </c>
      <c r="U1885">
        <v>1</v>
      </c>
      <c r="V1885">
        <v>1</v>
      </c>
      <c r="W1885">
        <v>1</v>
      </c>
      <c r="X1885">
        <v>1</v>
      </c>
      <c r="Y1885" t="s">
        <v>5711</v>
      </c>
      <c r="AC1885" t="s">
        <v>5726</v>
      </c>
      <c r="AD1885">
        <v>11</v>
      </c>
      <c r="AE1885">
        <v>0</v>
      </c>
      <c r="AF1885">
        <v>8</v>
      </c>
      <c r="AG1885">
        <v>3</v>
      </c>
      <c r="AH1885">
        <v>23</v>
      </c>
      <c r="AI1885">
        <v>10</v>
      </c>
      <c r="AJ1885">
        <v>15</v>
      </c>
      <c r="AK1885">
        <v>0</v>
      </c>
      <c r="AL1885">
        <v>0</v>
      </c>
      <c r="AM1885">
        <v>0</v>
      </c>
      <c r="AN1885" t="s">
        <v>5737</v>
      </c>
    </row>
    <row r="1886" spans="1:40" hidden="1">
      <c r="A1886" t="s">
        <v>1651</v>
      </c>
      <c r="B1886" t="s">
        <v>3685</v>
      </c>
      <c r="C1886" t="s">
        <v>5684</v>
      </c>
      <c r="D1886" t="s">
        <v>5784</v>
      </c>
      <c r="E1886">
        <v>30</v>
      </c>
      <c r="F1886" s="5" t="s">
        <v>5763</v>
      </c>
      <c r="G1886" t="s">
        <v>5695</v>
      </c>
      <c r="H1886" t="s">
        <v>5699</v>
      </c>
      <c r="I1886" t="s">
        <v>5700</v>
      </c>
      <c r="J1886" t="s">
        <v>5706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0</v>
      </c>
      <c r="W1886">
        <v>1</v>
      </c>
      <c r="X1886">
        <v>1</v>
      </c>
      <c r="Y1886" t="s">
        <v>5711</v>
      </c>
      <c r="AC1886" t="s">
        <v>5726</v>
      </c>
      <c r="AD1886">
        <v>7</v>
      </c>
      <c r="AE1886">
        <v>0</v>
      </c>
      <c r="AF1886">
        <v>3</v>
      </c>
      <c r="AG1886">
        <v>4</v>
      </c>
      <c r="AH1886">
        <v>23</v>
      </c>
      <c r="AI1886">
        <v>17</v>
      </c>
      <c r="AJ1886">
        <v>20</v>
      </c>
      <c r="AK1886">
        <v>0</v>
      </c>
      <c r="AL1886">
        <v>0</v>
      </c>
      <c r="AM1886">
        <v>0</v>
      </c>
      <c r="AN1886" t="s">
        <v>5737</v>
      </c>
    </row>
    <row r="1887" spans="1:40" hidden="1">
      <c r="A1887" t="s">
        <v>841</v>
      </c>
      <c r="B1887" t="s">
        <v>3456</v>
      </c>
      <c r="C1887" t="s">
        <v>5455</v>
      </c>
      <c r="D1887" t="s">
        <v>5784</v>
      </c>
      <c r="E1887">
        <v>49</v>
      </c>
      <c r="F1887" s="5" t="s">
        <v>5780</v>
      </c>
      <c r="G1887" t="s">
        <v>5695</v>
      </c>
      <c r="H1887" t="s">
        <v>5699</v>
      </c>
      <c r="I1887" t="s">
        <v>5700</v>
      </c>
      <c r="J1887" t="s">
        <v>5706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f>K1887+L1887+M1887+N1887+O1887+P1887+Q1887+R1887+S1887+T1887+U1887+V1887+W1887</f>
        <v>0</v>
      </c>
      <c r="Y1887" t="s">
        <v>5711</v>
      </c>
      <c r="AC1887" t="s">
        <v>5724</v>
      </c>
      <c r="AD1887">
        <v>0</v>
      </c>
      <c r="AE1887">
        <v>0</v>
      </c>
      <c r="AF1887">
        <v>0</v>
      </c>
      <c r="AG1887">
        <v>0</v>
      </c>
      <c r="AH1887">
        <v>23</v>
      </c>
      <c r="AI1887">
        <v>0</v>
      </c>
      <c r="AJ1887">
        <v>16</v>
      </c>
      <c r="AK1887">
        <v>0</v>
      </c>
      <c r="AL1887">
        <v>0</v>
      </c>
      <c r="AM1887">
        <v>0</v>
      </c>
      <c r="AN1887" t="s">
        <v>5737</v>
      </c>
    </row>
    <row r="1888" spans="1:40" hidden="1">
      <c r="A1888" t="s">
        <v>1666</v>
      </c>
      <c r="B1888" t="s">
        <v>3640</v>
      </c>
      <c r="C1888" t="s">
        <v>5639</v>
      </c>
      <c r="D1888" t="s">
        <v>5784</v>
      </c>
      <c r="E1888">
        <v>32</v>
      </c>
      <c r="F1888" s="5" t="s">
        <v>5769</v>
      </c>
      <c r="G1888" t="s">
        <v>5695</v>
      </c>
      <c r="H1888" t="s">
        <v>5698</v>
      </c>
      <c r="I1888" t="s">
        <v>5700</v>
      </c>
      <c r="J1888" t="s">
        <v>5741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f>K1888+L1888+M1888+N1888+O1888+P1888+Q1888+R1888+S1888+T1888+U1888+V1888+W1888</f>
        <v>0</v>
      </c>
      <c r="Y1888" t="s">
        <v>5711</v>
      </c>
      <c r="AC1888" t="s">
        <v>5726</v>
      </c>
      <c r="AD1888">
        <v>13</v>
      </c>
      <c r="AE1888">
        <v>0</v>
      </c>
      <c r="AF1888">
        <v>9</v>
      </c>
      <c r="AG1888">
        <v>4</v>
      </c>
      <c r="AH1888">
        <v>23</v>
      </c>
      <c r="AI1888">
        <v>7</v>
      </c>
      <c r="AJ1888">
        <v>19</v>
      </c>
      <c r="AK1888">
        <v>0</v>
      </c>
      <c r="AL1888">
        <v>0</v>
      </c>
      <c r="AM1888">
        <v>0</v>
      </c>
      <c r="AN1888" t="s">
        <v>5737</v>
      </c>
    </row>
    <row r="1889" spans="1:40" hidden="1">
      <c r="A1889" t="s">
        <v>1653</v>
      </c>
      <c r="B1889" t="s">
        <v>3622</v>
      </c>
      <c r="C1889" t="s">
        <v>5621</v>
      </c>
      <c r="D1889" t="s">
        <v>5784</v>
      </c>
      <c r="E1889">
        <v>40</v>
      </c>
      <c r="F1889" s="5" t="s">
        <v>5760</v>
      </c>
      <c r="G1889" t="s">
        <v>5695</v>
      </c>
      <c r="H1889" t="s">
        <v>5698</v>
      </c>
      <c r="I1889" t="s">
        <v>5704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f>K1889+L1889+M1889+N1889+O1889+P1889+Q1889+R1889+S1889+T1889+U1889+V1889+W1889</f>
        <v>0</v>
      </c>
      <c r="Y1889" t="s">
        <v>5711</v>
      </c>
      <c r="AC1889" t="s">
        <v>5724</v>
      </c>
      <c r="AD1889">
        <v>7</v>
      </c>
      <c r="AE1889">
        <v>6</v>
      </c>
      <c r="AF1889">
        <v>0</v>
      </c>
      <c r="AG1889">
        <v>1</v>
      </c>
      <c r="AH1889">
        <v>23</v>
      </c>
      <c r="AI1889">
        <v>10</v>
      </c>
      <c r="AJ1889">
        <v>14</v>
      </c>
      <c r="AK1889">
        <v>0</v>
      </c>
      <c r="AL1889">
        <v>0</v>
      </c>
      <c r="AM1889">
        <v>0</v>
      </c>
      <c r="AN1889" t="s">
        <v>5737</v>
      </c>
    </row>
    <row r="1890" spans="1:40" hidden="1">
      <c r="A1890" t="s">
        <v>1470</v>
      </c>
      <c r="B1890" t="s">
        <v>3366</v>
      </c>
      <c r="C1890" t="s">
        <v>5365</v>
      </c>
      <c r="D1890" t="s">
        <v>5784</v>
      </c>
      <c r="E1890">
        <v>45</v>
      </c>
      <c r="F1890" s="5" t="s">
        <v>5759</v>
      </c>
      <c r="G1890" t="s">
        <v>5695</v>
      </c>
      <c r="H1890" t="s">
        <v>5698</v>
      </c>
      <c r="I1890" t="s">
        <v>5700</v>
      </c>
      <c r="J1890" t="s">
        <v>5708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f>K1890+L1890+M1890+N1890+O1890+P1890+Q1890+R1890+S1890+T1890+U1890+V1890+W1890</f>
        <v>0</v>
      </c>
      <c r="Y1890" t="s">
        <v>5711</v>
      </c>
      <c r="AC1890" t="s">
        <v>5724</v>
      </c>
      <c r="AD1890">
        <v>0</v>
      </c>
      <c r="AE1890">
        <v>0</v>
      </c>
      <c r="AF1890">
        <v>0</v>
      </c>
      <c r="AG1890">
        <v>0</v>
      </c>
      <c r="AH1890">
        <v>23</v>
      </c>
      <c r="AI1890">
        <v>6</v>
      </c>
      <c r="AJ1890">
        <v>14</v>
      </c>
      <c r="AK1890">
        <v>0</v>
      </c>
      <c r="AL1890">
        <v>0</v>
      </c>
      <c r="AM1890">
        <v>0</v>
      </c>
      <c r="AN1890" t="s">
        <v>5737</v>
      </c>
    </row>
    <row r="1891" spans="1:40" hidden="1">
      <c r="A1891" t="s">
        <v>1577</v>
      </c>
      <c r="B1891" t="s">
        <v>3511</v>
      </c>
      <c r="C1891" t="s">
        <v>5510</v>
      </c>
      <c r="D1891" t="s">
        <v>5784</v>
      </c>
      <c r="E1891">
        <v>33</v>
      </c>
      <c r="F1891" s="5" t="s">
        <v>5753</v>
      </c>
      <c r="G1891" t="s">
        <v>5695</v>
      </c>
      <c r="H1891" t="s">
        <v>5698</v>
      </c>
      <c r="I1891" t="s">
        <v>5703</v>
      </c>
      <c r="K1891">
        <v>0</v>
      </c>
      <c r="L1891">
        <v>0</v>
      </c>
      <c r="M1891">
        <v>1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1</v>
      </c>
      <c r="T1891">
        <v>0</v>
      </c>
      <c r="U1891">
        <v>0</v>
      </c>
      <c r="V1891">
        <v>1</v>
      </c>
      <c r="W1891">
        <v>0</v>
      </c>
      <c r="X1891">
        <v>1</v>
      </c>
      <c r="Y1891" t="s">
        <v>5711</v>
      </c>
      <c r="AC1891" t="s">
        <v>5724</v>
      </c>
      <c r="AD1891">
        <v>0</v>
      </c>
      <c r="AE1891">
        <v>0</v>
      </c>
      <c r="AF1891">
        <v>0</v>
      </c>
      <c r="AG1891">
        <v>0</v>
      </c>
      <c r="AH1891">
        <v>23</v>
      </c>
      <c r="AI1891">
        <v>18</v>
      </c>
      <c r="AJ1891">
        <v>19</v>
      </c>
      <c r="AK1891">
        <v>0</v>
      </c>
      <c r="AL1891">
        <v>0</v>
      </c>
      <c r="AM1891">
        <v>0</v>
      </c>
      <c r="AN1891" t="s">
        <v>5737</v>
      </c>
    </row>
    <row r="1892" spans="1:40" hidden="1">
      <c r="A1892" t="s">
        <v>1581</v>
      </c>
      <c r="B1892" t="s">
        <v>3516</v>
      </c>
      <c r="C1892" t="s">
        <v>5515</v>
      </c>
      <c r="D1892" t="s">
        <v>5784</v>
      </c>
      <c r="E1892">
        <v>30</v>
      </c>
      <c r="F1892" s="5" t="s">
        <v>5766</v>
      </c>
      <c r="G1892" t="s">
        <v>5695</v>
      </c>
      <c r="H1892" t="s">
        <v>5698</v>
      </c>
      <c r="I1892" t="s">
        <v>5700</v>
      </c>
      <c r="J1892" t="s">
        <v>5706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f t="shared" ref="X1892:X1898" si="86">K1892+L1892+M1892+N1892+O1892+P1892+Q1892+R1892+S1892+T1892+U1892+V1892+W1892</f>
        <v>0</v>
      </c>
      <c r="Y1892" t="s">
        <v>5711</v>
      </c>
      <c r="AC1892" t="s">
        <v>5724</v>
      </c>
      <c r="AD1892">
        <v>0</v>
      </c>
      <c r="AE1892">
        <v>0</v>
      </c>
      <c r="AF1892">
        <v>0</v>
      </c>
      <c r="AG1892">
        <v>0</v>
      </c>
      <c r="AH1892">
        <v>22</v>
      </c>
      <c r="AI1892">
        <v>8</v>
      </c>
      <c r="AJ1892">
        <v>15</v>
      </c>
      <c r="AK1892">
        <v>0</v>
      </c>
      <c r="AL1892">
        <v>0</v>
      </c>
      <c r="AM1892">
        <v>0</v>
      </c>
      <c r="AN1892" t="s">
        <v>5737</v>
      </c>
    </row>
    <row r="1893" spans="1:40" hidden="1">
      <c r="A1893" t="s">
        <v>450</v>
      </c>
      <c r="B1893" t="s">
        <v>3492</v>
      </c>
      <c r="C1893" t="s">
        <v>5491</v>
      </c>
      <c r="D1893" t="s">
        <v>5784</v>
      </c>
      <c r="E1893">
        <v>32</v>
      </c>
      <c r="F1893" s="5" t="s">
        <v>5770</v>
      </c>
      <c r="G1893" t="s">
        <v>5695</v>
      </c>
      <c r="H1893" t="s">
        <v>5698</v>
      </c>
      <c r="I1893" t="s">
        <v>5700</v>
      </c>
      <c r="J1893" t="s">
        <v>5707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f t="shared" si="86"/>
        <v>0</v>
      </c>
      <c r="Y1893" t="s">
        <v>5711</v>
      </c>
      <c r="AC1893" t="s">
        <v>5726</v>
      </c>
      <c r="AD1893">
        <v>0</v>
      </c>
      <c r="AE1893">
        <v>0</v>
      </c>
      <c r="AF1893">
        <v>0</v>
      </c>
      <c r="AG1893">
        <v>0</v>
      </c>
      <c r="AH1893">
        <v>22</v>
      </c>
      <c r="AI1893">
        <v>11</v>
      </c>
      <c r="AJ1893">
        <v>15</v>
      </c>
      <c r="AK1893">
        <v>0</v>
      </c>
      <c r="AL1893">
        <v>0</v>
      </c>
      <c r="AM1893">
        <v>0</v>
      </c>
      <c r="AN1893" t="s">
        <v>5737</v>
      </c>
    </row>
    <row r="1894" spans="1:40" hidden="1">
      <c r="A1894" t="s">
        <v>1077</v>
      </c>
      <c r="B1894" t="s">
        <v>3415</v>
      </c>
      <c r="C1894" t="s">
        <v>5414</v>
      </c>
      <c r="D1894" t="s">
        <v>5784</v>
      </c>
      <c r="E1894">
        <v>29</v>
      </c>
      <c r="F1894" s="5" t="s">
        <v>5783</v>
      </c>
      <c r="G1894" t="s">
        <v>5695</v>
      </c>
      <c r="H1894" t="s">
        <v>5698</v>
      </c>
      <c r="I1894" t="s">
        <v>5700</v>
      </c>
      <c r="J1894" t="s">
        <v>5706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f t="shared" si="86"/>
        <v>0</v>
      </c>
      <c r="Y1894" t="s">
        <v>5711</v>
      </c>
      <c r="AC1894" t="s">
        <v>5723</v>
      </c>
      <c r="AD1894">
        <v>6</v>
      </c>
      <c r="AE1894">
        <v>0</v>
      </c>
      <c r="AF1894">
        <v>2</v>
      </c>
      <c r="AG1894">
        <v>4</v>
      </c>
      <c r="AH1894">
        <v>22</v>
      </c>
      <c r="AI1894">
        <v>19</v>
      </c>
      <c r="AJ1894">
        <v>22</v>
      </c>
      <c r="AK1894">
        <v>0</v>
      </c>
      <c r="AL1894">
        <v>0</v>
      </c>
      <c r="AM1894">
        <v>0</v>
      </c>
      <c r="AN1894" t="s">
        <v>5737</v>
      </c>
    </row>
    <row r="1895" spans="1:40" hidden="1">
      <c r="A1895" t="s">
        <v>1684</v>
      </c>
      <c r="B1895" t="s">
        <v>3671</v>
      </c>
      <c r="C1895" t="s">
        <v>5670</v>
      </c>
      <c r="D1895" t="s">
        <v>5784</v>
      </c>
      <c r="E1895">
        <v>50</v>
      </c>
      <c r="F1895" s="5" t="s">
        <v>5778</v>
      </c>
      <c r="G1895" t="s">
        <v>5695</v>
      </c>
      <c r="H1895" t="s">
        <v>5696</v>
      </c>
      <c r="I1895" t="s">
        <v>5700</v>
      </c>
      <c r="J1895" t="s">
        <v>5741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f t="shared" si="86"/>
        <v>0</v>
      </c>
      <c r="Y1895" t="s">
        <v>5711</v>
      </c>
      <c r="AC1895" t="s">
        <v>5723</v>
      </c>
      <c r="AD1895">
        <v>0</v>
      </c>
      <c r="AE1895">
        <v>0</v>
      </c>
      <c r="AF1895">
        <v>0</v>
      </c>
      <c r="AG1895">
        <v>0</v>
      </c>
      <c r="AH1895">
        <v>22</v>
      </c>
      <c r="AI1895">
        <v>0</v>
      </c>
      <c r="AJ1895">
        <v>7</v>
      </c>
      <c r="AK1895">
        <v>0</v>
      </c>
      <c r="AL1895">
        <v>0</v>
      </c>
      <c r="AM1895">
        <v>0</v>
      </c>
      <c r="AN1895" t="s">
        <v>5737</v>
      </c>
    </row>
    <row r="1896" spans="1:40" hidden="1">
      <c r="A1896" t="s">
        <v>1668</v>
      </c>
      <c r="B1896" t="s">
        <v>3642</v>
      </c>
      <c r="C1896" t="s">
        <v>5641</v>
      </c>
      <c r="D1896" t="s">
        <v>5784</v>
      </c>
      <c r="E1896">
        <v>44</v>
      </c>
      <c r="F1896" s="5" t="s">
        <v>5757</v>
      </c>
      <c r="G1896" t="s">
        <v>5695</v>
      </c>
      <c r="H1896" t="s">
        <v>5698</v>
      </c>
      <c r="I1896" t="s">
        <v>5700</v>
      </c>
      <c r="J1896" t="s">
        <v>5707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f t="shared" si="86"/>
        <v>0</v>
      </c>
      <c r="Y1896" t="s">
        <v>5711</v>
      </c>
      <c r="AC1896" t="s">
        <v>5724</v>
      </c>
      <c r="AD1896">
        <v>10</v>
      </c>
      <c r="AE1896">
        <v>3</v>
      </c>
      <c r="AF1896">
        <v>0</v>
      </c>
      <c r="AG1896">
        <v>7</v>
      </c>
      <c r="AH1896">
        <v>22</v>
      </c>
      <c r="AI1896">
        <v>3</v>
      </c>
      <c r="AJ1896">
        <v>20</v>
      </c>
      <c r="AK1896">
        <v>0</v>
      </c>
      <c r="AL1896">
        <v>0</v>
      </c>
      <c r="AM1896">
        <v>0</v>
      </c>
      <c r="AN1896" t="s">
        <v>5737</v>
      </c>
    </row>
    <row r="1897" spans="1:40" hidden="1">
      <c r="A1897" t="s">
        <v>367</v>
      </c>
      <c r="B1897" t="s">
        <v>3573</v>
      </c>
      <c r="C1897" t="s">
        <v>5572</v>
      </c>
      <c r="D1897" t="s">
        <v>5784</v>
      </c>
      <c r="E1897">
        <v>34</v>
      </c>
      <c r="F1897" s="5" t="s">
        <v>5750</v>
      </c>
      <c r="G1897" t="s">
        <v>5695</v>
      </c>
      <c r="H1897" t="s">
        <v>5698</v>
      </c>
      <c r="I1897" t="s">
        <v>5700</v>
      </c>
      <c r="J1897" t="s">
        <v>5706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f t="shared" si="86"/>
        <v>0</v>
      </c>
      <c r="Y1897" t="s">
        <v>5711</v>
      </c>
      <c r="AC1897" t="s">
        <v>5724</v>
      </c>
      <c r="AD1897">
        <v>7</v>
      </c>
      <c r="AE1897">
        <v>0</v>
      </c>
      <c r="AF1897">
        <v>0</v>
      </c>
      <c r="AG1897">
        <v>7</v>
      </c>
      <c r="AH1897">
        <v>22</v>
      </c>
      <c r="AI1897">
        <v>9</v>
      </c>
      <c r="AJ1897">
        <v>19</v>
      </c>
      <c r="AK1897">
        <v>0</v>
      </c>
      <c r="AL1897">
        <v>0</v>
      </c>
      <c r="AM1897">
        <v>0</v>
      </c>
      <c r="AN1897" t="s">
        <v>5737</v>
      </c>
    </row>
    <row r="1898" spans="1:40" hidden="1">
      <c r="A1898" t="s">
        <v>1491</v>
      </c>
      <c r="B1898" t="s">
        <v>3395</v>
      </c>
      <c r="C1898" t="s">
        <v>5394</v>
      </c>
      <c r="D1898" t="s">
        <v>5784</v>
      </c>
      <c r="E1898">
        <v>46</v>
      </c>
      <c r="F1898" s="5" t="s">
        <v>5752</v>
      </c>
      <c r="G1898" t="s">
        <v>5695</v>
      </c>
      <c r="H1898" t="s">
        <v>5698</v>
      </c>
      <c r="I1898" t="s">
        <v>5700</v>
      </c>
      <c r="J1898" t="s">
        <v>5709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f t="shared" si="86"/>
        <v>0</v>
      </c>
      <c r="Y1898" t="s">
        <v>5711</v>
      </c>
      <c r="AC1898" t="s">
        <v>5725</v>
      </c>
      <c r="AD1898">
        <v>7</v>
      </c>
      <c r="AE1898">
        <v>0</v>
      </c>
      <c r="AF1898">
        <v>0</v>
      </c>
      <c r="AG1898">
        <v>7</v>
      </c>
      <c r="AH1898">
        <v>21</v>
      </c>
      <c r="AI1898">
        <v>4</v>
      </c>
      <c r="AJ1898">
        <v>5</v>
      </c>
      <c r="AK1898">
        <v>0</v>
      </c>
      <c r="AL1898">
        <v>0</v>
      </c>
      <c r="AM1898">
        <v>0</v>
      </c>
      <c r="AN1898" t="s">
        <v>5737</v>
      </c>
    </row>
    <row r="1899" spans="1:40" hidden="1">
      <c r="A1899" t="s">
        <v>527</v>
      </c>
      <c r="B1899" t="s">
        <v>3493</v>
      </c>
      <c r="C1899" t="s">
        <v>5492</v>
      </c>
      <c r="D1899" t="s">
        <v>5784</v>
      </c>
      <c r="E1899">
        <v>35</v>
      </c>
      <c r="F1899" s="5" t="s">
        <v>5780</v>
      </c>
      <c r="G1899" t="s">
        <v>5695</v>
      </c>
      <c r="H1899" t="s">
        <v>5698</v>
      </c>
      <c r="I1899" t="s">
        <v>5700</v>
      </c>
      <c r="J1899" t="s">
        <v>5708</v>
      </c>
      <c r="K1899">
        <v>1</v>
      </c>
      <c r="L1899">
        <v>1</v>
      </c>
      <c r="M1899">
        <v>0</v>
      </c>
      <c r="N1899">
        <v>1</v>
      </c>
      <c r="O1899">
        <v>1</v>
      </c>
      <c r="P1899">
        <v>1</v>
      </c>
      <c r="Q1899">
        <v>0</v>
      </c>
      <c r="R1899">
        <v>0</v>
      </c>
      <c r="S1899">
        <v>0</v>
      </c>
      <c r="T1899">
        <v>1</v>
      </c>
      <c r="U1899">
        <v>1</v>
      </c>
      <c r="V1899">
        <v>1</v>
      </c>
      <c r="W1899">
        <v>1</v>
      </c>
      <c r="X1899">
        <v>1</v>
      </c>
      <c r="Y1899" t="s">
        <v>5711</v>
      </c>
      <c r="AC1899" t="s">
        <v>5727</v>
      </c>
      <c r="AD1899">
        <v>18</v>
      </c>
      <c r="AE1899">
        <v>0</v>
      </c>
      <c r="AF1899">
        <v>9</v>
      </c>
      <c r="AG1899">
        <v>9</v>
      </c>
      <c r="AH1899">
        <v>21</v>
      </c>
      <c r="AI1899">
        <v>4</v>
      </c>
      <c r="AJ1899">
        <v>7</v>
      </c>
      <c r="AK1899">
        <v>0</v>
      </c>
      <c r="AL1899">
        <v>0</v>
      </c>
      <c r="AM1899">
        <v>0</v>
      </c>
      <c r="AN1899" t="s">
        <v>5737</v>
      </c>
    </row>
    <row r="1900" spans="1:40" hidden="1">
      <c r="A1900" t="s">
        <v>289</v>
      </c>
      <c r="B1900" t="s">
        <v>3599</v>
      </c>
      <c r="C1900" t="s">
        <v>5598</v>
      </c>
      <c r="D1900" t="s">
        <v>5784</v>
      </c>
      <c r="E1900">
        <v>46</v>
      </c>
      <c r="F1900" s="5" t="s">
        <v>5765</v>
      </c>
      <c r="G1900" s="4" t="s">
        <v>5696</v>
      </c>
      <c r="H1900" t="s">
        <v>5698</v>
      </c>
      <c r="I1900" t="s">
        <v>5700</v>
      </c>
      <c r="J1900" t="s">
        <v>5741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f>K1900+L1900+M1900+N1900+O1900+P1900+Q1900+R1900+S1900+T1900+U1900+V1900+W1900</f>
        <v>0</v>
      </c>
      <c r="Y1900" t="s">
        <v>5711</v>
      </c>
      <c r="AC1900" t="s">
        <v>5725</v>
      </c>
      <c r="AD1900">
        <v>0</v>
      </c>
      <c r="AE1900">
        <v>0</v>
      </c>
      <c r="AF1900">
        <v>0</v>
      </c>
      <c r="AG1900">
        <v>0</v>
      </c>
      <c r="AH1900">
        <v>21</v>
      </c>
      <c r="AI1900">
        <v>5</v>
      </c>
      <c r="AJ1900">
        <v>9</v>
      </c>
      <c r="AK1900">
        <v>0</v>
      </c>
      <c r="AL1900">
        <v>0</v>
      </c>
      <c r="AM1900">
        <v>0</v>
      </c>
      <c r="AN1900" t="s">
        <v>5737</v>
      </c>
    </row>
    <row r="1901" spans="1:40" hidden="1">
      <c r="A1901" t="s">
        <v>1632</v>
      </c>
      <c r="B1901" t="s">
        <v>3592</v>
      </c>
      <c r="C1901" t="s">
        <v>5591</v>
      </c>
      <c r="D1901" t="s">
        <v>5784</v>
      </c>
      <c r="E1901">
        <v>22</v>
      </c>
      <c r="F1901" s="5" t="s">
        <v>5768</v>
      </c>
      <c r="G1901" t="s">
        <v>5697</v>
      </c>
      <c r="H1901" t="s">
        <v>5698</v>
      </c>
      <c r="I1901" t="s">
        <v>5700</v>
      </c>
      <c r="J1901" t="s">
        <v>5709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f>K1901+L1901+M1901+N1901+O1901+P1901+Q1901+R1901+S1901+T1901+U1901+V1901+W1901</f>
        <v>0</v>
      </c>
      <c r="Y1901" t="s">
        <v>5711</v>
      </c>
      <c r="AC1901" t="s">
        <v>5726</v>
      </c>
      <c r="AD1901">
        <v>10</v>
      </c>
      <c r="AE1901">
        <v>8</v>
      </c>
      <c r="AF1901">
        <v>0</v>
      </c>
      <c r="AG1901">
        <v>2</v>
      </c>
      <c r="AH1901">
        <v>21</v>
      </c>
      <c r="AI1901">
        <v>4</v>
      </c>
      <c r="AJ1901">
        <v>11</v>
      </c>
      <c r="AK1901">
        <v>0</v>
      </c>
      <c r="AL1901">
        <v>0</v>
      </c>
      <c r="AM1901">
        <v>0</v>
      </c>
      <c r="AN1901" t="s">
        <v>5737</v>
      </c>
    </row>
    <row r="1902" spans="1:40" hidden="1">
      <c r="A1902" t="s">
        <v>605</v>
      </c>
      <c r="B1902" t="s">
        <v>3429</v>
      </c>
      <c r="C1902" t="s">
        <v>5428</v>
      </c>
      <c r="D1902" t="s">
        <v>5784</v>
      </c>
      <c r="E1902">
        <v>35</v>
      </c>
      <c r="F1902" s="5" t="s">
        <v>5771</v>
      </c>
      <c r="G1902" t="s">
        <v>5697</v>
      </c>
      <c r="H1902" t="s">
        <v>5699</v>
      </c>
      <c r="I1902" t="s">
        <v>5700</v>
      </c>
      <c r="J1902" t="s">
        <v>5710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f>K1902+L1902+M1902+N1902+O1902+P1902+Q1902+R1902+S1902+T1902+U1902+V1902+W1902</f>
        <v>0</v>
      </c>
      <c r="Y1902" t="s">
        <v>5712</v>
      </c>
      <c r="Z1902" t="s">
        <v>5714</v>
      </c>
      <c r="AA1902" t="s">
        <v>5743</v>
      </c>
      <c r="AB1902" t="s">
        <v>5719</v>
      </c>
      <c r="AC1902" t="s">
        <v>5724</v>
      </c>
      <c r="AD1902">
        <v>15</v>
      </c>
      <c r="AE1902">
        <v>0</v>
      </c>
      <c r="AF1902">
        <v>9</v>
      </c>
      <c r="AG1902">
        <v>6</v>
      </c>
      <c r="AH1902">
        <v>21</v>
      </c>
      <c r="AI1902">
        <v>14</v>
      </c>
      <c r="AJ1902">
        <v>18</v>
      </c>
      <c r="AK1902">
        <v>0</v>
      </c>
      <c r="AL1902">
        <v>0</v>
      </c>
      <c r="AM1902">
        <v>0</v>
      </c>
      <c r="AN1902" t="s">
        <v>5737</v>
      </c>
    </row>
    <row r="1903" spans="1:40" hidden="1">
      <c r="A1903" t="s">
        <v>1596</v>
      </c>
      <c r="B1903" t="s">
        <v>3539</v>
      </c>
      <c r="C1903" t="s">
        <v>5538</v>
      </c>
      <c r="D1903" t="s">
        <v>5784</v>
      </c>
      <c r="E1903">
        <v>25</v>
      </c>
      <c r="F1903" s="5" t="s">
        <v>5769</v>
      </c>
      <c r="G1903" t="s">
        <v>5695</v>
      </c>
      <c r="H1903" t="s">
        <v>5698</v>
      </c>
      <c r="I1903" t="s">
        <v>5700</v>
      </c>
      <c r="J1903" t="s">
        <v>5707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1</v>
      </c>
      <c r="X1903">
        <v>1</v>
      </c>
      <c r="Y1903" t="s">
        <v>5711</v>
      </c>
      <c r="AC1903" t="s">
        <v>5726</v>
      </c>
      <c r="AD1903">
        <v>2</v>
      </c>
      <c r="AE1903">
        <v>0</v>
      </c>
      <c r="AF1903">
        <v>0</v>
      </c>
      <c r="AG1903">
        <v>2</v>
      </c>
      <c r="AH1903">
        <v>21</v>
      </c>
      <c r="AI1903">
        <v>5</v>
      </c>
      <c r="AJ1903">
        <v>11</v>
      </c>
      <c r="AK1903">
        <v>0</v>
      </c>
      <c r="AL1903">
        <v>0</v>
      </c>
      <c r="AM1903">
        <v>0</v>
      </c>
      <c r="AN1903" t="s">
        <v>5737</v>
      </c>
    </row>
    <row r="1904" spans="1:40" hidden="1">
      <c r="A1904" t="s">
        <v>501</v>
      </c>
      <c r="B1904" t="s">
        <v>3631</v>
      </c>
      <c r="C1904" t="s">
        <v>5630</v>
      </c>
      <c r="D1904" t="s">
        <v>5784</v>
      </c>
      <c r="E1904">
        <v>53</v>
      </c>
      <c r="F1904" s="5" t="s">
        <v>5772</v>
      </c>
      <c r="G1904" t="s">
        <v>5695</v>
      </c>
      <c r="H1904" t="s">
        <v>5698</v>
      </c>
      <c r="I1904" t="s">
        <v>5700</v>
      </c>
      <c r="J1904" t="s">
        <v>5741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f>K1904+L1904+M1904+N1904+O1904+P1904+Q1904+R1904+S1904+T1904+U1904+V1904+W1904</f>
        <v>0</v>
      </c>
      <c r="Y1904" t="s">
        <v>5711</v>
      </c>
      <c r="AC1904" t="s">
        <v>5725</v>
      </c>
      <c r="AD1904">
        <v>0</v>
      </c>
      <c r="AE1904">
        <v>0</v>
      </c>
      <c r="AF1904">
        <v>0</v>
      </c>
      <c r="AG1904">
        <v>0</v>
      </c>
      <c r="AH1904">
        <v>21</v>
      </c>
      <c r="AI1904">
        <v>3</v>
      </c>
      <c r="AJ1904">
        <v>13</v>
      </c>
      <c r="AK1904">
        <v>0</v>
      </c>
      <c r="AL1904">
        <v>0</v>
      </c>
      <c r="AM1904">
        <v>0</v>
      </c>
      <c r="AN1904" t="s">
        <v>5737</v>
      </c>
    </row>
    <row r="1905" spans="1:40" hidden="1">
      <c r="A1905" t="s">
        <v>1524</v>
      </c>
      <c r="B1905" t="s">
        <v>3441</v>
      </c>
      <c r="C1905" t="s">
        <v>5440</v>
      </c>
      <c r="D1905" t="s">
        <v>5784</v>
      </c>
      <c r="E1905">
        <v>47</v>
      </c>
      <c r="F1905" s="5" t="s">
        <v>5774</v>
      </c>
      <c r="G1905" t="s">
        <v>5695</v>
      </c>
      <c r="H1905" t="s">
        <v>5698</v>
      </c>
      <c r="I1905" t="s">
        <v>5700</v>
      </c>
      <c r="J1905" t="s">
        <v>5706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f>K1905+L1905+M1905+N1905+O1905+P1905+Q1905+R1905+S1905+T1905+U1905+V1905+W1905</f>
        <v>0</v>
      </c>
      <c r="Y1905" t="s">
        <v>5711</v>
      </c>
      <c r="AC1905" t="s">
        <v>5726</v>
      </c>
      <c r="AD1905">
        <v>11</v>
      </c>
      <c r="AE1905">
        <v>7</v>
      </c>
      <c r="AF1905">
        <v>4</v>
      </c>
      <c r="AG1905">
        <v>0</v>
      </c>
      <c r="AH1905">
        <v>21</v>
      </c>
      <c r="AI1905">
        <v>12</v>
      </c>
      <c r="AJ1905">
        <v>14</v>
      </c>
      <c r="AK1905">
        <v>0</v>
      </c>
      <c r="AL1905">
        <v>0</v>
      </c>
      <c r="AM1905">
        <v>0</v>
      </c>
      <c r="AN1905" t="s">
        <v>5737</v>
      </c>
    </row>
    <row r="1906" spans="1:40" hidden="1">
      <c r="A1906" t="s">
        <v>1251</v>
      </c>
      <c r="B1906" t="s">
        <v>3477</v>
      </c>
      <c r="C1906" t="s">
        <v>5476</v>
      </c>
      <c r="D1906" t="s">
        <v>5784</v>
      </c>
      <c r="E1906">
        <v>56</v>
      </c>
      <c r="F1906" s="5" t="s">
        <v>5761</v>
      </c>
      <c r="G1906" t="s">
        <v>5695</v>
      </c>
      <c r="H1906" t="s">
        <v>5698</v>
      </c>
      <c r="I1906" t="s">
        <v>5703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f>K1906+L1906+M1906+N1906+O1906+P1906+Q1906+R1906+S1906+T1906+U1906+V1906+W1906</f>
        <v>0</v>
      </c>
      <c r="Y1906" t="s">
        <v>5711</v>
      </c>
      <c r="AC1906" t="s">
        <v>5723</v>
      </c>
      <c r="AD1906">
        <v>15</v>
      </c>
      <c r="AE1906">
        <v>3</v>
      </c>
      <c r="AF1906">
        <v>4</v>
      </c>
      <c r="AG1906">
        <v>8</v>
      </c>
      <c r="AH1906">
        <v>21</v>
      </c>
      <c r="AI1906">
        <v>15</v>
      </c>
      <c r="AJ1906">
        <v>19</v>
      </c>
      <c r="AK1906">
        <v>0</v>
      </c>
      <c r="AL1906">
        <v>0</v>
      </c>
      <c r="AM1906">
        <v>0</v>
      </c>
      <c r="AN1906" t="s">
        <v>5737</v>
      </c>
    </row>
    <row r="1907" spans="1:40" hidden="1">
      <c r="A1907" t="s">
        <v>1574</v>
      </c>
      <c r="B1907" t="s">
        <v>3508</v>
      </c>
      <c r="C1907" t="s">
        <v>5507</v>
      </c>
      <c r="D1907" t="s">
        <v>5784</v>
      </c>
      <c r="E1907">
        <v>27</v>
      </c>
      <c r="F1907" s="5" t="s">
        <v>5769</v>
      </c>
      <c r="G1907" t="s">
        <v>5695</v>
      </c>
      <c r="H1907" t="s">
        <v>5698</v>
      </c>
      <c r="I1907" t="s">
        <v>5700</v>
      </c>
      <c r="J1907" t="s">
        <v>5709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f>K1907+L1907+M1907+N1907+O1907+P1907+Q1907+R1907+S1907+T1907+U1907+V1907+W1907</f>
        <v>0</v>
      </c>
      <c r="Y1907" t="s">
        <v>5711</v>
      </c>
      <c r="AC1907" t="s">
        <v>5726</v>
      </c>
      <c r="AD1907">
        <v>17</v>
      </c>
      <c r="AE1907">
        <v>8</v>
      </c>
      <c r="AF1907">
        <v>0</v>
      </c>
      <c r="AG1907">
        <v>9</v>
      </c>
      <c r="AH1907">
        <v>21</v>
      </c>
      <c r="AI1907">
        <v>13</v>
      </c>
      <c r="AJ1907">
        <v>14</v>
      </c>
      <c r="AK1907">
        <v>0</v>
      </c>
      <c r="AL1907">
        <v>0</v>
      </c>
      <c r="AM1907">
        <v>0</v>
      </c>
      <c r="AN1907" t="s">
        <v>5737</v>
      </c>
    </row>
    <row r="1908" spans="1:40" hidden="1">
      <c r="A1908" t="s">
        <v>1595</v>
      </c>
      <c r="B1908" t="s">
        <v>3537</v>
      </c>
      <c r="C1908" t="s">
        <v>5536</v>
      </c>
      <c r="D1908" t="s">
        <v>5784</v>
      </c>
      <c r="E1908">
        <v>26</v>
      </c>
      <c r="F1908" s="5" t="s">
        <v>5775</v>
      </c>
      <c r="G1908" t="s">
        <v>5695</v>
      </c>
      <c r="H1908" t="s">
        <v>5696</v>
      </c>
      <c r="I1908" t="s">
        <v>5705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0</v>
      </c>
      <c r="Q1908">
        <v>0</v>
      </c>
      <c r="R1908">
        <v>1</v>
      </c>
      <c r="S1908">
        <v>1</v>
      </c>
      <c r="T1908">
        <v>0</v>
      </c>
      <c r="U1908">
        <v>1</v>
      </c>
      <c r="V1908">
        <v>1</v>
      </c>
      <c r="W1908">
        <v>1</v>
      </c>
      <c r="X1908">
        <v>1</v>
      </c>
      <c r="Y1908" t="s">
        <v>5711</v>
      </c>
      <c r="AC1908" t="s">
        <v>5727</v>
      </c>
      <c r="AD1908">
        <v>0</v>
      </c>
      <c r="AE1908">
        <v>0</v>
      </c>
      <c r="AF1908">
        <v>0</v>
      </c>
      <c r="AG1908">
        <v>0</v>
      </c>
      <c r="AH1908">
        <v>21</v>
      </c>
      <c r="AI1908">
        <v>7</v>
      </c>
      <c r="AJ1908">
        <v>17</v>
      </c>
      <c r="AK1908">
        <v>0</v>
      </c>
      <c r="AL1908">
        <v>0</v>
      </c>
      <c r="AM1908">
        <v>0</v>
      </c>
      <c r="AN1908" t="s">
        <v>5737</v>
      </c>
    </row>
    <row r="1909" spans="1:40" hidden="1">
      <c r="A1909" t="s">
        <v>1386</v>
      </c>
      <c r="B1909" t="s">
        <v>3377</v>
      </c>
      <c r="C1909" t="s">
        <v>5376</v>
      </c>
      <c r="D1909" t="s">
        <v>5784</v>
      </c>
      <c r="E1909">
        <v>54</v>
      </c>
      <c r="F1909" s="5" t="s">
        <v>5783</v>
      </c>
      <c r="G1909" t="s">
        <v>5695</v>
      </c>
      <c r="H1909" t="s">
        <v>5698</v>
      </c>
      <c r="I1909" t="s">
        <v>5701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f t="shared" ref="X1909:X1931" si="87">K1909+L1909+M1909+N1909+O1909+P1909+Q1909+R1909+S1909+T1909+U1909+V1909+W1909</f>
        <v>0</v>
      </c>
      <c r="Y1909" t="s">
        <v>5711</v>
      </c>
      <c r="AC1909" t="s">
        <v>5726</v>
      </c>
      <c r="AD1909">
        <v>0</v>
      </c>
      <c r="AE1909">
        <v>0</v>
      </c>
      <c r="AF1909">
        <v>0</v>
      </c>
      <c r="AG1909">
        <v>0</v>
      </c>
      <c r="AH1909">
        <v>21</v>
      </c>
      <c r="AI1909">
        <v>5</v>
      </c>
      <c r="AJ1909">
        <v>19</v>
      </c>
      <c r="AK1909">
        <v>0</v>
      </c>
      <c r="AL1909">
        <v>0</v>
      </c>
      <c r="AM1909">
        <v>0</v>
      </c>
      <c r="AN1909" t="s">
        <v>5737</v>
      </c>
    </row>
    <row r="1910" spans="1:40" hidden="1">
      <c r="A1910" t="s">
        <v>1500</v>
      </c>
      <c r="B1910" t="s">
        <v>3407</v>
      </c>
      <c r="C1910" t="s">
        <v>5406</v>
      </c>
      <c r="D1910" t="s">
        <v>5784</v>
      </c>
      <c r="E1910">
        <v>52</v>
      </c>
      <c r="F1910" s="5" t="s">
        <v>5778</v>
      </c>
      <c r="G1910" t="s">
        <v>5695</v>
      </c>
      <c r="H1910" t="s">
        <v>5699</v>
      </c>
      <c r="I1910" t="s">
        <v>5700</v>
      </c>
      <c r="J1910" t="s">
        <v>5740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f t="shared" si="87"/>
        <v>0</v>
      </c>
      <c r="Y1910" t="s">
        <v>5711</v>
      </c>
      <c r="AC1910" t="s">
        <v>5726</v>
      </c>
      <c r="AD1910">
        <v>2</v>
      </c>
      <c r="AE1910">
        <v>0</v>
      </c>
      <c r="AF1910">
        <v>1</v>
      </c>
      <c r="AG1910">
        <v>1</v>
      </c>
      <c r="AH1910">
        <v>21</v>
      </c>
      <c r="AI1910">
        <v>0</v>
      </c>
      <c r="AJ1910">
        <v>15</v>
      </c>
      <c r="AK1910">
        <v>0</v>
      </c>
      <c r="AL1910">
        <v>0</v>
      </c>
      <c r="AM1910">
        <v>0</v>
      </c>
      <c r="AN1910" t="s">
        <v>5737</v>
      </c>
    </row>
    <row r="1911" spans="1:40" hidden="1">
      <c r="A1911" t="s">
        <v>1621</v>
      </c>
      <c r="B1911" t="s">
        <v>3575</v>
      </c>
      <c r="C1911" t="s">
        <v>5574</v>
      </c>
      <c r="D1911" t="s">
        <v>5784</v>
      </c>
      <c r="E1911">
        <v>44</v>
      </c>
      <c r="F1911" s="5" t="s">
        <v>5763</v>
      </c>
      <c r="G1911" t="s">
        <v>5695</v>
      </c>
      <c r="H1911" t="s">
        <v>5698</v>
      </c>
      <c r="I1911" t="s">
        <v>5701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f t="shared" si="87"/>
        <v>0</v>
      </c>
      <c r="Y1911" t="s">
        <v>5711</v>
      </c>
      <c r="AC1911" t="s">
        <v>5725</v>
      </c>
      <c r="AD1911">
        <v>12</v>
      </c>
      <c r="AE1911">
        <v>3</v>
      </c>
      <c r="AF1911">
        <v>9</v>
      </c>
      <c r="AG1911">
        <v>0</v>
      </c>
      <c r="AH1911">
        <v>21</v>
      </c>
      <c r="AI1911">
        <v>11</v>
      </c>
      <c r="AJ1911">
        <v>18</v>
      </c>
      <c r="AK1911">
        <v>0</v>
      </c>
      <c r="AL1911">
        <v>0</v>
      </c>
      <c r="AM1911">
        <v>0</v>
      </c>
      <c r="AN1911" t="s">
        <v>5737</v>
      </c>
    </row>
    <row r="1912" spans="1:40" hidden="1">
      <c r="A1912" t="s">
        <v>1488</v>
      </c>
      <c r="B1912" t="s">
        <v>3391</v>
      </c>
      <c r="C1912" t="s">
        <v>5390</v>
      </c>
      <c r="D1912" t="s">
        <v>5784</v>
      </c>
      <c r="E1912">
        <v>48</v>
      </c>
      <c r="F1912" s="5" t="s">
        <v>5769</v>
      </c>
      <c r="G1912" t="s">
        <v>5695</v>
      </c>
      <c r="H1912" t="s">
        <v>5698</v>
      </c>
      <c r="I1912" t="s">
        <v>5701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f t="shared" si="87"/>
        <v>0</v>
      </c>
      <c r="Y1912" t="s">
        <v>5711</v>
      </c>
      <c r="AC1912" t="s">
        <v>5725</v>
      </c>
      <c r="AD1912">
        <v>8</v>
      </c>
      <c r="AE1912">
        <v>0</v>
      </c>
      <c r="AF1912">
        <v>0</v>
      </c>
      <c r="AG1912">
        <v>8</v>
      </c>
      <c r="AH1912">
        <v>21</v>
      </c>
      <c r="AI1912">
        <v>2</v>
      </c>
      <c r="AJ1912">
        <v>17</v>
      </c>
      <c r="AK1912">
        <v>0</v>
      </c>
      <c r="AL1912">
        <v>0</v>
      </c>
      <c r="AM1912">
        <v>0</v>
      </c>
      <c r="AN1912" t="s">
        <v>5737</v>
      </c>
    </row>
    <row r="1913" spans="1:40" hidden="1">
      <c r="A1913" t="s">
        <v>1554</v>
      </c>
      <c r="B1913" t="s">
        <v>3480</v>
      </c>
      <c r="C1913" t="s">
        <v>5479</v>
      </c>
      <c r="D1913" t="s">
        <v>5784</v>
      </c>
      <c r="E1913">
        <v>46</v>
      </c>
      <c r="F1913" s="5" t="s">
        <v>5770</v>
      </c>
      <c r="G1913" t="s">
        <v>5695</v>
      </c>
      <c r="H1913" t="s">
        <v>5698</v>
      </c>
      <c r="I1913" t="s">
        <v>5700</v>
      </c>
      <c r="J1913" t="s">
        <v>5708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f t="shared" si="87"/>
        <v>0</v>
      </c>
      <c r="Y1913" t="s">
        <v>5711</v>
      </c>
      <c r="AC1913" t="s">
        <v>5726</v>
      </c>
      <c r="AD1913">
        <v>3</v>
      </c>
      <c r="AE1913">
        <v>0</v>
      </c>
      <c r="AF1913">
        <v>3</v>
      </c>
      <c r="AG1913">
        <v>0</v>
      </c>
      <c r="AH1913">
        <v>21</v>
      </c>
      <c r="AI1913">
        <v>9</v>
      </c>
      <c r="AJ1913">
        <v>12</v>
      </c>
      <c r="AK1913">
        <v>0</v>
      </c>
      <c r="AL1913">
        <v>0</v>
      </c>
      <c r="AM1913">
        <v>0</v>
      </c>
      <c r="AN1913" t="s">
        <v>5737</v>
      </c>
    </row>
    <row r="1914" spans="1:40" hidden="1">
      <c r="A1914" t="s">
        <v>1631</v>
      </c>
      <c r="B1914" t="s">
        <v>3589</v>
      </c>
      <c r="C1914" t="s">
        <v>5588</v>
      </c>
      <c r="D1914" t="s">
        <v>5784</v>
      </c>
      <c r="E1914">
        <v>43</v>
      </c>
      <c r="F1914" s="5" t="s">
        <v>5762</v>
      </c>
      <c r="G1914" t="s">
        <v>5695</v>
      </c>
      <c r="H1914" t="s">
        <v>5698</v>
      </c>
      <c r="I1914" t="s">
        <v>5705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f t="shared" si="87"/>
        <v>0</v>
      </c>
      <c r="Y1914" t="s">
        <v>5711</v>
      </c>
      <c r="AC1914" t="s">
        <v>5726</v>
      </c>
      <c r="AD1914">
        <v>15</v>
      </c>
      <c r="AE1914">
        <v>6</v>
      </c>
      <c r="AF1914">
        <v>9</v>
      </c>
      <c r="AG1914">
        <v>0</v>
      </c>
      <c r="AH1914">
        <v>21</v>
      </c>
      <c r="AI1914">
        <v>3</v>
      </c>
      <c r="AJ1914">
        <v>5</v>
      </c>
      <c r="AK1914">
        <v>0</v>
      </c>
      <c r="AL1914">
        <v>0</v>
      </c>
      <c r="AM1914">
        <v>0</v>
      </c>
      <c r="AN1914" t="s">
        <v>5737</v>
      </c>
    </row>
    <row r="1915" spans="1:40" hidden="1">
      <c r="A1915" t="s">
        <v>1313</v>
      </c>
      <c r="B1915" t="s">
        <v>3394</v>
      </c>
      <c r="C1915" t="s">
        <v>5393</v>
      </c>
      <c r="D1915" t="s">
        <v>5784</v>
      </c>
      <c r="E1915">
        <v>23</v>
      </c>
      <c r="F1915" s="5" t="s">
        <v>5780</v>
      </c>
      <c r="G1915" s="4" t="s">
        <v>5696</v>
      </c>
      <c r="H1915" t="s">
        <v>5698</v>
      </c>
      <c r="I1915" t="s">
        <v>5701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f t="shared" si="87"/>
        <v>0</v>
      </c>
      <c r="Y1915" t="s">
        <v>5711</v>
      </c>
      <c r="AC1915" t="s">
        <v>5726</v>
      </c>
      <c r="AD1915">
        <v>14</v>
      </c>
      <c r="AE1915">
        <v>6</v>
      </c>
      <c r="AF1915">
        <v>7</v>
      </c>
      <c r="AG1915">
        <v>1</v>
      </c>
      <c r="AH1915">
        <v>20</v>
      </c>
      <c r="AI1915">
        <v>9</v>
      </c>
      <c r="AJ1915">
        <v>9</v>
      </c>
      <c r="AK1915">
        <v>0</v>
      </c>
      <c r="AL1915">
        <v>0</v>
      </c>
      <c r="AM1915">
        <v>0</v>
      </c>
      <c r="AN1915" t="s">
        <v>5737</v>
      </c>
    </row>
    <row r="1916" spans="1:40" hidden="1">
      <c r="A1916" t="s">
        <v>1343</v>
      </c>
      <c r="B1916" t="s">
        <v>3469</v>
      </c>
      <c r="C1916" t="s">
        <v>5468</v>
      </c>
      <c r="D1916" t="s">
        <v>5784</v>
      </c>
      <c r="E1916">
        <v>28</v>
      </c>
      <c r="F1916" s="5" t="s">
        <v>5775</v>
      </c>
      <c r="G1916" s="4" t="s">
        <v>5696</v>
      </c>
      <c r="H1916" t="s">
        <v>5698</v>
      </c>
      <c r="I1916" t="s">
        <v>5700</v>
      </c>
      <c r="J1916" t="s">
        <v>5707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f t="shared" si="87"/>
        <v>0</v>
      </c>
      <c r="Y1916" t="s">
        <v>5711</v>
      </c>
      <c r="AC1916" t="s">
        <v>5726</v>
      </c>
      <c r="AD1916">
        <v>3</v>
      </c>
      <c r="AE1916">
        <v>3</v>
      </c>
      <c r="AF1916">
        <v>0</v>
      </c>
      <c r="AG1916">
        <v>0</v>
      </c>
      <c r="AH1916">
        <v>20</v>
      </c>
      <c r="AI1916">
        <v>7</v>
      </c>
      <c r="AJ1916">
        <v>14</v>
      </c>
      <c r="AK1916">
        <v>0</v>
      </c>
      <c r="AL1916">
        <v>0</v>
      </c>
      <c r="AM1916">
        <v>0</v>
      </c>
      <c r="AN1916" t="s">
        <v>5737</v>
      </c>
    </row>
    <row r="1917" spans="1:40" hidden="1">
      <c r="A1917" t="s">
        <v>1642</v>
      </c>
      <c r="B1917" t="s">
        <v>3605</v>
      </c>
      <c r="C1917" t="s">
        <v>5604</v>
      </c>
      <c r="D1917" t="s">
        <v>5784</v>
      </c>
      <c r="E1917">
        <v>36</v>
      </c>
      <c r="F1917" s="5" t="s">
        <v>5770</v>
      </c>
      <c r="G1917" t="s">
        <v>5695</v>
      </c>
      <c r="H1917" t="s">
        <v>5698</v>
      </c>
      <c r="I1917" t="s">
        <v>5700</v>
      </c>
      <c r="J1917" t="s">
        <v>5706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f t="shared" si="87"/>
        <v>0</v>
      </c>
      <c r="Y1917" t="s">
        <v>5711</v>
      </c>
      <c r="AC1917" t="s">
        <v>5723</v>
      </c>
      <c r="AD1917">
        <v>1</v>
      </c>
      <c r="AE1917">
        <v>0</v>
      </c>
      <c r="AF1917">
        <v>0</v>
      </c>
      <c r="AG1917">
        <v>1</v>
      </c>
      <c r="AH1917">
        <v>20</v>
      </c>
      <c r="AI1917">
        <v>6</v>
      </c>
      <c r="AJ1917">
        <v>11</v>
      </c>
      <c r="AK1917">
        <v>0</v>
      </c>
      <c r="AL1917">
        <v>0</v>
      </c>
      <c r="AM1917">
        <v>0</v>
      </c>
      <c r="AN1917" t="s">
        <v>5737</v>
      </c>
    </row>
    <row r="1918" spans="1:40" hidden="1">
      <c r="A1918" t="s">
        <v>1563</v>
      </c>
      <c r="B1918" t="s">
        <v>3491</v>
      </c>
      <c r="C1918" t="s">
        <v>5490</v>
      </c>
      <c r="D1918" t="s">
        <v>5784</v>
      </c>
      <c r="E1918">
        <v>37</v>
      </c>
      <c r="F1918" s="5" t="s">
        <v>5760</v>
      </c>
      <c r="G1918" t="s">
        <v>5695</v>
      </c>
      <c r="H1918" t="s">
        <v>5698</v>
      </c>
      <c r="I1918" t="s">
        <v>5700</v>
      </c>
      <c r="J1918" t="s">
        <v>5708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f t="shared" si="87"/>
        <v>0</v>
      </c>
      <c r="Y1918" t="s">
        <v>5711</v>
      </c>
      <c r="AC1918" t="s">
        <v>5724</v>
      </c>
      <c r="AD1918">
        <v>15</v>
      </c>
      <c r="AE1918">
        <v>8</v>
      </c>
      <c r="AF1918">
        <v>2</v>
      </c>
      <c r="AG1918">
        <v>5</v>
      </c>
      <c r="AH1918">
        <v>20</v>
      </c>
      <c r="AI1918">
        <v>1</v>
      </c>
      <c r="AJ1918">
        <v>9</v>
      </c>
      <c r="AK1918">
        <v>0</v>
      </c>
      <c r="AL1918">
        <v>0</v>
      </c>
      <c r="AM1918">
        <v>0</v>
      </c>
      <c r="AN1918" t="s">
        <v>5737</v>
      </c>
    </row>
    <row r="1919" spans="1:40" hidden="1">
      <c r="A1919" t="s">
        <v>441</v>
      </c>
      <c r="B1919" t="s">
        <v>3503</v>
      </c>
      <c r="C1919" t="s">
        <v>5502</v>
      </c>
      <c r="D1919" t="s">
        <v>5784</v>
      </c>
      <c r="E1919">
        <v>26</v>
      </c>
      <c r="F1919" s="5" t="s">
        <v>5766</v>
      </c>
      <c r="G1919" t="s">
        <v>5695</v>
      </c>
      <c r="H1919" t="s">
        <v>5698</v>
      </c>
      <c r="I1919" t="s">
        <v>5700</v>
      </c>
      <c r="J1919" t="s">
        <v>5709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f t="shared" si="87"/>
        <v>0</v>
      </c>
      <c r="Y1919" t="s">
        <v>5711</v>
      </c>
      <c r="AC1919" t="s">
        <v>5724</v>
      </c>
      <c r="AD1919">
        <v>16</v>
      </c>
      <c r="AE1919">
        <v>1</v>
      </c>
      <c r="AF1919">
        <v>6</v>
      </c>
      <c r="AG1919">
        <v>9</v>
      </c>
      <c r="AH1919">
        <v>20</v>
      </c>
      <c r="AI1919">
        <v>5</v>
      </c>
      <c r="AJ1919">
        <v>18</v>
      </c>
      <c r="AK1919">
        <v>0</v>
      </c>
      <c r="AL1919">
        <v>0</v>
      </c>
      <c r="AM1919">
        <v>0</v>
      </c>
      <c r="AN1919" t="s">
        <v>5737</v>
      </c>
    </row>
    <row r="1920" spans="1:40" hidden="1">
      <c r="A1920" t="s">
        <v>1583</v>
      </c>
      <c r="B1920" t="s">
        <v>3518</v>
      </c>
      <c r="C1920" t="s">
        <v>5517</v>
      </c>
      <c r="D1920" t="s">
        <v>5784</v>
      </c>
      <c r="E1920">
        <v>30</v>
      </c>
      <c r="F1920" s="5" t="s">
        <v>5779</v>
      </c>
      <c r="G1920" t="s">
        <v>5695</v>
      </c>
      <c r="H1920" t="s">
        <v>5698</v>
      </c>
      <c r="I1920" t="s">
        <v>5700</v>
      </c>
      <c r="J1920" t="s">
        <v>5740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f t="shared" si="87"/>
        <v>0</v>
      </c>
      <c r="Y1920" t="s">
        <v>5711</v>
      </c>
      <c r="AC1920" t="s">
        <v>5725</v>
      </c>
      <c r="AD1920">
        <v>0</v>
      </c>
      <c r="AE1920">
        <v>0</v>
      </c>
      <c r="AF1920">
        <v>0</v>
      </c>
      <c r="AG1920">
        <v>0</v>
      </c>
      <c r="AH1920">
        <v>20</v>
      </c>
      <c r="AI1920">
        <v>9</v>
      </c>
      <c r="AJ1920">
        <v>11</v>
      </c>
      <c r="AK1920">
        <v>0</v>
      </c>
      <c r="AL1920">
        <v>0</v>
      </c>
      <c r="AM1920">
        <v>0</v>
      </c>
      <c r="AN1920" t="s">
        <v>5737</v>
      </c>
    </row>
    <row r="1921" spans="1:40" hidden="1">
      <c r="A1921" t="s">
        <v>1290</v>
      </c>
      <c r="B1921" t="s">
        <v>3523</v>
      </c>
      <c r="C1921" t="s">
        <v>5522</v>
      </c>
      <c r="D1921" t="s">
        <v>5784</v>
      </c>
      <c r="E1921">
        <v>42</v>
      </c>
      <c r="F1921" s="5" t="s">
        <v>5772</v>
      </c>
      <c r="G1921" t="s">
        <v>5695</v>
      </c>
      <c r="H1921" t="s">
        <v>5698</v>
      </c>
      <c r="I1921" t="s">
        <v>5700</v>
      </c>
      <c r="J1921" t="s">
        <v>5709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f t="shared" si="87"/>
        <v>0</v>
      </c>
      <c r="Y1921" t="s">
        <v>5711</v>
      </c>
      <c r="AC1921" t="s">
        <v>5724</v>
      </c>
      <c r="AD1921">
        <v>6</v>
      </c>
      <c r="AE1921">
        <v>0</v>
      </c>
      <c r="AF1921">
        <v>0</v>
      </c>
      <c r="AG1921">
        <v>6</v>
      </c>
      <c r="AH1921">
        <v>20</v>
      </c>
      <c r="AI1921">
        <v>2</v>
      </c>
      <c r="AJ1921">
        <v>18</v>
      </c>
      <c r="AK1921">
        <v>0</v>
      </c>
      <c r="AL1921">
        <v>0</v>
      </c>
      <c r="AM1921">
        <v>0</v>
      </c>
      <c r="AN1921" t="s">
        <v>5737</v>
      </c>
    </row>
    <row r="1922" spans="1:40" hidden="1">
      <c r="A1922" t="s">
        <v>154</v>
      </c>
      <c r="B1922" t="s">
        <v>3616</v>
      </c>
      <c r="C1922" t="s">
        <v>5615</v>
      </c>
      <c r="D1922" t="s">
        <v>5784</v>
      </c>
      <c r="E1922">
        <v>42</v>
      </c>
      <c r="F1922" s="5" t="s">
        <v>5765</v>
      </c>
      <c r="G1922" t="s">
        <v>5695</v>
      </c>
      <c r="H1922" t="s">
        <v>5698</v>
      </c>
      <c r="I1922" t="s">
        <v>5700</v>
      </c>
      <c r="J1922" t="s">
        <v>5741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f t="shared" si="87"/>
        <v>0</v>
      </c>
      <c r="Y1922" t="s">
        <v>5711</v>
      </c>
      <c r="AC1922" t="s">
        <v>5724</v>
      </c>
      <c r="AD1922">
        <v>13</v>
      </c>
      <c r="AE1922">
        <v>1</v>
      </c>
      <c r="AF1922">
        <v>8</v>
      </c>
      <c r="AG1922">
        <v>4</v>
      </c>
      <c r="AH1922">
        <v>20</v>
      </c>
      <c r="AI1922">
        <v>5</v>
      </c>
      <c r="AJ1922">
        <v>20</v>
      </c>
      <c r="AK1922">
        <v>0</v>
      </c>
      <c r="AL1922">
        <v>0</v>
      </c>
      <c r="AM1922">
        <v>0</v>
      </c>
      <c r="AN1922" t="s">
        <v>5737</v>
      </c>
    </row>
    <row r="1923" spans="1:40" hidden="1">
      <c r="A1923" t="s">
        <v>1686</v>
      </c>
      <c r="B1923" t="s">
        <v>3673</v>
      </c>
      <c r="C1923" t="s">
        <v>5672</v>
      </c>
      <c r="D1923" t="s">
        <v>5784</v>
      </c>
      <c r="E1923">
        <v>39</v>
      </c>
      <c r="F1923" s="5" t="s">
        <v>5781</v>
      </c>
      <c r="G1923" t="s">
        <v>5695</v>
      </c>
      <c r="H1923" t="s">
        <v>5698</v>
      </c>
      <c r="I1923" t="s">
        <v>5702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f t="shared" si="87"/>
        <v>0</v>
      </c>
      <c r="Y1923" t="s">
        <v>5711</v>
      </c>
      <c r="AC1923" t="s">
        <v>5724</v>
      </c>
      <c r="AD1923">
        <v>13</v>
      </c>
      <c r="AE1923">
        <v>6</v>
      </c>
      <c r="AF1923">
        <v>0</v>
      </c>
      <c r="AG1923">
        <v>7</v>
      </c>
      <c r="AH1923">
        <v>20</v>
      </c>
      <c r="AI1923">
        <v>19</v>
      </c>
      <c r="AJ1923">
        <v>19</v>
      </c>
      <c r="AK1923">
        <v>0</v>
      </c>
      <c r="AL1923">
        <v>0</v>
      </c>
      <c r="AM1923">
        <v>0</v>
      </c>
      <c r="AN1923" t="s">
        <v>5737</v>
      </c>
    </row>
    <row r="1924" spans="1:40" hidden="1">
      <c r="A1924" t="s">
        <v>930</v>
      </c>
      <c r="B1924" t="s">
        <v>3437</v>
      </c>
      <c r="C1924" t="s">
        <v>5436</v>
      </c>
      <c r="D1924" t="s">
        <v>5784</v>
      </c>
      <c r="E1924">
        <v>35</v>
      </c>
      <c r="F1924" s="5" t="s">
        <v>5752</v>
      </c>
      <c r="G1924" t="s">
        <v>5695</v>
      </c>
      <c r="H1924" t="s">
        <v>5698</v>
      </c>
      <c r="I1924" t="s">
        <v>5700</v>
      </c>
      <c r="J1924" t="s">
        <v>5707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f t="shared" si="87"/>
        <v>0</v>
      </c>
      <c r="Y1924" t="s">
        <v>5711</v>
      </c>
      <c r="AC1924" t="s">
        <v>5725</v>
      </c>
      <c r="AD1924">
        <v>5</v>
      </c>
      <c r="AE1924">
        <v>1</v>
      </c>
      <c r="AF1924">
        <v>4</v>
      </c>
      <c r="AG1924">
        <v>0</v>
      </c>
      <c r="AH1924">
        <v>20</v>
      </c>
      <c r="AI1924">
        <v>16</v>
      </c>
      <c r="AJ1924">
        <v>17</v>
      </c>
      <c r="AK1924">
        <v>0</v>
      </c>
      <c r="AL1924">
        <v>0</v>
      </c>
      <c r="AM1924">
        <v>0</v>
      </c>
      <c r="AN1924" t="s">
        <v>5737</v>
      </c>
    </row>
    <row r="1925" spans="1:40" hidden="1">
      <c r="A1925" t="s">
        <v>216</v>
      </c>
      <c r="B1925" t="s">
        <v>3468</v>
      </c>
      <c r="C1925" t="s">
        <v>5467</v>
      </c>
      <c r="D1925" t="s">
        <v>5784</v>
      </c>
      <c r="E1925">
        <v>59</v>
      </c>
      <c r="F1925" s="5" t="s">
        <v>5757</v>
      </c>
      <c r="G1925" t="s">
        <v>5695</v>
      </c>
      <c r="H1925" t="s">
        <v>5698</v>
      </c>
      <c r="I1925" t="s">
        <v>5702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f t="shared" si="87"/>
        <v>0</v>
      </c>
      <c r="Y1925" t="s">
        <v>5711</v>
      </c>
      <c r="AC1925" t="s">
        <v>5725</v>
      </c>
      <c r="AD1925">
        <v>9</v>
      </c>
      <c r="AE1925">
        <v>0</v>
      </c>
      <c r="AF1925">
        <v>8</v>
      </c>
      <c r="AG1925">
        <v>1</v>
      </c>
      <c r="AH1925">
        <v>20</v>
      </c>
      <c r="AI1925">
        <v>6</v>
      </c>
      <c r="AJ1925">
        <v>7</v>
      </c>
      <c r="AK1925">
        <v>0</v>
      </c>
      <c r="AL1925">
        <v>0</v>
      </c>
      <c r="AM1925">
        <v>0</v>
      </c>
      <c r="AN1925" t="s">
        <v>5737</v>
      </c>
    </row>
    <row r="1926" spans="1:40" hidden="1">
      <c r="A1926" t="s">
        <v>1523</v>
      </c>
      <c r="B1926" t="s">
        <v>3440</v>
      </c>
      <c r="C1926" t="s">
        <v>5439</v>
      </c>
      <c r="D1926" t="s">
        <v>5784</v>
      </c>
      <c r="E1926">
        <v>22</v>
      </c>
      <c r="F1926" s="5" t="s">
        <v>5758</v>
      </c>
      <c r="G1926" t="s">
        <v>5695</v>
      </c>
      <c r="H1926" t="s">
        <v>5698</v>
      </c>
      <c r="I1926" t="s">
        <v>5700</v>
      </c>
      <c r="J1926" t="s">
        <v>5709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f t="shared" si="87"/>
        <v>0</v>
      </c>
      <c r="Y1926" t="s">
        <v>5711</v>
      </c>
      <c r="AC1926" t="s">
        <v>5724</v>
      </c>
      <c r="AD1926">
        <v>9</v>
      </c>
      <c r="AE1926">
        <v>0</v>
      </c>
      <c r="AF1926">
        <v>0</v>
      </c>
      <c r="AG1926">
        <v>9</v>
      </c>
      <c r="AH1926">
        <v>19</v>
      </c>
      <c r="AI1926">
        <v>1</v>
      </c>
      <c r="AJ1926">
        <v>7</v>
      </c>
      <c r="AK1926">
        <v>0</v>
      </c>
      <c r="AL1926">
        <v>0</v>
      </c>
      <c r="AM1926">
        <v>0</v>
      </c>
      <c r="AN1926" t="s">
        <v>5737</v>
      </c>
    </row>
    <row r="1927" spans="1:40" hidden="1">
      <c r="A1927" t="s">
        <v>1537</v>
      </c>
      <c r="B1927" t="s">
        <v>3458</v>
      </c>
      <c r="C1927" t="s">
        <v>5457</v>
      </c>
      <c r="D1927" t="s">
        <v>5784</v>
      </c>
      <c r="E1927">
        <v>52</v>
      </c>
      <c r="F1927" s="5" t="s">
        <v>5750</v>
      </c>
      <c r="G1927" t="s">
        <v>5695</v>
      </c>
      <c r="H1927" t="s">
        <v>5698</v>
      </c>
      <c r="I1927" t="s">
        <v>5700</v>
      </c>
      <c r="J1927" t="s">
        <v>5707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f t="shared" si="87"/>
        <v>0</v>
      </c>
      <c r="Y1927" t="s">
        <v>5711</v>
      </c>
      <c r="AC1927" t="s">
        <v>5724</v>
      </c>
      <c r="AD1927">
        <v>0</v>
      </c>
      <c r="AE1927">
        <v>0</v>
      </c>
      <c r="AF1927">
        <v>0</v>
      </c>
      <c r="AG1927">
        <v>0</v>
      </c>
      <c r="AH1927">
        <v>19</v>
      </c>
      <c r="AI1927">
        <v>16</v>
      </c>
      <c r="AJ1927">
        <v>19</v>
      </c>
      <c r="AK1927">
        <v>0</v>
      </c>
      <c r="AL1927">
        <v>0</v>
      </c>
      <c r="AM1927">
        <v>0</v>
      </c>
      <c r="AN1927" t="s">
        <v>5737</v>
      </c>
    </row>
    <row r="1928" spans="1:40" hidden="1">
      <c r="A1928" t="s">
        <v>1469</v>
      </c>
      <c r="B1928" t="s">
        <v>3364</v>
      </c>
      <c r="C1928" t="s">
        <v>5363</v>
      </c>
      <c r="D1928" t="s">
        <v>5784</v>
      </c>
      <c r="E1928">
        <v>32</v>
      </c>
      <c r="F1928" s="5" t="s">
        <v>5750</v>
      </c>
      <c r="G1928" t="s">
        <v>5695</v>
      </c>
      <c r="H1928" t="s">
        <v>5698</v>
      </c>
      <c r="I1928" t="s">
        <v>5700</v>
      </c>
      <c r="J1928" t="s">
        <v>5709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f t="shared" si="87"/>
        <v>0</v>
      </c>
      <c r="Y1928" t="s">
        <v>5711</v>
      </c>
      <c r="AC1928" t="s">
        <v>5726</v>
      </c>
      <c r="AD1928">
        <v>1</v>
      </c>
      <c r="AE1928">
        <v>0</v>
      </c>
      <c r="AF1928">
        <v>1</v>
      </c>
      <c r="AG1928">
        <v>0</v>
      </c>
      <c r="AH1928">
        <v>19</v>
      </c>
      <c r="AI1928">
        <v>7</v>
      </c>
      <c r="AJ1928">
        <v>12</v>
      </c>
      <c r="AK1928">
        <v>0</v>
      </c>
      <c r="AL1928">
        <v>0</v>
      </c>
      <c r="AM1928">
        <v>0</v>
      </c>
      <c r="AN1928" t="s">
        <v>5737</v>
      </c>
    </row>
    <row r="1929" spans="1:40" hidden="1">
      <c r="A1929" t="s">
        <v>1603</v>
      </c>
      <c r="B1929" t="s">
        <v>3549</v>
      </c>
      <c r="C1929" t="s">
        <v>5548</v>
      </c>
      <c r="D1929" t="s">
        <v>5784</v>
      </c>
      <c r="E1929">
        <v>48</v>
      </c>
      <c r="F1929" s="5" t="s">
        <v>5774</v>
      </c>
      <c r="G1929" t="s">
        <v>5695</v>
      </c>
      <c r="H1929" t="s">
        <v>5698</v>
      </c>
      <c r="I1929" t="s">
        <v>5700</v>
      </c>
      <c r="J1929" t="s">
        <v>5710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f t="shared" si="87"/>
        <v>0</v>
      </c>
      <c r="Y1929" t="s">
        <v>5711</v>
      </c>
      <c r="AC1929" t="s">
        <v>5726</v>
      </c>
      <c r="AD1929">
        <v>7</v>
      </c>
      <c r="AE1929">
        <v>4</v>
      </c>
      <c r="AF1929">
        <v>0</v>
      </c>
      <c r="AG1929">
        <v>3</v>
      </c>
      <c r="AH1929">
        <v>19</v>
      </c>
      <c r="AI1929">
        <v>2</v>
      </c>
      <c r="AJ1929">
        <v>19</v>
      </c>
      <c r="AK1929">
        <v>0</v>
      </c>
      <c r="AL1929">
        <v>0</v>
      </c>
      <c r="AM1929">
        <v>0</v>
      </c>
      <c r="AN1929" t="s">
        <v>5737</v>
      </c>
    </row>
    <row r="1930" spans="1:40" hidden="1">
      <c r="A1930" t="s">
        <v>1505</v>
      </c>
      <c r="B1930" t="s">
        <v>3412</v>
      </c>
      <c r="C1930" t="s">
        <v>5411</v>
      </c>
      <c r="D1930" t="s">
        <v>5784</v>
      </c>
      <c r="E1930">
        <v>51</v>
      </c>
      <c r="F1930" s="5" t="s">
        <v>5771</v>
      </c>
      <c r="G1930" t="s">
        <v>5695</v>
      </c>
      <c r="H1930" t="s">
        <v>5698</v>
      </c>
      <c r="I1930" t="s">
        <v>5702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f t="shared" si="87"/>
        <v>0</v>
      </c>
      <c r="Y1930" t="s">
        <v>5711</v>
      </c>
      <c r="AC1930" t="s">
        <v>5726</v>
      </c>
      <c r="AD1930">
        <v>14</v>
      </c>
      <c r="AE1930">
        <v>8</v>
      </c>
      <c r="AF1930">
        <v>0</v>
      </c>
      <c r="AG1930">
        <v>6</v>
      </c>
      <c r="AH1930">
        <v>19</v>
      </c>
      <c r="AI1930">
        <v>0</v>
      </c>
      <c r="AJ1930">
        <v>17</v>
      </c>
      <c r="AK1930">
        <v>0</v>
      </c>
      <c r="AL1930">
        <v>0</v>
      </c>
      <c r="AM1930">
        <v>0</v>
      </c>
      <c r="AN1930" t="s">
        <v>5737</v>
      </c>
    </row>
    <row r="1931" spans="1:40" hidden="1">
      <c r="A1931" t="s">
        <v>1693</v>
      </c>
      <c r="B1931" t="s">
        <v>3690</v>
      </c>
      <c r="C1931" t="s">
        <v>5689</v>
      </c>
      <c r="D1931" t="s">
        <v>5784</v>
      </c>
      <c r="E1931">
        <v>37</v>
      </c>
      <c r="F1931" s="5" t="s">
        <v>5779</v>
      </c>
      <c r="G1931" t="s">
        <v>5695</v>
      </c>
      <c r="H1931" t="s">
        <v>5698</v>
      </c>
      <c r="I1931" t="s">
        <v>5700</v>
      </c>
      <c r="J1931" t="s">
        <v>5706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f t="shared" si="87"/>
        <v>0</v>
      </c>
      <c r="Y1931" t="s">
        <v>5711</v>
      </c>
      <c r="AC1931" t="s">
        <v>5728</v>
      </c>
      <c r="AD1931">
        <v>7</v>
      </c>
      <c r="AE1931">
        <v>2</v>
      </c>
      <c r="AF1931">
        <v>5</v>
      </c>
      <c r="AG1931">
        <v>0</v>
      </c>
      <c r="AH1931">
        <v>19</v>
      </c>
      <c r="AI1931">
        <v>0</v>
      </c>
      <c r="AJ1931">
        <v>2</v>
      </c>
      <c r="AK1931">
        <v>0</v>
      </c>
      <c r="AL1931">
        <v>0</v>
      </c>
      <c r="AM1931">
        <v>0</v>
      </c>
      <c r="AN1931" t="s">
        <v>5737</v>
      </c>
    </row>
    <row r="1932" spans="1:40" hidden="1">
      <c r="A1932" t="s">
        <v>1696</v>
      </c>
      <c r="B1932" t="s">
        <v>3695</v>
      </c>
      <c r="C1932" t="s">
        <v>5694</v>
      </c>
      <c r="D1932" t="s">
        <v>5784</v>
      </c>
      <c r="E1932">
        <v>32</v>
      </c>
      <c r="F1932" s="5" t="s">
        <v>5751</v>
      </c>
      <c r="G1932" t="s">
        <v>5695</v>
      </c>
      <c r="H1932" t="s">
        <v>5698</v>
      </c>
      <c r="I1932" t="s">
        <v>5700</v>
      </c>
      <c r="J1932" t="s">
        <v>5709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</v>
      </c>
      <c r="Y1932" t="s">
        <v>5711</v>
      </c>
      <c r="AC1932" t="s">
        <v>5726</v>
      </c>
      <c r="AD1932">
        <v>0</v>
      </c>
      <c r="AE1932">
        <v>0</v>
      </c>
      <c r="AF1932">
        <v>0</v>
      </c>
      <c r="AG1932">
        <v>0</v>
      </c>
      <c r="AH1932">
        <v>19</v>
      </c>
      <c r="AI1932">
        <v>2</v>
      </c>
      <c r="AJ1932">
        <v>16</v>
      </c>
      <c r="AK1932">
        <v>0</v>
      </c>
      <c r="AL1932">
        <v>0</v>
      </c>
      <c r="AM1932">
        <v>0</v>
      </c>
      <c r="AN1932" t="s">
        <v>5737</v>
      </c>
    </row>
    <row r="1933" spans="1:40" hidden="1">
      <c r="A1933" t="s">
        <v>1496</v>
      </c>
      <c r="B1933" t="s">
        <v>3402</v>
      </c>
      <c r="C1933" t="s">
        <v>5401</v>
      </c>
      <c r="D1933" t="s">
        <v>5784</v>
      </c>
      <c r="E1933">
        <v>46</v>
      </c>
      <c r="F1933" s="5" t="s">
        <v>5750</v>
      </c>
      <c r="G1933" t="s">
        <v>5695</v>
      </c>
      <c r="H1933" t="s">
        <v>5698</v>
      </c>
      <c r="I1933" t="s">
        <v>5700</v>
      </c>
      <c r="J1933" t="s">
        <v>5709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f t="shared" ref="X1933:X1940" si="88">K1933+L1933+M1933+N1933+O1933+P1933+Q1933+R1933+S1933+T1933+U1933+V1933+W1933</f>
        <v>0</v>
      </c>
      <c r="Y1933" t="s">
        <v>5711</v>
      </c>
      <c r="AC1933" t="s">
        <v>5725</v>
      </c>
      <c r="AD1933">
        <v>14</v>
      </c>
      <c r="AE1933">
        <v>8</v>
      </c>
      <c r="AF1933">
        <v>6</v>
      </c>
      <c r="AG1933">
        <v>0</v>
      </c>
      <c r="AH1933">
        <v>19</v>
      </c>
      <c r="AI1933">
        <v>4</v>
      </c>
      <c r="AJ1933">
        <v>13</v>
      </c>
      <c r="AK1933">
        <v>0</v>
      </c>
      <c r="AL1933">
        <v>0</v>
      </c>
      <c r="AM1933">
        <v>0</v>
      </c>
      <c r="AN1933" t="s">
        <v>5737</v>
      </c>
    </row>
    <row r="1934" spans="1:40" hidden="1">
      <c r="A1934" t="s">
        <v>96</v>
      </c>
      <c r="B1934" t="s">
        <v>3669</v>
      </c>
      <c r="C1934" t="s">
        <v>5668</v>
      </c>
      <c r="D1934" t="s">
        <v>5784</v>
      </c>
      <c r="E1934">
        <v>57</v>
      </c>
      <c r="F1934" s="5" t="s">
        <v>5760</v>
      </c>
      <c r="G1934" t="s">
        <v>5695</v>
      </c>
      <c r="H1934" t="s">
        <v>5698</v>
      </c>
      <c r="I1934" t="s">
        <v>5705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f t="shared" si="88"/>
        <v>0</v>
      </c>
      <c r="Y1934" t="s">
        <v>5711</v>
      </c>
      <c r="AC1934" t="s">
        <v>5724</v>
      </c>
      <c r="AD1934">
        <v>4</v>
      </c>
      <c r="AE1934">
        <v>2</v>
      </c>
      <c r="AF1934">
        <v>2</v>
      </c>
      <c r="AG1934">
        <v>0</v>
      </c>
      <c r="AH1934">
        <v>18</v>
      </c>
      <c r="AI1934">
        <v>12</v>
      </c>
      <c r="AJ1934">
        <v>14</v>
      </c>
      <c r="AK1934">
        <v>0</v>
      </c>
      <c r="AL1934">
        <v>0</v>
      </c>
      <c r="AM1934">
        <v>0</v>
      </c>
      <c r="AN1934" t="s">
        <v>5737</v>
      </c>
    </row>
    <row r="1935" spans="1:40" hidden="1">
      <c r="A1935" t="s">
        <v>509</v>
      </c>
      <c r="B1935" t="s">
        <v>3387</v>
      </c>
      <c r="C1935" t="s">
        <v>5386</v>
      </c>
      <c r="D1935" t="s">
        <v>5784</v>
      </c>
      <c r="E1935">
        <v>57</v>
      </c>
      <c r="F1935" s="5" t="s">
        <v>5781</v>
      </c>
      <c r="G1935" t="s">
        <v>5695</v>
      </c>
      <c r="H1935" t="s">
        <v>5698</v>
      </c>
      <c r="I1935" t="s">
        <v>5700</v>
      </c>
      <c r="J1935" t="s">
        <v>5710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f t="shared" si="88"/>
        <v>0</v>
      </c>
      <c r="Y1935" t="s">
        <v>5711</v>
      </c>
      <c r="AC1935" t="s">
        <v>5724</v>
      </c>
      <c r="AD1935">
        <v>5</v>
      </c>
      <c r="AE1935">
        <v>5</v>
      </c>
      <c r="AF1935">
        <v>0</v>
      </c>
      <c r="AG1935">
        <v>0</v>
      </c>
      <c r="AH1935">
        <v>18</v>
      </c>
      <c r="AI1935">
        <v>4</v>
      </c>
      <c r="AJ1935">
        <v>7</v>
      </c>
      <c r="AK1935">
        <v>0</v>
      </c>
      <c r="AL1935">
        <v>0</v>
      </c>
      <c r="AM1935">
        <v>0</v>
      </c>
      <c r="AN1935" t="s">
        <v>5737</v>
      </c>
    </row>
    <row r="1936" spans="1:40" hidden="1">
      <c r="A1936" t="s">
        <v>61</v>
      </c>
      <c r="B1936" t="s">
        <v>3659</v>
      </c>
      <c r="C1936" t="s">
        <v>5658</v>
      </c>
      <c r="D1936" t="s">
        <v>5784</v>
      </c>
      <c r="E1936">
        <v>58</v>
      </c>
      <c r="F1936" s="5" t="s">
        <v>5765</v>
      </c>
      <c r="G1936" t="s">
        <v>5695</v>
      </c>
      <c r="H1936" t="s">
        <v>5698</v>
      </c>
      <c r="I1936" t="s">
        <v>5700</v>
      </c>
      <c r="J1936" t="s">
        <v>5709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f t="shared" si="88"/>
        <v>0</v>
      </c>
      <c r="Y1936" t="s">
        <v>5712</v>
      </c>
      <c r="Z1936" t="s">
        <v>5713</v>
      </c>
      <c r="AA1936" t="s">
        <v>5717</v>
      </c>
      <c r="AB1936" t="s">
        <v>5721</v>
      </c>
      <c r="AC1936" t="s">
        <v>5725</v>
      </c>
      <c r="AD1936">
        <v>13</v>
      </c>
      <c r="AE1936">
        <v>7</v>
      </c>
      <c r="AF1936">
        <v>1</v>
      </c>
      <c r="AG1936">
        <v>5</v>
      </c>
      <c r="AH1936">
        <v>18</v>
      </c>
      <c r="AI1936">
        <v>0</v>
      </c>
      <c r="AJ1936">
        <v>5</v>
      </c>
      <c r="AK1936">
        <v>0</v>
      </c>
      <c r="AL1936">
        <v>0</v>
      </c>
      <c r="AM1936">
        <v>0</v>
      </c>
      <c r="AN1936" t="s">
        <v>5737</v>
      </c>
    </row>
    <row r="1937" spans="1:40" hidden="1">
      <c r="A1937" t="s">
        <v>1622</v>
      </c>
      <c r="B1937" t="s">
        <v>3576</v>
      </c>
      <c r="C1937" t="s">
        <v>5575</v>
      </c>
      <c r="D1937" t="s">
        <v>5784</v>
      </c>
      <c r="E1937">
        <v>41</v>
      </c>
      <c r="F1937" s="5" t="s">
        <v>5757</v>
      </c>
      <c r="G1937" t="s">
        <v>5695</v>
      </c>
      <c r="H1937" t="s">
        <v>5698</v>
      </c>
      <c r="I1937" t="s">
        <v>5705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f t="shared" si="88"/>
        <v>0</v>
      </c>
      <c r="Y1937" t="s">
        <v>5711</v>
      </c>
      <c r="AC1937" t="s">
        <v>5724</v>
      </c>
      <c r="AD1937">
        <v>11</v>
      </c>
      <c r="AE1937">
        <v>9</v>
      </c>
      <c r="AF1937">
        <v>2</v>
      </c>
      <c r="AG1937">
        <v>0</v>
      </c>
      <c r="AH1937">
        <v>18</v>
      </c>
      <c r="AI1937">
        <v>6</v>
      </c>
      <c r="AJ1937">
        <v>18</v>
      </c>
      <c r="AK1937">
        <v>0</v>
      </c>
      <c r="AL1937">
        <v>0</v>
      </c>
      <c r="AM1937">
        <v>0</v>
      </c>
      <c r="AN1937" t="s">
        <v>5737</v>
      </c>
    </row>
    <row r="1938" spans="1:40" hidden="1">
      <c r="A1938" t="s">
        <v>1528</v>
      </c>
      <c r="B1938" t="s">
        <v>3446</v>
      </c>
      <c r="C1938" t="s">
        <v>5445</v>
      </c>
      <c r="D1938" t="s">
        <v>5784</v>
      </c>
      <c r="E1938">
        <v>47</v>
      </c>
      <c r="F1938" s="5" t="s">
        <v>5757</v>
      </c>
      <c r="G1938" t="s">
        <v>5695</v>
      </c>
      <c r="H1938" t="s">
        <v>5699</v>
      </c>
      <c r="I1938" t="s">
        <v>5700</v>
      </c>
      <c r="J1938" t="s">
        <v>5706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f t="shared" si="88"/>
        <v>0</v>
      </c>
      <c r="Y1938" t="s">
        <v>5711</v>
      </c>
      <c r="AC1938" t="s">
        <v>5724</v>
      </c>
      <c r="AD1938">
        <v>0</v>
      </c>
      <c r="AE1938">
        <v>0</v>
      </c>
      <c r="AF1938">
        <v>0</v>
      </c>
      <c r="AG1938">
        <v>0</v>
      </c>
      <c r="AH1938">
        <v>18</v>
      </c>
      <c r="AI1938">
        <v>7</v>
      </c>
      <c r="AJ1938">
        <v>7</v>
      </c>
      <c r="AK1938">
        <v>0</v>
      </c>
      <c r="AL1938">
        <v>0</v>
      </c>
      <c r="AM1938">
        <v>0</v>
      </c>
      <c r="AN1938" t="s">
        <v>5737</v>
      </c>
    </row>
    <row r="1939" spans="1:40" hidden="1">
      <c r="A1939" t="s">
        <v>350</v>
      </c>
      <c r="B1939" t="s">
        <v>3360</v>
      </c>
      <c r="C1939" t="s">
        <v>5359</v>
      </c>
      <c r="D1939" t="s">
        <v>5784</v>
      </c>
      <c r="E1939">
        <v>22</v>
      </c>
      <c r="F1939" s="5" t="s">
        <v>5752</v>
      </c>
      <c r="G1939" t="s">
        <v>5695</v>
      </c>
      <c r="H1939" t="s">
        <v>5698</v>
      </c>
      <c r="I1939" t="s">
        <v>5700</v>
      </c>
      <c r="J1939" t="s">
        <v>5707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f t="shared" si="88"/>
        <v>0</v>
      </c>
      <c r="Y1939" t="s">
        <v>5711</v>
      </c>
      <c r="AC1939" t="s">
        <v>5726</v>
      </c>
      <c r="AD1939">
        <v>9</v>
      </c>
      <c r="AE1939">
        <v>0</v>
      </c>
      <c r="AF1939">
        <v>9</v>
      </c>
      <c r="AG1939">
        <v>0</v>
      </c>
      <c r="AH1939">
        <v>18</v>
      </c>
      <c r="AI1939">
        <v>0</v>
      </c>
      <c r="AJ1939">
        <v>8</v>
      </c>
      <c r="AK1939">
        <v>0</v>
      </c>
      <c r="AL1939">
        <v>0</v>
      </c>
      <c r="AM1939">
        <v>0</v>
      </c>
      <c r="AN1939" t="s">
        <v>5737</v>
      </c>
    </row>
    <row r="1940" spans="1:40" hidden="1">
      <c r="A1940" t="s">
        <v>1185</v>
      </c>
      <c r="B1940" t="s">
        <v>3577</v>
      </c>
      <c r="C1940" t="s">
        <v>5576</v>
      </c>
      <c r="D1940" t="s">
        <v>5784</v>
      </c>
      <c r="E1940">
        <v>47</v>
      </c>
      <c r="F1940" s="5" t="s">
        <v>5774</v>
      </c>
      <c r="G1940" t="s">
        <v>5695</v>
      </c>
      <c r="H1940" t="s">
        <v>5698</v>
      </c>
      <c r="I1940" t="s">
        <v>5700</v>
      </c>
      <c r="J1940" t="s">
        <v>5708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f t="shared" si="88"/>
        <v>0</v>
      </c>
      <c r="Y1940" t="s">
        <v>5711</v>
      </c>
      <c r="AC1940" t="s">
        <v>5726</v>
      </c>
      <c r="AD1940">
        <v>9</v>
      </c>
      <c r="AE1940">
        <v>0</v>
      </c>
      <c r="AF1940">
        <v>9</v>
      </c>
      <c r="AG1940">
        <v>0</v>
      </c>
      <c r="AH1940">
        <v>18</v>
      </c>
      <c r="AI1940">
        <v>7</v>
      </c>
      <c r="AJ1940">
        <v>15</v>
      </c>
      <c r="AK1940">
        <v>0</v>
      </c>
      <c r="AL1940">
        <v>0</v>
      </c>
      <c r="AM1940">
        <v>0</v>
      </c>
      <c r="AN1940" t="s">
        <v>5737</v>
      </c>
    </row>
    <row r="1941" spans="1:40" hidden="1">
      <c r="A1941" t="s">
        <v>98</v>
      </c>
      <c r="B1941" t="s">
        <v>3454</v>
      </c>
      <c r="C1941" t="s">
        <v>5453</v>
      </c>
      <c r="D1941" t="s">
        <v>5784</v>
      </c>
      <c r="E1941">
        <v>53</v>
      </c>
      <c r="F1941" s="5" t="s">
        <v>5772</v>
      </c>
      <c r="G1941" t="s">
        <v>5695</v>
      </c>
      <c r="H1941" t="s">
        <v>5698</v>
      </c>
      <c r="I1941" t="s">
        <v>5700</v>
      </c>
      <c r="J1941" t="s">
        <v>5707</v>
      </c>
      <c r="K1941">
        <v>0</v>
      </c>
      <c r="L1941">
        <v>1</v>
      </c>
      <c r="M1941">
        <v>1</v>
      </c>
      <c r="N1941">
        <v>0</v>
      </c>
      <c r="O1941">
        <v>1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1</v>
      </c>
      <c r="V1941">
        <v>1</v>
      </c>
      <c r="W1941">
        <v>0</v>
      </c>
      <c r="X1941">
        <v>1</v>
      </c>
      <c r="Y1941" t="s">
        <v>5711</v>
      </c>
      <c r="AC1941" t="s">
        <v>5725</v>
      </c>
      <c r="AD1941">
        <v>4</v>
      </c>
      <c r="AE1941">
        <v>0</v>
      </c>
      <c r="AF1941">
        <v>0</v>
      </c>
      <c r="AG1941">
        <v>4</v>
      </c>
      <c r="AH1941">
        <v>18</v>
      </c>
      <c r="AI1941">
        <v>3</v>
      </c>
      <c r="AJ1941">
        <v>13</v>
      </c>
      <c r="AK1941">
        <v>0</v>
      </c>
      <c r="AL1941">
        <v>0</v>
      </c>
      <c r="AM1941">
        <v>0</v>
      </c>
      <c r="AN1941" t="s">
        <v>5737</v>
      </c>
    </row>
    <row r="1942" spans="1:40" hidden="1">
      <c r="A1942" t="s">
        <v>1600</v>
      </c>
      <c r="B1942" t="s">
        <v>3544</v>
      </c>
      <c r="C1942" t="s">
        <v>5543</v>
      </c>
      <c r="D1942" t="s">
        <v>5784</v>
      </c>
      <c r="E1942">
        <v>51</v>
      </c>
      <c r="F1942" s="5" t="s">
        <v>5763</v>
      </c>
      <c r="G1942" t="s">
        <v>5695</v>
      </c>
      <c r="H1942" t="s">
        <v>5698</v>
      </c>
      <c r="I1942" t="s">
        <v>5700</v>
      </c>
      <c r="J1942" t="s">
        <v>5706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f>K1942+L1942+M1942+N1942+O1942+P1942+Q1942+R1942+S1942+T1942+U1942+V1942+W1942</f>
        <v>0</v>
      </c>
      <c r="Y1942" t="s">
        <v>5711</v>
      </c>
      <c r="AC1942" t="s">
        <v>5725</v>
      </c>
      <c r="AD1942">
        <v>7</v>
      </c>
      <c r="AE1942">
        <v>0</v>
      </c>
      <c r="AF1942">
        <v>0</v>
      </c>
      <c r="AG1942">
        <v>7</v>
      </c>
      <c r="AH1942">
        <v>18</v>
      </c>
      <c r="AI1942">
        <v>4</v>
      </c>
      <c r="AJ1942">
        <v>12</v>
      </c>
      <c r="AK1942">
        <v>0</v>
      </c>
      <c r="AL1942">
        <v>0</v>
      </c>
      <c r="AM1942">
        <v>0</v>
      </c>
      <c r="AN1942" t="s">
        <v>5737</v>
      </c>
    </row>
    <row r="1943" spans="1:40" hidden="1">
      <c r="A1943" t="s">
        <v>1545</v>
      </c>
      <c r="B1943" t="s">
        <v>3470</v>
      </c>
      <c r="C1943" t="s">
        <v>5469</v>
      </c>
      <c r="D1943" t="s">
        <v>5784</v>
      </c>
      <c r="E1943">
        <v>38</v>
      </c>
      <c r="F1943" s="5" t="s">
        <v>5777</v>
      </c>
      <c r="G1943" t="s">
        <v>5695</v>
      </c>
      <c r="H1943" t="s">
        <v>5698</v>
      </c>
      <c r="I1943" t="s">
        <v>5702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f>K1943+L1943+M1943+N1943+O1943+P1943+Q1943+R1943+S1943+T1943+U1943+V1943+W1943</f>
        <v>0</v>
      </c>
      <c r="Y1943" t="s">
        <v>5711</v>
      </c>
      <c r="AC1943" t="s">
        <v>5726</v>
      </c>
      <c r="AD1943">
        <v>8</v>
      </c>
      <c r="AE1943">
        <v>8</v>
      </c>
      <c r="AF1943">
        <v>0</v>
      </c>
      <c r="AG1943">
        <v>0</v>
      </c>
      <c r="AH1943">
        <v>17</v>
      </c>
      <c r="AI1943">
        <v>7</v>
      </c>
      <c r="AJ1943">
        <v>9</v>
      </c>
      <c r="AK1943">
        <v>0</v>
      </c>
      <c r="AL1943">
        <v>0</v>
      </c>
      <c r="AM1943">
        <v>0</v>
      </c>
      <c r="AN1943" t="s">
        <v>5737</v>
      </c>
    </row>
    <row r="1944" spans="1:40" hidden="1">
      <c r="A1944" t="s">
        <v>1607</v>
      </c>
      <c r="B1944" t="s">
        <v>3553</v>
      </c>
      <c r="C1944" t="s">
        <v>5552</v>
      </c>
      <c r="D1944" t="s">
        <v>5784</v>
      </c>
      <c r="E1944">
        <v>50</v>
      </c>
      <c r="F1944" s="5" t="s">
        <v>5766</v>
      </c>
      <c r="G1944" t="s">
        <v>5695</v>
      </c>
      <c r="H1944" t="s">
        <v>5696</v>
      </c>
      <c r="I1944" t="s">
        <v>5702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f>K1944+L1944+M1944+N1944+O1944+P1944+Q1944+R1944+S1944+T1944+U1944+V1944+W1944</f>
        <v>0</v>
      </c>
      <c r="Y1944" t="s">
        <v>5711</v>
      </c>
      <c r="AC1944" t="s">
        <v>5726</v>
      </c>
      <c r="AD1944">
        <v>4</v>
      </c>
      <c r="AE1944">
        <v>4</v>
      </c>
      <c r="AF1944">
        <v>0</v>
      </c>
      <c r="AG1944">
        <v>0</v>
      </c>
      <c r="AH1944">
        <v>17</v>
      </c>
      <c r="AI1944">
        <v>12</v>
      </c>
      <c r="AJ1944">
        <v>15</v>
      </c>
      <c r="AK1944">
        <v>0</v>
      </c>
      <c r="AL1944">
        <v>0</v>
      </c>
      <c r="AM1944">
        <v>0</v>
      </c>
      <c r="AN1944" t="s">
        <v>5737</v>
      </c>
    </row>
    <row r="1945" spans="1:40" hidden="1">
      <c r="A1945" t="s">
        <v>1095</v>
      </c>
      <c r="B1945" t="s">
        <v>3591</v>
      </c>
      <c r="C1945" t="s">
        <v>5590</v>
      </c>
      <c r="D1945" t="s">
        <v>5784</v>
      </c>
      <c r="E1945">
        <v>31</v>
      </c>
      <c r="F1945" s="5" t="s">
        <v>5775</v>
      </c>
      <c r="G1945" t="s">
        <v>5695</v>
      </c>
      <c r="H1945" t="s">
        <v>5698</v>
      </c>
      <c r="I1945" t="s">
        <v>5700</v>
      </c>
      <c r="J1945" t="s">
        <v>5706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f>K1945+L1945+M1945+N1945+O1945+P1945+Q1945+R1945+S1945+T1945+U1945+V1945+W1945</f>
        <v>0</v>
      </c>
      <c r="Y1945" t="s">
        <v>5711</v>
      </c>
      <c r="AC1945" t="s">
        <v>5727</v>
      </c>
      <c r="AD1945">
        <v>16</v>
      </c>
      <c r="AE1945">
        <v>9</v>
      </c>
      <c r="AF1945">
        <v>7</v>
      </c>
      <c r="AG1945">
        <v>0</v>
      </c>
      <c r="AH1945">
        <v>17</v>
      </c>
      <c r="AI1945">
        <v>0</v>
      </c>
      <c r="AJ1945">
        <v>8</v>
      </c>
      <c r="AK1945">
        <v>0</v>
      </c>
      <c r="AL1945">
        <v>0</v>
      </c>
      <c r="AM1945">
        <v>0</v>
      </c>
      <c r="AN1945" t="s">
        <v>5737</v>
      </c>
    </row>
    <row r="1946" spans="1:40" hidden="1">
      <c r="A1946" t="s">
        <v>876</v>
      </c>
      <c r="B1946" t="s">
        <v>3565</v>
      </c>
      <c r="C1946" t="s">
        <v>5564</v>
      </c>
      <c r="D1946" t="s">
        <v>5784</v>
      </c>
      <c r="E1946">
        <v>31</v>
      </c>
      <c r="F1946" s="5" t="s">
        <v>5764</v>
      </c>
      <c r="G1946" t="s">
        <v>5695</v>
      </c>
      <c r="H1946" t="s">
        <v>5698</v>
      </c>
      <c r="I1946" t="s">
        <v>5700</v>
      </c>
      <c r="J1946" t="s">
        <v>5708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f>K1946+L1946+M1946+N1946+O1946+P1946+Q1946+R1946+S1946+T1946+U1946+V1946+W1946</f>
        <v>0</v>
      </c>
      <c r="Y1946" t="s">
        <v>5711</v>
      </c>
      <c r="AC1946" t="s">
        <v>5723</v>
      </c>
      <c r="AD1946">
        <v>3</v>
      </c>
      <c r="AE1946">
        <v>1</v>
      </c>
      <c r="AF1946">
        <v>0</v>
      </c>
      <c r="AG1946">
        <v>2</v>
      </c>
      <c r="AH1946">
        <v>17</v>
      </c>
      <c r="AI1946">
        <v>9</v>
      </c>
      <c r="AJ1946">
        <v>14</v>
      </c>
      <c r="AK1946">
        <v>0</v>
      </c>
      <c r="AL1946">
        <v>0</v>
      </c>
      <c r="AM1946">
        <v>0</v>
      </c>
      <c r="AN1946" t="s">
        <v>5737</v>
      </c>
    </row>
    <row r="1947" spans="1:40" hidden="1">
      <c r="A1947" t="s">
        <v>318</v>
      </c>
      <c r="B1947" t="s">
        <v>3513</v>
      </c>
      <c r="C1947" t="s">
        <v>5512</v>
      </c>
      <c r="D1947" t="s">
        <v>5784</v>
      </c>
      <c r="E1947">
        <v>31</v>
      </c>
      <c r="F1947" s="5" t="s">
        <v>5757</v>
      </c>
      <c r="G1947" t="s">
        <v>5695</v>
      </c>
      <c r="H1947" t="s">
        <v>5698</v>
      </c>
      <c r="I1947" t="s">
        <v>5705</v>
      </c>
      <c r="K1947">
        <v>1</v>
      </c>
      <c r="L1947">
        <v>0</v>
      </c>
      <c r="M1947">
        <v>0</v>
      </c>
      <c r="N1947">
        <v>1</v>
      </c>
      <c r="O1947">
        <v>1</v>
      </c>
      <c r="P1947">
        <v>0</v>
      </c>
      <c r="Q1947">
        <v>1</v>
      </c>
      <c r="R1947">
        <v>0</v>
      </c>
      <c r="S1947">
        <v>1</v>
      </c>
      <c r="T1947">
        <v>0</v>
      </c>
      <c r="U1947">
        <v>1</v>
      </c>
      <c r="V1947">
        <v>1</v>
      </c>
      <c r="W1947">
        <v>1</v>
      </c>
      <c r="X1947">
        <v>1</v>
      </c>
      <c r="Y1947" t="s">
        <v>5711</v>
      </c>
      <c r="AC1947" t="s">
        <v>5726</v>
      </c>
      <c r="AD1947">
        <v>2</v>
      </c>
      <c r="AE1947">
        <v>0</v>
      </c>
      <c r="AF1947">
        <v>0</v>
      </c>
      <c r="AG1947">
        <v>2</v>
      </c>
      <c r="AH1947">
        <v>16</v>
      </c>
      <c r="AI1947">
        <v>0</v>
      </c>
      <c r="AJ1947">
        <v>3</v>
      </c>
      <c r="AK1947">
        <v>0</v>
      </c>
      <c r="AL1947">
        <v>0</v>
      </c>
      <c r="AM1947">
        <v>0</v>
      </c>
      <c r="AN1947" t="s">
        <v>5737</v>
      </c>
    </row>
    <row r="1948" spans="1:40" hidden="1">
      <c r="A1948" t="s">
        <v>1427</v>
      </c>
      <c r="B1948" t="s">
        <v>3528</v>
      </c>
      <c r="C1948" t="s">
        <v>5527</v>
      </c>
      <c r="D1948" t="s">
        <v>5784</v>
      </c>
      <c r="E1948">
        <v>54</v>
      </c>
      <c r="F1948" s="5" t="s">
        <v>5772</v>
      </c>
      <c r="G1948" t="s">
        <v>5695</v>
      </c>
      <c r="H1948" t="s">
        <v>5699</v>
      </c>
      <c r="I1948" t="s">
        <v>5703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f>K1948+L1948+M1948+N1948+O1948+P1948+Q1948+R1948+S1948+T1948+U1948+V1948+W1948</f>
        <v>0</v>
      </c>
      <c r="Y1948" t="s">
        <v>5711</v>
      </c>
      <c r="AC1948" t="s">
        <v>5726</v>
      </c>
      <c r="AD1948">
        <v>7</v>
      </c>
      <c r="AE1948">
        <v>0</v>
      </c>
      <c r="AF1948">
        <v>0</v>
      </c>
      <c r="AG1948">
        <v>7</v>
      </c>
      <c r="AH1948">
        <v>16</v>
      </c>
      <c r="AI1948">
        <v>8</v>
      </c>
      <c r="AJ1948">
        <v>9</v>
      </c>
      <c r="AK1948">
        <v>0</v>
      </c>
      <c r="AL1948">
        <v>0</v>
      </c>
      <c r="AM1948">
        <v>0</v>
      </c>
      <c r="AN1948" t="s">
        <v>5737</v>
      </c>
    </row>
    <row r="1949" spans="1:40" hidden="1">
      <c r="A1949" t="s">
        <v>1658</v>
      </c>
      <c r="B1949" t="s">
        <v>3627</v>
      </c>
      <c r="C1949" t="s">
        <v>5626</v>
      </c>
      <c r="D1949" t="s">
        <v>5784</v>
      </c>
      <c r="E1949">
        <v>50</v>
      </c>
      <c r="F1949" s="5" t="s">
        <v>5780</v>
      </c>
      <c r="G1949" t="s">
        <v>5697</v>
      </c>
      <c r="H1949" t="s">
        <v>5696</v>
      </c>
      <c r="I1949" t="s">
        <v>5700</v>
      </c>
      <c r="J1949" t="s">
        <v>5706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f>K1949+L1949+M1949+N1949+O1949+P1949+Q1949+R1949+S1949+T1949+U1949+V1949+W1949</f>
        <v>0</v>
      </c>
      <c r="Y1949" t="s">
        <v>5711</v>
      </c>
      <c r="AC1949" t="s">
        <v>5728</v>
      </c>
      <c r="AD1949">
        <v>12</v>
      </c>
      <c r="AE1949">
        <v>3</v>
      </c>
      <c r="AF1949">
        <v>0</v>
      </c>
      <c r="AG1949">
        <v>9</v>
      </c>
      <c r="AH1949">
        <v>16</v>
      </c>
      <c r="AI1949">
        <v>3</v>
      </c>
      <c r="AJ1949">
        <v>15</v>
      </c>
      <c r="AK1949">
        <v>0</v>
      </c>
      <c r="AL1949">
        <v>0</v>
      </c>
      <c r="AM1949">
        <v>0</v>
      </c>
      <c r="AN1949" t="s">
        <v>5737</v>
      </c>
    </row>
    <row r="1950" spans="1:40" hidden="1">
      <c r="A1950" t="s">
        <v>1591</v>
      </c>
      <c r="B1950" t="s">
        <v>3532</v>
      </c>
      <c r="C1950" t="s">
        <v>5531</v>
      </c>
      <c r="D1950" t="s">
        <v>5784</v>
      </c>
      <c r="E1950">
        <v>29</v>
      </c>
      <c r="F1950" s="5" t="s">
        <v>5759</v>
      </c>
      <c r="G1950" t="s">
        <v>5695</v>
      </c>
      <c r="H1950" t="s">
        <v>5698</v>
      </c>
      <c r="I1950" t="s">
        <v>5700</v>
      </c>
      <c r="J1950" t="s">
        <v>5741</v>
      </c>
      <c r="K1950">
        <v>1</v>
      </c>
      <c r="L1950">
        <v>1</v>
      </c>
      <c r="M1950">
        <v>1</v>
      </c>
      <c r="N1950">
        <v>0</v>
      </c>
      <c r="O1950">
        <v>1</v>
      </c>
      <c r="P1950">
        <v>1</v>
      </c>
      <c r="Q1950">
        <v>1</v>
      </c>
      <c r="R1950">
        <v>1</v>
      </c>
      <c r="S1950">
        <v>0</v>
      </c>
      <c r="T1950">
        <v>0</v>
      </c>
      <c r="U1950">
        <v>1</v>
      </c>
      <c r="V1950">
        <v>0</v>
      </c>
      <c r="W1950">
        <v>1</v>
      </c>
      <c r="X1950">
        <v>1</v>
      </c>
      <c r="Y1950" t="s">
        <v>5711</v>
      </c>
      <c r="AC1950" t="s">
        <v>5726</v>
      </c>
      <c r="AD1950">
        <v>9</v>
      </c>
      <c r="AE1950">
        <v>0</v>
      </c>
      <c r="AF1950">
        <v>9</v>
      </c>
      <c r="AG1950">
        <v>0</v>
      </c>
      <c r="AH1950">
        <v>16</v>
      </c>
      <c r="AI1950">
        <v>10</v>
      </c>
      <c r="AJ1950">
        <v>12</v>
      </c>
      <c r="AK1950">
        <v>0</v>
      </c>
      <c r="AL1950">
        <v>0</v>
      </c>
      <c r="AM1950">
        <v>0</v>
      </c>
      <c r="AN1950" t="s">
        <v>5737</v>
      </c>
    </row>
    <row r="1951" spans="1:40" hidden="1">
      <c r="A1951" t="s">
        <v>1670</v>
      </c>
      <c r="B1951" t="s">
        <v>3644</v>
      </c>
      <c r="C1951" t="s">
        <v>5643</v>
      </c>
      <c r="D1951" t="s">
        <v>5784</v>
      </c>
      <c r="E1951">
        <v>58</v>
      </c>
      <c r="F1951" s="5" t="s">
        <v>5778</v>
      </c>
      <c r="G1951" t="s">
        <v>5695</v>
      </c>
      <c r="H1951" t="s">
        <v>5698</v>
      </c>
      <c r="I1951" t="s">
        <v>5700</v>
      </c>
      <c r="J1951" t="s">
        <v>5706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f>K1951+L1951+M1951+N1951+O1951+P1951+Q1951+R1951+S1951+T1951+U1951+V1951+W1951</f>
        <v>0</v>
      </c>
      <c r="Y1951" t="s">
        <v>5711</v>
      </c>
      <c r="AC1951" t="s">
        <v>5727</v>
      </c>
      <c r="AD1951">
        <v>14</v>
      </c>
      <c r="AE1951">
        <v>0</v>
      </c>
      <c r="AF1951">
        <v>9</v>
      </c>
      <c r="AG1951">
        <v>5</v>
      </c>
      <c r="AH1951">
        <v>16</v>
      </c>
      <c r="AI1951">
        <v>5</v>
      </c>
      <c r="AJ1951">
        <v>14</v>
      </c>
      <c r="AK1951">
        <v>0</v>
      </c>
      <c r="AL1951">
        <v>0</v>
      </c>
      <c r="AM1951">
        <v>0</v>
      </c>
      <c r="AN1951" t="s">
        <v>5737</v>
      </c>
    </row>
    <row r="1952" spans="1:40" hidden="1">
      <c r="A1952" t="s">
        <v>952</v>
      </c>
      <c r="B1952" t="s">
        <v>3522</v>
      </c>
      <c r="C1952" t="s">
        <v>5521</v>
      </c>
      <c r="D1952" t="s">
        <v>5784</v>
      </c>
      <c r="E1952">
        <v>32</v>
      </c>
      <c r="F1952" s="5" t="s">
        <v>5775</v>
      </c>
      <c r="G1952" t="s">
        <v>5695</v>
      </c>
      <c r="H1952" t="s">
        <v>5698</v>
      </c>
      <c r="I1952" t="s">
        <v>5704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f>K1952+L1952+M1952+N1952+O1952+P1952+Q1952+R1952+S1952+T1952+U1952+V1952+W1952</f>
        <v>0</v>
      </c>
      <c r="Y1952" t="s">
        <v>5711</v>
      </c>
      <c r="AC1952" t="s">
        <v>5728</v>
      </c>
      <c r="AD1952">
        <v>0</v>
      </c>
      <c r="AE1952">
        <v>0</v>
      </c>
      <c r="AF1952">
        <v>0</v>
      </c>
      <c r="AG1952">
        <v>0</v>
      </c>
      <c r="AH1952">
        <v>16</v>
      </c>
      <c r="AI1952">
        <v>9</v>
      </c>
      <c r="AJ1952">
        <v>16</v>
      </c>
      <c r="AK1952">
        <v>0</v>
      </c>
      <c r="AL1952">
        <v>0</v>
      </c>
      <c r="AM1952">
        <v>0</v>
      </c>
      <c r="AN1952" t="s">
        <v>5737</v>
      </c>
    </row>
    <row r="1953" spans="1:40" hidden="1">
      <c r="A1953" t="s">
        <v>1672</v>
      </c>
      <c r="B1953" t="s">
        <v>3649</v>
      </c>
      <c r="C1953" t="s">
        <v>5648</v>
      </c>
      <c r="D1953" t="s">
        <v>5784</v>
      </c>
      <c r="E1953">
        <v>48</v>
      </c>
      <c r="F1953" s="5" t="s">
        <v>5772</v>
      </c>
      <c r="G1953" t="s">
        <v>5695</v>
      </c>
      <c r="H1953" t="s">
        <v>5698</v>
      </c>
      <c r="I1953" t="s">
        <v>5700</v>
      </c>
      <c r="J1953" t="s">
        <v>5707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f>K1953+L1953+M1953+N1953+O1953+P1953+Q1953+R1953+S1953+T1953+U1953+V1953+W1953</f>
        <v>0</v>
      </c>
      <c r="Y1953" t="s">
        <v>5711</v>
      </c>
      <c r="AC1953" t="s">
        <v>5726</v>
      </c>
      <c r="AD1953">
        <v>12</v>
      </c>
      <c r="AE1953">
        <v>4</v>
      </c>
      <c r="AF1953">
        <v>8</v>
      </c>
      <c r="AG1953">
        <v>0</v>
      </c>
      <c r="AH1953">
        <v>15</v>
      </c>
      <c r="AI1953">
        <v>0</v>
      </c>
      <c r="AJ1953">
        <v>10</v>
      </c>
      <c r="AK1953">
        <v>0</v>
      </c>
      <c r="AL1953">
        <v>0</v>
      </c>
      <c r="AM1953">
        <v>0</v>
      </c>
      <c r="AN1953" t="s">
        <v>5737</v>
      </c>
    </row>
    <row r="1954" spans="1:40" hidden="1">
      <c r="A1954" t="s">
        <v>1626</v>
      </c>
      <c r="B1954" t="s">
        <v>3582</v>
      </c>
      <c r="C1954" t="s">
        <v>5581</v>
      </c>
      <c r="D1954" t="s">
        <v>5784</v>
      </c>
      <c r="E1954">
        <v>55</v>
      </c>
      <c r="F1954" s="5" t="s">
        <v>5770</v>
      </c>
      <c r="G1954" t="s">
        <v>5695</v>
      </c>
      <c r="H1954" t="s">
        <v>5698</v>
      </c>
      <c r="I1954" t="s">
        <v>5700</v>
      </c>
      <c r="J1954" t="s">
        <v>5706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f>K1954+L1954+M1954+N1954+O1954+P1954+Q1954+R1954+S1954+T1954+U1954+V1954+W1954</f>
        <v>0</v>
      </c>
      <c r="Y1954" t="s">
        <v>5711</v>
      </c>
      <c r="AC1954" t="s">
        <v>5724</v>
      </c>
      <c r="AD1954">
        <v>9</v>
      </c>
      <c r="AE1954">
        <v>0</v>
      </c>
      <c r="AF1954">
        <v>9</v>
      </c>
      <c r="AG1954">
        <v>0</v>
      </c>
      <c r="AH1954">
        <v>15</v>
      </c>
      <c r="AI1954">
        <v>0</v>
      </c>
      <c r="AJ1954">
        <v>14</v>
      </c>
      <c r="AK1954">
        <v>0</v>
      </c>
      <c r="AL1954">
        <v>0</v>
      </c>
      <c r="AM1954">
        <v>0</v>
      </c>
      <c r="AN1954" t="s">
        <v>5737</v>
      </c>
    </row>
    <row r="1955" spans="1:40" hidden="1">
      <c r="A1955" t="s">
        <v>1594</v>
      </c>
      <c r="B1955" t="s">
        <v>3536</v>
      </c>
      <c r="C1955" t="s">
        <v>5535</v>
      </c>
      <c r="D1955" t="s">
        <v>5784</v>
      </c>
      <c r="E1955">
        <v>50</v>
      </c>
      <c r="F1955" s="5" t="s">
        <v>5750</v>
      </c>
      <c r="G1955" t="s">
        <v>5695</v>
      </c>
      <c r="H1955" t="s">
        <v>5698</v>
      </c>
      <c r="I1955" t="s">
        <v>5700</v>
      </c>
      <c r="J1955" t="s">
        <v>5706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f>K1955+L1955+M1955+N1955+O1955+P1955+Q1955+R1955+S1955+T1955+U1955+V1955+W1955</f>
        <v>0</v>
      </c>
      <c r="Y1955" t="s">
        <v>5711</v>
      </c>
      <c r="AC1955" t="s">
        <v>5726</v>
      </c>
      <c r="AD1955">
        <v>13</v>
      </c>
      <c r="AE1955">
        <v>3</v>
      </c>
      <c r="AF1955">
        <v>8</v>
      </c>
      <c r="AG1955">
        <v>2</v>
      </c>
      <c r="AH1955">
        <v>15</v>
      </c>
      <c r="AI1955">
        <v>9</v>
      </c>
      <c r="AJ1955">
        <v>15</v>
      </c>
      <c r="AK1955">
        <v>0</v>
      </c>
      <c r="AL1955">
        <v>0</v>
      </c>
      <c r="AM1955">
        <v>0</v>
      </c>
      <c r="AN1955" t="s">
        <v>5737</v>
      </c>
    </row>
    <row r="1956" spans="1:40" hidden="1">
      <c r="A1956" t="s">
        <v>1691</v>
      </c>
      <c r="B1956" t="s">
        <v>3683</v>
      </c>
      <c r="C1956" t="s">
        <v>5682</v>
      </c>
      <c r="D1956" t="s">
        <v>5784</v>
      </c>
      <c r="E1956">
        <v>31</v>
      </c>
      <c r="F1956" s="5" t="s">
        <v>5766</v>
      </c>
      <c r="G1956" t="s">
        <v>5695</v>
      </c>
      <c r="H1956" t="s">
        <v>5696</v>
      </c>
      <c r="I1956" t="s">
        <v>5700</v>
      </c>
      <c r="J1956" t="s">
        <v>5710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0</v>
      </c>
      <c r="V1956">
        <v>0</v>
      </c>
      <c r="W1956">
        <v>1</v>
      </c>
      <c r="X1956">
        <v>1</v>
      </c>
      <c r="Y1956" t="s">
        <v>5711</v>
      </c>
      <c r="AC1956" t="s">
        <v>5726</v>
      </c>
      <c r="AD1956">
        <v>14</v>
      </c>
      <c r="AE1956">
        <v>4</v>
      </c>
      <c r="AF1956">
        <v>6</v>
      </c>
      <c r="AG1956">
        <v>4</v>
      </c>
      <c r="AH1956">
        <v>14</v>
      </c>
      <c r="AI1956">
        <v>6</v>
      </c>
      <c r="AJ1956">
        <v>11</v>
      </c>
      <c r="AK1956">
        <v>0</v>
      </c>
      <c r="AL1956">
        <v>0</v>
      </c>
      <c r="AM1956">
        <v>0</v>
      </c>
      <c r="AN1956" t="s">
        <v>5737</v>
      </c>
    </row>
    <row r="1957" spans="1:40" hidden="1">
      <c r="A1957" t="s">
        <v>688</v>
      </c>
      <c r="B1957" t="s">
        <v>3618</v>
      </c>
      <c r="C1957" t="s">
        <v>5617</v>
      </c>
      <c r="D1957" t="s">
        <v>5784</v>
      </c>
      <c r="E1957">
        <v>38</v>
      </c>
      <c r="F1957" s="5" t="s">
        <v>5782</v>
      </c>
      <c r="G1957" t="s">
        <v>5695</v>
      </c>
      <c r="H1957" t="s">
        <v>5698</v>
      </c>
      <c r="I1957" t="s">
        <v>5700</v>
      </c>
      <c r="J1957" t="s">
        <v>5706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f t="shared" ref="X1957:X1971" si="89">K1957+L1957+M1957+N1957+O1957+P1957+Q1957+R1957+S1957+T1957+U1957+V1957+W1957</f>
        <v>0</v>
      </c>
      <c r="Y1957" t="s">
        <v>5711</v>
      </c>
      <c r="AC1957" t="s">
        <v>5726</v>
      </c>
      <c r="AD1957">
        <v>0</v>
      </c>
      <c r="AE1957">
        <v>0</v>
      </c>
      <c r="AF1957">
        <v>0</v>
      </c>
      <c r="AG1957">
        <v>0</v>
      </c>
      <c r="AH1957">
        <v>14</v>
      </c>
      <c r="AI1957">
        <v>6</v>
      </c>
      <c r="AJ1957">
        <v>7</v>
      </c>
      <c r="AK1957">
        <v>0</v>
      </c>
      <c r="AL1957">
        <v>0</v>
      </c>
      <c r="AM1957">
        <v>0</v>
      </c>
      <c r="AN1957" t="s">
        <v>5737</v>
      </c>
    </row>
    <row r="1958" spans="1:40" hidden="1">
      <c r="A1958" t="s">
        <v>1570</v>
      </c>
      <c r="B1958" t="s">
        <v>3502</v>
      </c>
      <c r="C1958" t="s">
        <v>5501</v>
      </c>
      <c r="D1958" t="s">
        <v>5784</v>
      </c>
      <c r="E1958">
        <v>59</v>
      </c>
      <c r="F1958" s="5" t="s">
        <v>5776</v>
      </c>
      <c r="G1958" t="s">
        <v>5695</v>
      </c>
      <c r="H1958" t="s">
        <v>5698</v>
      </c>
      <c r="I1958" t="s">
        <v>5700</v>
      </c>
      <c r="J1958" t="s">
        <v>5706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f t="shared" si="89"/>
        <v>0</v>
      </c>
      <c r="Y1958" t="s">
        <v>5711</v>
      </c>
      <c r="AC1958" t="s">
        <v>5726</v>
      </c>
      <c r="AD1958">
        <v>6</v>
      </c>
      <c r="AE1958">
        <v>0</v>
      </c>
      <c r="AF1958">
        <v>6</v>
      </c>
      <c r="AG1958">
        <v>0</v>
      </c>
      <c r="AH1958">
        <v>14</v>
      </c>
      <c r="AI1958">
        <v>2</v>
      </c>
      <c r="AJ1958">
        <v>6</v>
      </c>
      <c r="AK1958">
        <v>0</v>
      </c>
      <c r="AL1958">
        <v>0</v>
      </c>
      <c r="AM1958">
        <v>0</v>
      </c>
      <c r="AN1958" t="s">
        <v>5737</v>
      </c>
    </row>
    <row r="1959" spans="1:40" hidden="1">
      <c r="A1959" t="s">
        <v>616</v>
      </c>
      <c r="B1959" t="s">
        <v>3543</v>
      </c>
      <c r="C1959" t="s">
        <v>5542</v>
      </c>
      <c r="D1959" t="s">
        <v>5784</v>
      </c>
      <c r="E1959">
        <v>46</v>
      </c>
      <c r="F1959" s="5" t="s">
        <v>5765</v>
      </c>
      <c r="G1959" t="s">
        <v>5695</v>
      </c>
      <c r="H1959" t="s">
        <v>5698</v>
      </c>
      <c r="I1959" t="s">
        <v>5700</v>
      </c>
      <c r="J1959" t="s">
        <v>5741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f t="shared" si="89"/>
        <v>0</v>
      </c>
      <c r="Y1959" t="s">
        <v>5711</v>
      </c>
      <c r="AC1959" t="s">
        <v>5726</v>
      </c>
      <c r="AD1959">
        <v>9</v>
      </c>
      <c r="AE1959">
        <v>9</v>
      </c>
      <c r="AF1959">
        <v>0</v>
      </c>
      <c r="AG1959">
        <v>0</v>
      </c>
      <c r="AH1959">
        <v>14</v>
      </c>
      <c r="AI1959">
        <v>4</v>
      </c>
      <c r="AJ1959">
        <v>8</v>
      </c>
      <c r="AK1959">
        <v>0</v>
      </c>
      <c r="AL1959">
        <v>0</v>
      </c>
      <c r="AM1959">
        <v>0</v>
      </c>
      <c r="AN1959" t="s">
        <v>5737</v>
      </c>
    </row>
    <row r="1960" spans="1:40" hidden="1">
      <c r="A1960" t="s">
        <v>1612</v>
      </c>
      <c r="B1960" t="s">
        <v>3560</v>
      </c>
      <c r="C1960" t="s">
        <v>5559</v>
      </c>
      <c r="D1960" t="s">
        <v>5784</v>
      </c>
      <c r="E1960">
        <v>41</v>
      </c>
      <c r="F1960" s="5" t="s">
        <v>5757</v>
      </c>
      <c r="G1960" t="s">
        <v>5695</v>
      </c>
      <c r="H1960" t="s">
        <v>5696</v>
      </c>
      <c r="I1960" t="s">
        <v>5700</v>
      </c>
      <c r="J1960" t="s">
        <v>5708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f t="shared" si="89"/>
        <v>0</v>
      </c>
      <c r="Y1960" t="s">
        <v>5711</v>
      </c>
      <c r="AC1960" t="s">
        <v>5726</v>
      </c>
      <c r="AD1960">
        <v>7</v>
      </c>
      <c r="AE1960">
        <v>0</v>
      </c>
      <c r="AF1960">
        <v>0</v>
      </c>
      <c r="AG1960">
        <v>7</v>
      </c>
      <c r="AH1960">
        <v>13</v>
      </c>
      <c r="AI1960">
        <v>1</v>
      </c>
      <c r="AJ1960">
        <v>12</v>
      </c>
      <c r="AK1960">
        <v>0</v>
      </c>
      <c r="AL1960">
        <v>0</v>
      </c>
      <c r="AM1960">
        <v>0</v>
      </c>
      <c r="AN1960" t="s">
        <v>5737</v>
      </c>
    </row>
    <row r="1961" spans="1:40" hidden="1">
      <c r="A1961" t="s">
        <v>1568</v>
      </c>
      <c r="B1961" t="s">
        <v>3500</v>
      </c>
      <c r="C1961" t="s">
        <v>5499</v>
      </c>
      <c r="D1961" t="s">
        <v>5784</v>
      </c>
      <c r="E1961">
        <v>41</v>
      </c>
      <c r="F1961" s="5" t="s">
        <v>5783</v>
      </c>
      <c r="G1961" t="s">
        <v>5695</v>
      </c>
      <c r="H1961" t="s">
        <v>5696</v>
      </c>
      <c r="I1961" t="s">
        <v>5705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f t="shared" si="89"/>
        <v>0</v>
      </c>
      <c r="Y1961" t="s">
        <v>5711</v>
      </c>
      <c r="AC1961" t="s">
        <v>5725</v>
      </c>
      <c r="AD1961">
        <v>1</v>
      </c>
      <c r="AE1961">
        <v>0</v>
      </c>
      <c r="AF1961">
        <v>0</v>
      </c>
      <c r="AG1961">
        <v>1</v>
      </c>
      <c r="AH1961">
        <v>13</v>
      </c>
      <c r="AI1961">
        <v>1</v>
      </c>
      <c r="AJ1961">
        <v>7</v>
      </c>
      <c r="AK1961">
        <v>0</v>
      </c>
      <c r="AL1961">
        <v>0</v>
      </c>
      <c r="AM1961">
        <v>0</v>
      </c>
      <c r="AN1961" t="s">
        <v>5737</v>
      </c>
    </row>
    <row r="1962" spans="1:40" hidden="1">
      <c r="A1962" t="s">
        <v>904</v>
      </c>
      <c r="B1962" t="s">
        <v>3361</v>
      </c>
      <c r="C1962" t="s">
        <v>5360</v>
      </c>
      <c r="D1962" t="s">
        <v>5784</v>
      </c>
      <c r="E1962">
        <v>34</v>
      </c>
      <c r="F1962" s="5" t="s">
        <v>5774</v>
      </c>
      <c r="G1962" t="s">
        <v>5695</v>
      </c>
      <c r="H1962" t="s">
        <v>5698</v>
      </c>
      <c r="I1962" t="s">
        <v>5700</v>
      </c>
      <c r="J1962" t="s">
        <v>5706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f t="shared" si="89"/>
        <v>0</v>
      </c>
      <c r="Y1962" t="s">
        <v>5711</v>
      </c>
      <c r="AC1962" t="s">
        <v>5726</v>
      </c>
      <c r="AD1962">
        <v>2</v>
      </c>
      <c r="AE1962">
        <v>0</v>
      </c>
      <c r="AF1962">
        <v>0</v>
      </c>
      <c r="AG1962">
        <v>2</v>
      </c>
      <c r="AH1962">
        <v>13</v>
      </c>
      <c r="AI1962">
        <v>0</v>
      </c>
      <c r="AJ1962">
        <v>7</v>
      </c>
      <c r="AK1962">
        <v>0</v>
      </c>
      <c r="AL1962">
        <v>0</v>
      </c>
      <c r="AM1962">
        <v>0</v>
      </c>
      <c r="AN1962" t="s">
        <v>5737</v>
      </c>
    </row>
    <row r="1963" spans="1:40" hidden="1">
      <c r="A1963" t="s">
        <v>1688</v>
      </c>
      <c r="B1963" t="s">
        <v>3676</v>
      </c>
      <c r="C1963" t="s">
        <v>5675</v>
      </c>
      <c r="D1963" t="s">
        <v>5784</v>
      </c>
      <c r="E1963">
        <v>51</v>
      </c>
      <c r="F1963" s="5" t="s">
        <v>5753</v>
      </c>
      <c r="G1963" t="s">
        <v>5695</v>
      </c>
      <c r="H1963" t="s">
        <v>5698</v>
      </c>
      <c r="I1963" t="s">
        <v>5700</v>
      </c>
      <c r="J1963" t="s">
        <v>5708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f t="shared" si="89"/>
        <v>0</v>
      </c>
      <c r="Y1963" t="s">
        <v>5711</v>
      </c>
      <c r="AC1963" t="s">
        <v>5725</v>
      </c>
      <c r="AD1963">
        <v>8</v>
      </c>
      <c r="AE1963">
        <v>0</v>
      </c>
      <c r="AF1963">
        <v>0</v>
      </c>
      <c r="AG1963">
        <v>8</v>
      </c>
      <c r="AH1963">
        <v>13</v>
      </c>
      <c r="AI1963">
        <v>7</v>
      </c>
      <c r="AJ1963">
        <v>12</v>
      </c>
      <c r="AK1963">
        <v>0</v>
      </c>
      <c r="AL1963">
        <v>0</v>
      </c>
      <c r="AM1963">
        <v>0</v>
      </c>
      <c r="AN1963" t="s">
        <v>5737</v>
      </c>
    </row>
    <row r="1964" spans="1:40" hidden="1">
      <c r="A1964" t="s">
        <v>1585</v>
      </c>
      <c r="B1964" t="s">
        <v>3524</v>
      </c>
      <c r="C1964" t="s">
        <v>5523</v>
      </c>
      <c r="D1964" t="s">
        <v>5784</v>
      </c>
      <c r="E1964">
        <v>42</v>
      </c>
      <c r="F1964" s="5" t="s">
        <v>5760</v>
      </c>
      <c r="G1964" t="s">
        <v>5695</v>
      </c>
      <c r="H1964" t="s">
        <v>5698</v>
      </c>
      <c r="I1964" t="s">
        <v>5700</v>
      </c>
      <c r="J1964" t="s">
        <v>5741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f t="shared" si="89"/>
        <v>0</v>
      </c>
      <c r="Y1964" t="s">
        <v>5711</v>
      </c>
      <c r="AC1964" t="s">
        <v>5725</v>
      </c>
      <c r="AD1964">
        <v>5</v>
      </c>
      <c r="AE1964">
        <v>3</v>
      </c>
      <c r="AF1964">
        <v>2</v>
      </c>
      <c r="AG1964">
        <v>0</v>
      </c>
      <c r="AH1964">
        <v>12</v>
      </c>
      <c r="AI1964">
        <v>6</v>
      </c>
      <c r="AJ1964">
        <v>12</v>
      </c>
      <c r="AK1964">
        <v>0</v>
      </c>
      <c r="AL1964">
        <v>0</v>
      </c>
      <c r="AM1964">
        <v>0</v>
      </c>
      <c r="AN1964" t="s">
        <v>5737</v>
      </c>
    </row>
    <row r="1965" spans="1:40" hidden="1">
      <c r="A1965" t="s">
        <v>1511</v>
      </c>
      <c r="B1965" t="s">
        <v>3421</v>
      </c>
      <c r="C1965" t="s">
        <v>5420</v>
      </c>
      <c r="D1965" t="s">
        <v>5784</v>
      </c>
      <c r="E1965">
        <v>31</v>
      </c>
      <c r="F1965" s="5" t="s">
        <v>5751</v>
      </c>
      <c r="G1965" t="s">
        <v>5695</v>
      </c>
      <c r="H1965" t="s">
        <v>5698</v>
      </c>
      <c r="I1965" t="s">
        <v>5700</v>
      </c>
      <c r="J1965" t="s">
        <v>5706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f t="shared" si="89"/>
        <v>0</v>
      </c>
      <c r="Y1965" t="s">
        <v>5711</v>
      </c>
      <c r="AC1965" t="s">
        <v>5724</v>
      </c>
      <c r="AD1965">
        <v>18</v>
      </c>
      <c r="AE1965">
        <v>0</v>
      </c>
      <c r="AF1965">
        <v>9</v>
      </c>
      <c r="AG1965">
        <v>9</v>
      </c>
      <c r="AH1965">
        <v>12</v>
      </c>
      <c r="AI1965">
        <v>7</v>
      </c>
      <c r="AJ1965">
        <v>11</v>
      </c>
      <c r="AK1965">
        <v>0</v>
      </c>
      <c r="AL1965">
        <v>0</v>
      </c>
      <c r="AM1965">
        <v>0</v>
      </c>
      <c r="AN1965" t="s">
        <v>5737</v>
      </c>
    </row>
    <row r="1966" spans="1:40" hidden="1">
      <c r="A1966" t="s">
        <v>1590</v>
      </c>
      <c r="B1966" t="s">
        <v>3530</v>
      </c>
      <c r="C1966" t="s">
        <v>5529</v>
      </c>
      <c r="D1966" t="s">
        <v>5784</v>
      </c>
      <c r="E1966">
        <v>58</v>
      </c>
      <c r="F1966" s="5" t="s">
        <v>5777</v>
      </c>
      <c r="G1966" t="s">
        <v>5695</v>
      </c>
      <c r="H1966" t="s">
        <v>5699</v>
      </c>
      <c r="I1966" t="s">
        <v>5700</v>
      </c>
      <c r="J1966" t="s">
        <v>5708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f t="shared" si="89"/>
        <v>0</v>
      </c>
      <c r="Y1966" t="s">
        <v>5711</v>
      </c>
      <c r="AC1966" t="s">
        <v>5726</v>
      </c>
      <c r="AD1966">
        <v>6</v>
      </c>
      <c r="AE1966">
        <v>6</v>
      </c>
      <c r="AF1966">
        <v>0</v>
      </c>
      <c r="AG1966">
        <v>0</v>
      </c>
      <c r="AH1966">
        <v>12</v>
      </c>
      <c r="AI1966">
        <v>4</v>
      </c>
      <c r="AJ1966">
        <v>8</v>
      </c>
      <c r="AK1966">
        <v>0</v>
      </c>
      <c r="AL1966">
        <v>0</v>
      </c>
      <c r="AM1966">
        <v>0</v>
      </c>
      <c r="AN1966" t="s">
        <v>5737</v>
      </c>
    </row>
    <row r="1967" spans="1:40" hidden="1">
      <c r="A1967" t="s">
        <v>1609</v>
      </c>
      <c r="B1967" t="s">
        <v>3556</v>
      </c>
      <c r="C1967" t="s">
        <v>5555</v>
      </c>
      <c r="D1967" t="s">
        <v>5784</v>
      </c>
      <c r="E1967">
        <v>53</v>
      </c>
      <c r="F1967" s="5" t="s">
        <v>5782</v>
      </c>
      <c r="G1967" t="s">
        <v>5695</v>
      </c>
      <c r="H1967" t="s">
        <v>5696</v>
      </c>
      <c r="I1967" t="s">
        <v>5700</v>
      </c>
      <c r="J1967" t="s">
        <v>5710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f t="shared" si="89"/>
        <v>0</v>
      </c>
      <c r="Y1967" t="s">
        <v>5711</v>
      </c>
      <c r="AC1967" t="s">
        <v>5725</v>
      </c>
      <c r="AD1967">
        <v>2</v>
      </c>
      <c r="AE1967">
        <v>2</v>
      </c>
      <c r="AF1967">
        <v>0</v>
      </c>
      <c r="AG1967">
        <v>0</v>
      </c>
      <c r="AH1967">
        <v>12</v>
      </c>
      <c r="AI1967">
        <v>3</v>
      </c>
      <c r="AJ1967">
        <v>4</v>
      </c>
      <c r="AK1967">
        <v>0</v>
      </c>
      <c r="AL1967">
        <v>0</v>
      </c>
      <c r="AM1967">
        <v>0</v>
      </c>
      <c r="AN1967" t="s">
        <v>5737</v>
      </c>
    </row>
    <row r="1968" spans="1:40" hidden="1">
      <c r="A1968" t="s">
        <v>1551</v>
      </c>
      <c r="B1968" t="s">
        <v>3476</v>
      </c>
      <c r="C1968" t="s">
        <v>5475</v>
      </c>
      <c r="D1968" t="s">
        <v>5784</v>
      </c>
      <c r="E1968">
        <v>39</v>
      </c>
      <c r="F1968" s="5" t="s">
        <v>5771</v>
      </c>
      <c r="G1968" t="s">
        <v>5695</v>
      </c>
      <c r="H1968" t="s">
        <v>5698</v>
      </c>
      <c r="I1968" t="s">
        <v>5700</v>
      </c>
      <c r="J1968" t="s">
        <v>5709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f t="shared" si="89"/>
        <v>0</v>
      </c>
      <c r="Y1968" t="s">
        <v>5711</v>
      </c>
      <c r="AC1968" t="s">
        <v>5726</v>
      </c>
      <c r="AD1968">
        <v>2</v>
      </c>
      <c r="AE1968">
        <v>0</v>
      </c>
      <c r="AF1968">
        <v>1</v>
      </c>
      <c r="AG1968">
        <v>1</v>
      </c>
      <c r="AH1968">
        <v>12</v>
      </c>
      <c r="AI1968">
        <v>8</v>
      </c>
      <c r="AJ1968">
        <v>11</v>
      </c>
      <c r="AK1968">
        <v>0</v>
      </c>
      <c r="AL1968">
        <v>0</v>
      </c>
      <c r="AM1968">
        <v>0</v>
      </c>
      <c r="AN1968" t="s">
        <v>5737</v>
      </c>
    </row>
    <row r="1969" spans="1:40" hidden="1">
      <c r="A1969" t="s">
        <v>1486</v>
      </c>
      <c r="B1969" t="s">
        <v>3388</v>
      </c>
      <c r="C1969" t="s">
        <v>5387</v>
      </c>
      <c r="D1969" t="s">
        <v>5784</v>
      </c>
      <c r="E1969">
        <v>50</v>
      </c>
      <c r="F1969" s="5" t="s">
        <v>5765</v>
      </c>
      <c r="G1969" t="s">
        <v>5695</v>
      </c>
      <c r="H1969" t="s">
        <v>5698</v>
      </c>
      <c r="I1969" t="s">
        <v>5700</v>
      </c>
      <c r="J1969" t="s">
        <v>5741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f t="shared" si="89"/>
        <v>0</v>
      </c>
      <c r="Y1969" t="s">
        <v>5711</v>
      </c>
      <c r="AC1969" t="s">
        <v>5728</v>
      </c>
      <c r="AD1969">
        <v>5</v>
      </c>
      <c r="AE1969">
        <v>0</v>
      </c>
      <c r="AF1969">
        <v>0</v>
      </c>
      <c r="AG1969">
        <v>5</v>
      </c>
      <c r="AH1969">
        <v>11</v>
      </c>
      <c r="AI1969">
        <v>3</v>
      </c>
      <c r="AJ1969">
        <v>4</v>
      </c>
      <c r="AK1969">
        <v>0</v>
      </c>
      <c r="AL1969">
        <v>0</v>
      </c>
      <c r="AM1969">
        <v>0</v>
      </c>
      <c r="AN1969" t="s">
        <v>5737</v>
      </c>
    </row>
    <row r="1970" spans="1:40" hidden="1">
      <c r="A1970" t="s">
        <v>1677</v>
      </c>
      <c r="B1970" t="s">
        <v>3655</v>
      </c>
      <c r="C1970" t="s">
        <v>5654</v>
      </c>
      <c r="D1970" t="s">
        <v>5784</v>
      </c>
      <c r="E1970">
        <v>39</v>
      </c>
      <c r="F1970" s="5" t="s">
        <v>5760</v>
      </c>
      <c r="G1970" t="s">
        <v>5695</v>
      </c>
      <c r="H1970" t="s">
        <v>5699</v>
      </c>
      <c r="I1970" t="s">
        <v>5700</v>
      </c>
      <c r="J1970" t="s">
        <v>5708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f t="shared" si="89"/>
        <v>0</v>
      </c>
      <c r="Y1970" t="s">
        <v>5711</v>
      </c>
      <c r="AC1970" t="s">
        <v>5725</v>
      </c>
      <c r="AD1970">
        <v>2</v>
      </c>
      <c r="AE1970">
        <v>2</v>
      </c>
      <c r="AF1970">
        <v>0</v>
      </c>
      <c r="AG1970">
        <v>0</v>
      </c>
      <c r="AH1970">
        <v>11</v>
      </c>
      <c r="AI1970">
        <v>4</v>
      </c>
      <c r="AJ1970">
        <v>8</v>
      </c>
      <c r="AK1970">
        <v>0</v>
      </c>
      <c r="AL1970">
        <v>0</v>
      </c>
      <c r="AM1970">
        <v>0</v>
      </c>
      <c r="AN1970" t="s">
        <v>5737</v>
      </c>
    </row>
    <row r="1971" spans="1:40" hidden="1">
      <c r="A1971" t="s">
        <v>1628</v>
      </c>
      <c r="B1971" t="s">
        <v>3584</v>
      </c>
      <c r="C1971" t="s">
        <v>5583</v>
      </c>
      <c r="D1971" t="s">
        <v>5784</v>
      </c>
      <c r="E1971">
        <v>39</v>
      </c>
      <c r="F1971" s="5" t="s">
        <v>5783</v>
      </c>
      <c r="G1971" t="s">
        <v>5695</v>
      </c>
      <c r="H1971" t="s">
        <v>5698</v>
      </c>
      <c r="I1971" t="s">
        <v>5700</v>
      </c>
      <c r="J1971" t="s">
        <v>5741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f t="shared" si="89"/>
        <v>0</v>
      </c>
      <c r="Y1971" t="s">
        <v>5711</v>
      </c>
      <c r="AC1971" t="s">
        <v>5726</v>
      </c>
      <c r="AD1971">
        <v>2</v>
      </c>
      <c r="AE1971">
        <v>0</v>
      </c>
      <c r="AF1971">
        <v>0</v>
      </c>
      <c r="AG1971">
        <v>2</v>
      </c>
      <c r="AH1971">
        <v>11</v>
      </c>
      <c r="AI1971">
        <v>6</v>
      </c>
      <c r="AJ1971">
        <v>11</v>
      </c>
      <c r="AK1971">
        <v>0</v>
      </c>
      <c r="AL1971">
        <v>0</v>
      </c>
      <c r="AM1971">
        <v>0</v>
      </c>
      <c r="AN1971" t="s">
        <v>5737</v>
      </c>
    </row>
    <row r="1972" spans="1:40" hidden="1">
      <c r="A1972" t="s">
        <v>1441</v>
      </c>
      <c r="B1972" t="s">
        <v>3663</v>
      </c>
      <c r="C1972" t="s">
        <v>5662</v>
      </c>
      <c r="D1972" t="s">
        <v>5784</v>
      </c>
      <c r="E1972">
        <v>35</v>
      </c>
      <c r="F1972" s="5" t="s">
        <v>5776</v>
      </c>
      <c r="G1972" t="s">
        <v>5697</v>
      </c>
      <c r="H1972" t="s">
        <v>5696</v>
      </c>
      <c r="I1972" t="s">
        <v>5705</v>
      </c>
      <c r="K1972">
        <v>0</v>
      </c>
      <c r="L1972">
        <v>1</v>
      </c>
      <c r="M1972">
        <v>1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1</v>
      </c>
      <c r="Y1972" t="s">
        <v>5711</v>
      </c>
      <c r="AC1972" t="s">
        <v>5726</v>
      </c>
      <c r="AD1972">
        <v>11</v>
      </c>
      <c r="AE1972">
        <v>7</v>
      </c>
      <c r="AF1972">
        <v>4</v>
      </c>
      <c r="AG1972">
        <v>0</v>
      </c>
      <c r="AH1972">
        <v>11</v>
      </c>
      <c r="AI1972">
        <v>8</v>
      </c>
      <c r="AJ1972">
        <v>11</v>
      </c>
      <c r="AK1972">
        <v>0</v>
      </c>
      <c r="AL1972">
        <v>0</v>
      </c>
      <c r="AM1972">
        <v>0</v>
      </c>
      <c r="AN1972" t="s">
        <v>5737</v>
      </c>
    </row>
    <row r="1973" spans="1:40" hidden="1">
      <c r="A1973" t="s">
        <v>404</v>
      </c>
      <c r="B1973" t="s">
        <v>3670</v>
      </c>
      <c r="C1973" t="s">
        <v>5669</v>
      </c>
      <c r="D1973" t="s">
        <v>5784</v>
      </c>
      <c r="E1973">
        <v>31</v>
      </c>
      <c r="F1973" s="5" t="s">
        <v>5774</v>
      </c>
      <c r="G1973" s="4" t="s">
        <v>5696</v>
      </c>
      <c r="H1973" t="s">
        <v>5698</v>
      </c>
      <c r="I1973" t="s">
        <v>5700</v>
      </c>
      <c r="J1973" t="s">
        <v>5708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f t="shared" ref="X1973:X1982" si="90">K1973+L1973+M1973+N1973+O1973+P1973+Q1973+R1973+S1973+T1973+U1973+V1973+W1973</f>
        <v>0</v>
      </c>
      <c r="Y1973" t="s">
        <v>5711</v>
      </c>
      <c r="AC1973" t="s">
        <v>5728</v>
      </c>
      <c r="AD1973">
        <v>9</v>
      </c>
      <c r="AE1973">
        <v>9</v>
      </c>
      <c r="AF1973">
        <v>0</v>
      </c>
      <c r="AG1973">
        <v>0</v>
      </c>
      <c r="AH1973">
        <v>10</v>
      </c>
      <c r="AI1973">
        <v>8</v>
      </c>
      <c r="AJ1973">
        <v>9</v>
      </c>
      <c r="AK1973">
        <v>0</v>
      </c>
      <c r="AL1973">
        <v>0</v>
      </c>
      <c r="AM1973">
        <v>0</v>
      </c>
      <c r="AN1973" t="s">
        <v>5737</v>
      </c>
    </row>
    <row r="1974" spans="1:40" hidden="1">
      <c r="A1974" t="s">
        <v>1512</v>
      </c>
      <c r="B1974" t="s">
        <v>3422</v>
      </c>
      <c r="C1974" t="s">
        <v>5421</v>
      </c>
      <c r="D1974" t="s">
        <v>5784</v>
      </c>
      <c r="E1974">
        <v>32</v>
      </c>
      <c r="F1974" s="5" t="s">
        <v>5775</v>
      </c>
      <c r="G1974" t="s">
        <v>5695</v>
      </c>
      <c r="H1974" t="s">
        <v>5698</v>
      </c>
      <c r="I1974" t="s">
        <v>5700</v>
      </c>
      <c r="J1974" t="s">
        <v>5709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f t="shared" si="90"/>
        <v>0</v>
      </c>
      <c r="Y1974" t="s">
        <v>5711</v>
      </c>
      <c r="AC1974" t="s">
        <v>5726</v>
      </c>
      <c r="AD1974">
        <v>8</v>
      </c>
      <c r="AE1974">
        <v>0</v>
      </c>
      <c r="AF1974">
        <v>8</v>
      </c>
      <c r="AG1974">
        <v>0</v>
      </c>
      <c r="AH1974">
        <v>10</v>
      </c>
      <c r="AI1974">
        <v>1</v>
      </c>
      <c r="AJ1974">
        <v>3</v>
      </c>
      <c r="AK1974">
        <v>0</v>
      </c>
      <c r="AL1974">
        <v>0</v>
      </c>
      <c r="AM1974">
        <v>0</v>
      </c>
      <c r="AN1974" t="s">
        <v>5737</v>
      </c>
    </row>
    <row r="1975" spans="1:40" hidden="1">
      <c r="A1975" t="s">
        <v>1664</v>
      </c>
      <c r="B1975" t="s">
        <v>3635</v>
      </c>
      <c r="C1975" t="s">
        <v>5634</v>
      </c>
      <c r="D1975" t="s">
        <v>5784</v>
      </c>
      <c r="E1975">
        <v>27</v>
      </c>
      <c r="F1975" s="5" t="s">
        <v>5777</v>
      </c>
      <c r="G1975" t="s">
        <v>5695</v>
      </c>
      <c r="H1975" t="s">
        <v>5698</v>
      </c>
      <c r="I1975" t="s">
        <v>5701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f t="shared" si="90"/>
        <v>0</v>
      </c>
      <c r="Y1975" t="s">
        <v>5711</v>
      </c>
      <c r="AC1975" t="s">
        <v>5724</v>
      </c>
      <c r="AD1975">
        <v>0</v>
      </c>
      <c r="AE1975">
        <v>0</v>
      </c>
      <c r="AF1975">
        <v>0</v>
      </c>
      <c r="AG1975">
        <v>0</v>
      </c>
      <c r="AH1975">
        <v>10</v>
      </c>
      <c r="AI1975">
        <v>5</v>
      </c>
      <c r="AJ1975">
        <v>5</v>
      </c>
      <c r="AK1975">
        <v>0</v>
      </c>
      <c r="AL1975">
        <v>0</v>
      </c>
      <c r="AM1975">
        <v>0</v>
      </c>
      <c r="AN1975" t="s">
        <v>5737</v>
      </c>
    </row>
    <row r="1976" spans="1:40" hidden="1">
      <c r="A1976" t="s">
        <v>297</v>
      </c>
      <c r="B1976" t="s">
        <v>3590</v>
      </c>
      <c r="C1976" t="s">
        <v>5589</v>
      </c>
      <c r="D1976" t="s">
        <v>5784</v>
      </c>
      <c r="E1976">
        <v>55</v>
      </c>
      <c r="F1976" s="5" t="s">
        <v>5783</v>
      </c>
      <c r="G1976" t="s">
        <v>5695</v>
      </c>
      <c r="H1976" t="s">
        <v>5698</v>
      </c>
      <c r="I1976" t="s">
        <v>5700</v>
      </c>
      <c r="J1976" t="s">
        <v>5709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f t="shared" si="90"/>
        <v>0</v>
      </c>
      <c r="Y1976" t="s">
        <v>5711</v>
      </c>
      <c r="AC1976" t="s">
        <v>5724</v>
      </c>
      <c r="AD1976">
        <v>13</v>
      </c>
      <c r="AE1976">
        <v>1</v>
      </c>
      <c r="AF1976">
        <v>6</v>
      </c>
      <c r="AG1976">
        <v>6</v>
      </c>
      <c r="AH1976">
        <v>10</v>
      </c>
      <c r="AI1976">
        <v>5</v>
      </c>
      <c r="AJ1976">
        <v>7</v>
      </c>
      <c r="AK1976">
        <v>0</v>
      </c>
      <c r="AL1976">
        <v>0</v>
      </c>
      <c r="AM1976">
        <v>0</v>
      </c>
      <c r="AN1976" t="s">
        <v>5737</v>
      </c>
    </row>
    <row r="1977" spans="1:40" hidden="1">
      <c r="A1977" t="s">
        <v>1522</v>
      </c>
      <c r="B1977" t="s">
        <v>3438</v>
      </c>
      <c r="C1977" t="s">
        <v>5437</v>
      </c>
      <c r="D1977" t="s">
        <v>5784</v>
      </c>
      <c r="E1977">
        <v>36</v>
      </c>
      <c r="F1977" s="5" t="s">
        <v>5777</v>
      </c>
      <c r="G1977" t="s">
        <v>5695</v>
      </c>
      <c r="H1977" t="s">
        <v>5698</v>
      </c>
      <c r="I1977" t="s">
        <v>5700</v>
      </c>
      <c r="J1977" t="s">
        <v>5706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f t="shared" si="90"/>
        <v>0</v>
      </c>
      <c r="Y1977" t="s">
        <v>5711</v>
      </c>
      <c r="AC1977" t="s">
        <v>5724</v>
      </c>
      <c r="AD1977">
        <v>6</v>
      </c>
      <c r="AE1977">
        <v>0</v>
      </c>
      <c r="AF1977">
        <v>6</v>
      </c>
      <c r="AG1977">
        <v>0</v>
      </c>
      <c r="AH1977">
        <v>9</v>
      </c>
      <c r="AI1977">
        <v>3</v>
      </c>
      <c r="AJ1977">
        <v>3</v>
      </c>
      <c r="AK1977">
        <v>0</v>
      </c>
      <c r="AL1977">
        <v>0</v>
      </c>
      <c r="AM1977">
        <v>0</v>
      </c>
      <c r="AN1977" t="s">
        <v>5737</v>
      </c>
    </row>
    <row r="1978" spans="1:40" hidden="1">
      <c r="A1978" t="s">
        <v>560</v>
      </c>
      <c r="B1978" t="s">
        <v>3579</v>
      </c>
      <c r="C1978" t="s">
        <v>5578</v>
      </c>
      <c r="D1978" t="s">
        <v>5784</v>
      </c>
      <c r="E1978">
        <v>54</v>
      </c>
      <c r="F1978" s="5" t="s">
        <v>5774</v>
      </c>
      <c r="G1978" t="s">
        <v>5695</v>
      </c>
      <c r="H1978" t="s">
        <v>5698</v>
      </c>
      <c r="I1978" t="s">
        <v>5700</v>
      </c>
      <c r="J1978" t="s">
        <v>5707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f t="shared" si="90"/>
        <v>0</v>
      </c>
      <c r="Y1978" t="s">
        <v>5711</v>
      </c>
      <c r="AC1978" t="s">
        <v>5724</v>
      </c>
      <c r="AD1978">
        <v>5</v>
      </c>
      <c r="AE1978">
        <v>1</v>
      </c>
      <c r="AF1978">
        <v>1</v>
      </c>
      <c r="AG1978">
        <v>3</v>
      </c>
      <c r="AH1978">
        <v>9</v>
      </c>
      <c r="AI1978">
        <v>0</v>
      </c>
      <c r="AJ1978">
        <v>5</v>
      </c>
      <c r="AK1978">
        <v>0</v>
      </c>
      <c r="AL1978">
        <v>0</v>
      </c>
      <c r="AM1978">
        <v>0</v>
      </c>
      <c r="AN1978" t="s">
        <v>5737</v>
      </c>
    </row>
    <row r="1979" spans="1:40" hidden="1">
      <c r="A1979" t="s">
        <v>1675</v>
      </c>
      <c r="B1979" t="s">
        <v>3653</v>
      </c>
      <c r="C1979" t="s">
        <v>5652</v>
      </c>
      <c r="D1979" t="s">
        <v>5784</v>
      </c>
      <c r="E1979">
        <v>41</v>
      </c>
      <c r="F1979" s="5" t="s">
        <v>5778</v>
      </c>
      <c r="G1979" t="s">
        <v>5695</v>
      </c>
      <c r="H1979" t="s">
        <v>5698</v>
      </c>
      <c r="I1979" t="s">
        <v>5700</v>
      </c>
      <c r="J1979" t="s">
        <v>5708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f t="shared" si="90"/>
        <v>0</v>
      </c>
      <c r="Y1979" t="s">
        <v>5711</v>
      </c>
      <c r="AC1979" t="s">
        <v>5726</v>
      </c>
      <c r="AD1979">
        <v>6</v>
      </c>
      <c r="AE1979">
        <v>6</v>
      </c>
      <c r="AF1979">
        <v>0</v>
      </c>
      <c r="AG1979">
        <v>0</v>
      </c>
      <c r="AH1979">
        <v>9</v>
      </c>
      <c r="AI1979">
        <v>6</v>
      </c>
      <c r="AJ1979">
        <v>8</v>
      </c>
      <c r="AK1979">
        <v>0</v>
      </c>
      <c r="AL1979">
        <v>0</v>
      </c>
      <c r="AM1979">
        <v>0</v>
      </c>
      <c r="AN1979" t="s">
        <v>5737</v>
      </c>
    </row>
    <row r="1980" spans="1:40" hidden="1">
      <c r="A1980" t="s">
        <v>1650</v>
      </c>
      <c r="B1980" t="s">
        <v>3617</v>
      </c>
      <c r="C1980" t="s">
        <v>5616</v>
      </c>
      <c r="D1980" t="s">
        <v>5784</v>
      </c>
      <c r="E1980">
        <v>27</v>
      </c>
      <c r="F1980" s="5" t="s">
        <v>5751</v>
      </c>
      <c r="G1980" t="s">
        <v>5695</v>
      </c>
      <c r="H1980" t="s">
        <v>5698</v>
      </c>
      <c r="I1980" t="s">
        <v>5700</v>
      </c>
      <c r="J1980" t="s">
        <v>5706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f t="shared" si="90"/>
        <v>0</v>
      </c>
      <c r="Y1980" t="s">
        <v>5711</v>
      </c>
      <c r="AC1980" t="s">
        <v>5724</v>
      </c>
      <c r="AD1980">
        <v>8</v>
      </c>
      <c r="AE1980">
        <v>5</v>
      </c>
      <c r="AF1980">
        <v>0</v>
      </c>
      <c r="AG1980">
        <v>3</v>
      </c>
      <c r="AH1980">
        <v>9</v>
      </c>
      <c r="AI1980">
        <v>5</v>
      </c>
      <c r="AJ1980">
        <v>6</v>
      </c>
      <c r="AK1980">
        <v>0</v>
      </c>
      <c r="AL1980">
        <v>0</v>
      </c>
      <c r="AM1980">
        <v>0</v>
      </c>
      <c r="AN1980" t="s">
        <v>5737</v>
      </c>
    </row>
    <row r="1981" spans="1:40" hidden="1">
      <c r="A1981" t="s">
        <v>1685</v>
      </c>
      <c r="B1981" t="s">
        <v>3672</v>
      </c>
      <c r="C1981" t="s">
        <v>5671</v>
      </c>
      <c r="D1981" t="s">
        <v>5784</v>
      </c>
      <c r="E1981">
        <v>32</v>
      </c>
      <c r="F1981" s="5" t="s">
        <v>5773</v>
      </c>
      <c r="G1981" t="s">
        <v>5695</v>
      </c>
      <c r="H1981" t="s">
        <v>5698</v>
      </c>
      <c r="I1981" t="s">
        <v>5696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f t="shared" si="90"/>
        <v>0</v>
      </c>
      <c r="Y1981" t="s">
        <v>5711</v>
      </c>
      <c r="AC1981" t="s">
        <v>5726</v>
      </c>
      <c r="AD1981">
        <v>9</v>
      </c>
      <c r="AE1981">
        <v>0</v>
      </c>
      <c r="AF1981">
        <v>9</v>
      </c>
      <c r="AG1981">
        <v>0</v>
      </c>
      <c r="AH1981">
        <v>9</v>
      </c>
      <c r="AI1981">
        <v>2</v>
      </c>
      <c r="AJ1981">
        <v>3</v>
      </c>
      <c r="AK1981">
        <v>0</v>
      </c>
      <c r="AL1981">
        <v>0</v>
      </c>
      <c r="AM1981">
        <v>0</v>
      </c>
      <c r="AN1981" t="s">
        <v>5737</v>
      </c>
    </row>
    <row r="1982" spans="1:40" hidden="1">
      <c r="A1982" t="s">
        <v>791</v>
      </c>
      <c r="B1982" t="s">
        <v>3363</v>
      </c>
      <c r="C1982" t="s">
        <v>5362</v>
      </c>
      <c r="D1982" t="s">
        <v>5784</v>
      </c>
      <c r="E1982">
        <v>30</v>
      </c>
      <c r="F1982" s="5" t="s">
        <v>5773</v>
      </c>
      <c r="G1982" t="s">
        <v>5697</v>
      </c>
      <c r="H1982" t="s">
        <v>5698</v>
      </c>
      <c r="I1982" t="s">
        <v>5700</v>
      </c>
      <c r="J1982" t="s">
        <v>5706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f t="shared" si="90"/>
        <v>0</v>
      </c>
      <c r="Y1982" t="s">
        <v>5711</v>
      </c>
      <c r="AC1982" t="s">
        <v>5726</v>
      </c>
      <c r="AD1982">
        <v>9</v>
      </c>
      <c r="AE1982">
        <v>0</v>
      </c>
      <c r="AF1982">
        <v>9</v>
      </c>
      <c r="AG1982">
        <v>0</v>
      </c>
      <c r="AH1982">
        <v>9</v>
      </c>
      <c r="AI1982">
        <v>7</v>
      </c>
      <c r="AJ1982">
        <v>9</v>
      </c>
      <c r="AK1982">
        <v>0</v>
      </c>
      <c r="AL1982">
        <v>0</v>
      </c>
      <c r="AM1982">
        <v>0</v>
      </c>
      <c r="AN1982" t="s">
        <v>5737</v>
      </c>
    </row>
    <row r="1983" spans="1:40" hidden="1">
      <c r="A1983" t="s">
        <v>1130</v>
      </c>
      <c r="B1983" t="s">
        <v>3666</v>
      </c>
      <c r="C1983" t="s">
        <v>5665</v>
      </c>
      <c r="D1983" t="s">
        <v>5784</v>
      </c>
      <c r="E1983">
        <v>22</v>
      </c>
      <c r="F1983" s="5" t="s">
        <v>5771</v>
      </c>
      <c r="G1983" t="s">
        <v>5695</v>
      </c>
      <c r="H1983" t="s">
        <v>5698</v>
      </c>
      <c r="I1983" t="s">
        <v>5700</v>
      </c>
      <c r="J1983" t="s">
        <v>5707</v>
      </c>
      <c r="K1983">
        <v>0</v>
      </c>
      <c r="L1983">
        <v>0</v>
      </c>
      <c r="M1983">
        <v>1</v>
      </c>
      <c r="N1983">
        <v>0</v>
      </c>
      <c r="O1983">
        <v>1</v>
      </c>
      <c r="P1983">
        <v>0</v>
      </c>
      <c r="Q1983">
        <v>1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 t="s">
        <v>5711</v>
      </c>
      <c r="AC1983" t="s">
        <v>5724</v>
      </c>
      <c r="AD1983">
        <v>9</v>
      </c>
      <c r="AE1983">
        <v>0</v>
      </c>
      <c r="AF1983">
        <v>1</v>
      </c>
      <c r="AG1983">
        <v>8</v>
      </c>
      <c r="AH1983">
        <v>8</v>
      </c>
      <c r="AI1983">
        <v>0</v>
      </c>
      <c r="AJ1983">
        <v>2</v>
      </c>
      <c r="AK1983">
        <v>0</v>
      </c>
      <c r="AL1983">
        <v>0</v>
      </c>
      <c r="AM1983">
        <v>0</v>
      </c>
      <c r="AN1983" t="s">
        <v>5737</v>
      </c>
    </row>
    <row r="1984" spans="1:40" hidden="1">
      <c r="A1984" t="s">
        <v>662</v>
      </c>
      <c r="B1984" t="s">
        <v>3585</v>
      </c>
      <c r="C1984" t="s">
        <v>5584</v>
      </c>
      <c r="D1984" t="s">
        <v>5784</v>
      </c>
      <c r="E1984">
        <v>31</v>
      </c>
      <c r="F1984" s="5" t="s">
        <v>5775</v>
      </c>
      <c r="G1984" t="s">
        <v>5695</v>
      </c>
      <c r="H1984" t="s">
        <v>5698</v>
      </c>
      <c r="I1984" t="s">
        <v>5700</v>
      </c>
      <c r="J1984" t="s">
        <v>5710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f t="shared" ref="X1984:X1999" si="91">K1984+L1984+M1984+N1984+O1984+P1984+Q1984+R1984+S1984+T1984+U1984+V1984+W1984</f>
        <v>0</v>
      </c>
      <c r="Y1984" t="s">
        <v>5711</v>
      </c>
      <c r="AC1984" t="s">
        <v>5727</v>
      </c>
      <c r="AD1984">
        <v>14</v>
      </c>
      <c r="AE1984">
        <v>5</v>
      </c>
      <c r="AF1984">
        <v>4</v>
      </c>
      <c r="AG1984">
        <v>5</v>
      </c>
      <c r="AH1984">
        <v>7</v>
      </c>
      <c r="AI1984">
        <v>2</v>
      </c>
      <c r="AJ1984">
        <v>4</v>
      </c>
      <c r="AK1984">
        <v>0</v>
      </c>
      <c r="AL1984">
        <v>0</v>
      </c>
      <c r="AM1984">
        <v>0</v>
      </c>
      <c r="AN1984" t="s">
        <v>5737</v>
      </c>
    </row>
    <row r="1985" spans="1:40" hidden="1">
      <c r="A1985" t="s">
        <v>1649</v>
      </c>
      <c r="B1985" t="s">
        <v>3613</v>
      </c>
      <c r="C1985" t="s">
        <v>5612</v>
      </c>
      <c r="D1985" t="s">
        <v>5784</v>
      </c>
      <c r="E1985">
        <v>50</v>
      </c>
      <c r="F1985" s="5" t="s">
        <v>5763</v>
      </c>
      <c r="G1985" t="s">
        <v>5695</v>
      </c>
      <c r="H1985" t="s">
        <v>5698</v>
      </c>
      <c r="I1985" t="s">
        <v>5700</v>
      </c>
      <c r="J1985" t="s">
        <v>5706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f t="shared" si="91"/>
        <v>0</v>
      </c>
      <c r="Y1985" t="s">
        <v>5711</v>
      </c>
      <c r="AC1985" t="s">
        <v>5724</v>
      </c>
      <c r="AD1985">
        <v>14</v>
      </c>
      <c r="AE1985">
        <v>7</v>
      </c>
      <c r="AF1985">
        <v>7</v>
      </c>
      <c r="AG1985">
        <v>0</v>
      </c>
      <c r="AH1985">
        <v>7</v>
      </c>
      <c r="AI1985">
        <v>5</v>
      </c>
      <c r="AJ1985">
        <v>5</v>
      </c>
      <c r="AK1985">
        <v>0</v>
      </c>
      <c r="AL1985">
        <v>0</v>
      </c>
      <c r="AM1985">
        <v>0</v>
      </c>
      <c r="AN1985" t="s">
        <v>5737</v>
      </c>
    </row>
    <row r="1986" spans="1:40" hidden="1">
      <c r="A1986" t="s">
        <v>709</v>
      </c>
      <c r="B1986" t="s">
        <v>3686</v>
      </c>
      <c r="C1986" t="s">
        <v>5685</v>
      </c>
      <c r="D1986" t="s">
        <v>5784</v>
      </c>
      <c r="E1986">
        <v>47</v>
      </c>
      <c r="F1986" s="5" t="s">
        <v>5753</v>
      </c>
      <c r="G1986" t="s">
        <v>5695</v>
      </c>
      <c r="H1986" t="s">
        <v>5698</v>
      </c>
      <c r="I1986" t="s">
        <v>5700</v>
      </c>
      <c r="J1986" t="s">
        <v>5708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f t="shared" si="91"/>
        <v>0</v>
      </c>
      <c r="Y1986" t="s">
        <v>5711</v>
      </c>
      <c r="AC1986" t="s">
        <v>5725</v>
      </c>
      <c r="AD1986">
        <v>13</v>
      </c>
      <c r="AE1986">
        <v>0</v>
      </c>
      <c r="AF1986">
        <v>4</v>
      </c>
      <c r="AG1986">
        <v>9</v>
      </c>
      <c r="AH1986">
        <v>6</v>
      </c>
      <c r="AI1986">
        <v>2</v>
      </c>
      <c r="AJ1986">
        <v>4</v>
      </c>
      <c r="AK1986">
        <v>0</v>
      </c>
      <c r="AL1986">
        <v>0</v>
      </c>
      <c r="AM1986">
        <v>0</v>
      </c>
      <c r="AN1986" t="s">
        <v>5737</v>
      </c>
    </row>
    <row r="1987" spans="1:40" hidden="1">
      <c r="A1987" t="s">
        <v>1582</v>
      </c>
      <c r="B1987" t="s">
        <v>3517</v>
      </c>
      <c r="C1987" t="s">
        <v>5516</v>
      </c>
      <c r="D1987" t="s">
        <v>5784</v>
      </c>
      <c r="E1987">
        <v>56</v>
      </c>
      <c r="F1987" s="5" t="s">
        <v>5759</v>
      </c>
      <c r="G1987" t="s">
        <v>5695</v>
      </c>
      <c r="H1987" t="s">
        <v>5698</v>
      </c>
      <c r="I1987" t="s">
        <v>5700</v>
      </c>
      <c r="J1987" t="s">
        <v>5741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f t="shared" si="91"/>
        <v>0</v>
      </c>
      <c r="Y1987" t="s">
        <v>5711</v>
      </c>
      <c r="AC1987" t="s">
        <v>5726</v>
      </c>
      <c r="AD1987">
        <v>0</v>
      </c>
      <c r="AE1987">
        <v>0</v>
      </c>
      <c r="AF1987">
        <v>0</v>
      </c>
      <c r="AG1987">
        <v>0</v>
      </c>
      <c r="AH1987">
        <v>6</v>
      </c>
      <c r="AI1987">
        <v>5</v>
      </c>
      <c r="AJ1987">
        <v>5</v>
      </c>
      <c r="AK1987">
        <v>0</v>
      </c>
      <c r="AL1987">
        <v>0</v>
      </c>
      <c r="AM1987">
        <v>0</v>
      </c>
      <c r="AN1987" t="s">
        <v>5737</v>
      </c>
    </row>
    <row r="1988" spans="1:40" hidden="1">
      <c r="A1988" t="s">
        <v>627</v>
      </c>
      <c r="B1988" t="s">
        <v>3677</v>
      </c>
      <c r="C1988" t="s">
        <v>5676</v>
      </c>
      <c r="D1988" t="s">
        <v>5784</v>
      </c>
      <c r="E1988">
        <v>54</v>
      </c>
      <c r="F1988" s="5" t="s">
        <v>5782</v>
      </c>
      <c r="G1988" t="s">
        <v>5695</v>
      </c>
      <c r="H1988" t="s">
        <v>5698</v>
      </c>
      <c r="I1988" t="s">
        <v>5700</v>
      </c>
      <c r="J1988" t="s">
        <v>5707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f t="shared" si="91"/>
        <v>0</v>
      </c>
      <c r="Y1988" t="s">
        <v>5711</v>
      </c>
      <c r="AC1988" t="s">
        <v>5724</v>
      </c>
      <c r="AD1988">
        <v>1</v>
      </c>
      <c r="AE1988">
        <v>0</v>
      </c>
      <c r="AF1988">
        <v>0</v>
      </c>
      <c r="AG1988">
        <v>1</v>
      </c>
      <c r="AH1988">
        <v>5</v>
      </c>
      <c r="AI1988">
        <v>0</v>
      </c>
      <c r="AJ1988">
        <v>4</v>
      </c>
      <c r="AK1988">
        <v>0</v>
      </c>
      <c r="AL1988">
        <v>0</v>
      </c>
      <c r="AM1988">
        <v>0</v>
      </c>
      <c r="AN1988" t="s">
        <v>5737</v>
      </c>
    </row>
    <row r="1989" spans="1:40" hidden="1">
      <c r="A1989" t="s">
        <v>1615</v>
      </c>
      <c r="B1989" t="s">
        <v>3564</v>
      </c>
      <c r="C1989" t="s">
        <v>5563</v>
      </c>
      <c r="D1989" t="s">
        <v>5784</v>
      </c>
      <c r="E1989">
        <v>58</v>
      </c>
      <c r="F1989" s="5" t="s">
        <v>5757</v>
      </c>
      <c r="G1989" t="s">
        <v>5695</v>
      </c>
      <c r="H1989" t="s">
        <v>5698</v>
      </c>
      <c r="I1989" t="s">
        <v>5701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f t="shared" si="91"/>
        <v>0</v>
      </c>
      <c r="Y1989" t="s">
        <v>5711</v>
      </c>
      <c r="AC1989" t="s">
        <v>5724</v>
      </c>
      <c r="AD1989">
        <v>2</v>
      </c>
      <c r="AE1989">
        <v>2</v>
      </c>
      <c r="AF1989">
        <v>0</v>
      </c>
      <c r="AG1989">
        <v>0</v>
      </c>
      <c r="AH1989">
        <v>3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 t="s">
        <v>5737</v>
      </c>
    </row>
    <row r="1990" spans="1:40" hidden="1">
      <c r="A1990" t="s">
        <v>484</v>
      </c>
      <c r="B1990" t="s">
        <v>3554</v>
      </c>
      <c r="C1990" t="s">
        <v>5553</v>
      </c>
      <c r="D1990" t="s">
        <v>5784</v>
      </c>
      <c r="E1990">
        <v>32</v>
      </c>
      <c r="F1990" s="5" t="s">
        <v>5767</v>
      </c>
      <c r="G1990" t="s">
        <v>5695</v>
      </c>
      <c r="H1990" t="s">
        <v>5696</v>
      </c>
      <c r="I1990" t="s">
        <v>5700</v>
      </c>
      <c r="J1990" t="s">
        <v>5708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f t="shared" si="91"/>
        <v>0</v>
      </c>
      <c r="Y1990" t="s">
        <v>5711</v>
      </c>
      <c r="AC1990" t="s">
        <v>5724</v>
      </c>
      <c r="AD1990">
        <v>0</v>
      </c>
      <c r="AE1990">
        <v>0</v>
      </c>
      <c r="AF1990">
        <v>0</v>
      </c>
      <c r="AG1990">
        <v>0</v>
      </c>
      <c r="AH1990">
        <v>2</v>
      </c>
      <c r="AI1990">
        <v>1</v>
      </c>
      <c r="AJ1990">
        <v>2</v>
      </c>
      <c r="AK1990">
        <v>0</v>
      </c>
      <c r="AL1990">
        <v>0</v>
      </c>
      <c r="AM1990">
        <v>0</v>
      </c>
      <c r="AN1990" t="s">
        <v>5737</v>
      </c>
    </row>
    <row r="1991" spans="1:40" hidden="1">
      <c r="A1991" t="s">
        <v>1558</v>
      </c>
      <c r="B1991" t="s">
        <v>3486</v>
      </c>
      <c r="C1991" t="s">
        <v>5485</v>
      </c>
      <c r="D1991" t="s">
        <v>5784</v>
      </c>
      <c r="E1991">
        <v>46</v>
      </c>
      <c r="F1991" s="5" t="s">
        <v>5761</v>
      </c>
      <c r="G1991" t="s">
        <v>5695</v>
      </c>
      <c r="H1991" t="s">
        <v>5699</v>
      </c>
      <c r="I1991" t="s">
        <v>5700</v>
      </c>
      <c r="J1991" t="s">
        <v>5709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f t="shared" si="91"/>
        <v>0</v>
      </c>
      <c r="Y1991" t="s">
        <v>5711</v>
      </c>
      <c r="AC1991" t="s">
        <v>5724</v>
      </c>
      <c r="AD1991">
        <v>15</v>
      </c>
      <c r="AE1991">
        <v>7</v>
      </c>
      <c r="AF1991">
        <v>4</v>
      </c>
      <c r="AG1991">
        <v>4</v>
      </c>
      <c r="AH1991">
        <v>2</v>
      </c>
      <c r="AI1991">
        <v>1</v>
      </c>
      <c r="AJ1991">
        <v>2</v>
      </c>
      <c r="AK1991">
        <v>0</v>
      </c>
      <c r="AL1991">
        <v>0</v>
      </c>
      <c r="AM1991">
        <v>0</v>
      </c>
      <c r="AN1991" t="s">
        <v>5737</v>
      </c>
    </row>
    <row r="1992" spans="1:40" hidden="1">
      <c r="A1992" t="s">
        <v>1636</v>
      </c>
      <c r="B1992" t="s">
        <v>3596</v>
      </c>
      <c r="C1992" t="s">
        <v>5595</v>
      </c>
      <c r="D1992" t="s">
        <v>5784</v>
      </c>
      <c r="E1992">
        <v>52</v>
      </c>
      <c r="F1992" s="5" t="s">
        <v>5773</v>
      </c>
      <c r="G1992" t="s">
        <v>5695</v>
      </c>
      <c r="H1992" t="s">
        <v>5698</v>
      </c>
      <c r="I1992" t="s">
        <v>5704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f t="shared" si="91"/>
        <v>0</v>
      </c>
      <c r="Y1992" t="s">
        <v>5711</v>
      </c>
      <c r="AC1992" t="s">
        <v>5726</v>
      </c>
      <c r="AD1992">
        <v>6</v>
      </c>
      <c r="AE1992">
        <v>0</v>
      </c>
      <c r="AF1992">
        <v>0</v>
      </c>
      <c r="AG1992">
        <v>6</v>
      </c>
      <c r="AH1992">
        <v>1</v>
      </c>
      <c r="AI1992">
        <v>1</v>
      </c>
      <c r="AJ1992">
        <v>1</v>
      </c>
      <c r="AK1992">
        <v>0</v>
      </c>
      <c r="AL1992">
        <v>0</v>
      </c>
      <c r="AM1992">
        <v>0</v>
      </c>
      <c r="AN1992" t="s">
        <v>5737</v>
      </c>
    </row>
    <row r="1993" spans="1:40" hidden="1">
      <c r="A1993" t="s">
        <v>1526</v>
      </c>
      <c r="B1993" t="s">
        <v>3444</v>
      </c>
      <c r="C1993" t="s">
        <v>5443</v>
      </c>
      <c r="D1993" t="s">
        <v>5784</v>
      </c>
      <c r="E1993">
        <v>59</v>
      </c>
      <c r="F1993" s="5" t="s">
        <v>5750</v>
      </c>
      <c r="G1993" t="s">
        <v>5695</v>
      </c>
      <c r="H1993" t="s">
        <v>5698</v>
      </c>
      <c r="I1993" t="s">
        <v>5700</v>
      </c>
      <c r="J1993" t="s">
        <v>5710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f t="shared" si="91"/>
        <v>0</v>
      </c>
      <c r="Y1993" t="s">
        <v>5711</v>
      </c>
      <c r="AC1993" t="s">
        <v>5729</v>
      </c>
      <c r="AK1993">
        <v>0</v>
      </c>
      <c r="AL1993">
        <v>0</v>
      </c>
      <c r="AM1993">
        <v>0</v>
      </c>
      <c r="AN1993" t="s">
        <v>5737</v>
      </c>
    </row>
    <row r="1994" spans="1:40" hidden="1">
      <c r="A1994" t="s">
        <v>1534</v>
      </c>
      <c r="B1994" t="s">
        <v>3452</v>
      </c>
      <c r="C1994" t="s">
        <v>5451</v>
      </c>
      <c r="D1994" t="s">
        <v>5784</v>
      </c>
      <c r="E1994">
        <v>45</v>
      </c>
      <c r="F1994" s="5" t="s">
        <v>5752</v>
      </c>
      <c r="G1994" t="s">
        <v>5695</v>
      </c>
      <c r="H1994" t="s">
        <v>5698</v>
      </c>
      <c r="I1994" t="s">
        <v>5700</v>
      </c>
      <c r="J1994" t="s">
        <v>5708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f t="shared" si="91"/>
        <v>0</v>
      </c>
      <c r="Y1994" t="s">
        <v>5711</v>
      </c>
      <c r="AC1994" t="s">
        <v>5729</v>
      </c>
      <c r="AK1994">
        <v>0</v>
      </c>
      <c r="AL1994">
        <v>0</v>
      </c>
      <c r="AM1994">
        <v>0</v>
      </c>
      <c r="AN1994" t="s">
        <v>5737</v>
      </c>
    </row>
    <row r="1995" spans="1:40" hidden="1">
      <c r="A1995" t="s">
        <v>1567</v>
      </c>
      <c r="B1995" t="s">
        <v>3499</v>
      </c>
      <c r="C1995" t="s">
        <v>5498</v>
      </c>
      <c r="D1995" t="s">
        <v>5784</v>
      </c>
      <c r="E1995">
        <v>48</v>
      </c>
      <c r="F1995" s="5" t="s">
        <v>5759</v>
      </c>
      <c r="G1995" t="s">
        <v>5697</v>
      </c>
      <c r="H1995" t="s">
        <v>5698</v>
      </c>
      <c r="I1995" t="s">
        <v>5701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f t="shared" si="91"/>
        <v>0</v>
      </c>
      <c r="Y1995" t="s">
        <v>5711</v>
      </c>
      <c r="AC1995" t="s">
        <v>5729</v>
      </c>
      <c r="AK1995">
        <v>0</v>
      </c>
      <c r="AL1995">
        <v>0</v>
      </c>
      <c r="AM1995">
        <v>0</v>
      </c>
      <c r="AN1995" t="s">
        <v>5737</v>
      </c>
    </row>
    <row r="1996" spans="1:40" hidden="1">
      <c r="A1996" t="s">
        <v>1466</v>
      </c>
      <c r="B1996" t="s">
        <v>3356</v>
      </c>
      <c r="C1996" t="s">
        <v>5355</v>
      </c>
      <c r="D1996" t="s">
        <v>5784</v>
      </c>
      <c r="E1996">
        <v>59</v>
      </c>
      <c r="F1996" s="5" t="s">
        <v>5761</v>
      </c>
      <c r="G1996" t="s">
        <v>5695</v>
      </c>
      <c r="H1996" t="s">
        <v>5698</v>
      </c>
      <c r="I1996" t="s">
        <v>5700</v>
      </c>
      <c r="J1996" t="s">
        <v>5741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f t="shared" si="91"/>
        <v>0</v>
      </c>
      <c r="Y1996" t="s">
        <v>5711</v>
      </c>
      <c r="AC1996" t="s">
        <v>5729</v>
      </c>
      <c r="AK1996">
        <v>0</v>
      </c>
      <c r="AL1996">
        <v>0</v>
      </c>
      <c r="AM1996">
        <v>0</v>
      </c>
      <c r="AN1996" t="s">
        <v>5737</v>
      </c>
    </row>
    <row r="1997" spans="1:40" hidden="1">
      <c r="A1997" t="s">
        <v>483</v>
      </c>
      <c r="B1997" t="s">
        <v>3679</v>
      </c>
      <c r="C1997" t="s">
        <v>5678</v>
      </c>
      <c r="D1997" t="s">
        <v>5784</v>
      </c>
      <c r="E1997">
        <v>23</v>
      </c>
      <c r="F1997" s="5" t="s">
        <v>5769</v>
      </c>
      <c r="G1997" t="s">
        <v>5695</v>
      </c>
      <c r="H1997" t="s">
        <v>5698</v>
      </c>
      <c r="I1997" t="s">
        <v>5700</v>
      </c>
      <c r="J1997" t="s">
        <v>5706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f t="shared" si="91"/>
        <v>0</v>
      </c>
      <c r="Y1997" t="s">
        <v>5711</v>
      </c>
      <c r="AC1997" t="s">
        <v>5729</v>
      </c>
      <c r="AK1997">
        <v>0</v>
      </c>
      <c r="AL1997">
        <v>0</v>
      </c>
      <c r="AM1997">
        <v>0</v>
      </c>
      <c r="AN1997" t="s">
        <v>5737</v>
      </c>
    </row>
    <row r="1998" spans="1:40" hidden="1">
      <c r="A1998" t="s">
        <v>1682</v>
      </c>
      <c r="B1998" t="s">
        <v>3662</v>
      </c>
      <c r="C1998" t="s">
        <v>5661</v>
      </c>
      <c r="D1998" t="s">
        <v>5784</v>
      </c>
      <c r="E1998">
        <v>59</v>
      </c>
      <c r="F1998" s="5" t="s">
        <v>5780</v>
      </c>
      <c r="G1998" t="s">
        <v>5695</v>
      </c>
      <c r="H1998" t="s">
        <v>5698</v>
      </c>
      <c r="I1998" t="s">
        <v>5700</v>
      </c>
      <c r="J1998" t="s">
        <v>5708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f t="shared" si="91"/>
        <v>0</v>
      </c>
      <c r="Y1998" t="s">
        <v>5711</v>
      </c>
      <c r="AC1998" t="s">
        <v>5729</v>
      </c>
      <c r="AK1998">
        <v>0</v>
      </c>
      <c r="AL1998">
        <v>0</v>
      </c>
      <c r="AM1998">
        <v>0</v>
      </c>
      <c r="AN1998" t="s">
        <v>5737</v>
      </c>
    </row>
    <row r="1999" spans="1:40" hidden="1">
      <c r="A1999" t="s">
        <v>1503</v>
      </c>
      <c r="B1999" t="s">
        <v>3410</v>
      </c>
      <c r="C1999" t="s">
        <v>5409</v>
      </c>
      <c r="D1999" t="s">
        <v>5784</v>
      </c>
      <c r="E1999">
        <v>58</v>
      </c>
      <c r="F1999" s="5" t="s">
        <v>5778</v>
      </c>
      <c r="G1999" t="s">
        <v>5695</v>
      </c>
      <c r="H1999" t="s">
        <v>5698</v>
      </c>
      <c r="I1999" t="s">
        <v>5700</v>
      </c>
      <c r="J1999" t="s">
        <v>5709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f t="shared" si="91"/>
        <v>0</v>
      </c>
      <c r="Y1999" t="s">
        <v>5711</v>
      </c>
      <c r="AC1999" t="s">
        <v>5729</v>
      </c>
      <c r="AK1999">
        <v>0</v>
      </c>
      <c r="AL1999">
        <v>0</v>
      </c>
      <c r="AM1999">
        <v>0</v>
      </c>
      <c r="AN1999" t="s">
        <v>5737</v>
      </c>
    </row>
    <row r="2000" spans="1:40" hidden="1">
      <c r="A2000" t="s">
        <v>680</v>
      </c>
      <c r="B2000" t="s">
        <v>3443</v>
      </c>
      <c r="C2000" t="s">
        <v>5442</v>
      </c>
      <c r="D2000" t="s">
        <v>5784</v>
      </c>
      <c r="E2000">
        <v>45</v>
      </c>
      <c r="F2000" s="5" t="s">
        <v>5783</v>
      </c>
      <c r="G2000" t="s">
        <v>5695</v>
      </c>
      <c r="H2000" t="s">
        <v>5698</v>
      </c>
      <c r="I2000" t="s">
        <v>5700</v>
      </c>
      <c r="J2000" t="s">
        <v>5710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1</v>
      </c>
      <c r="Y2000" t="s">
        <v>5711</v>
      </c>
      <c r="AC2000" t="s">
        <v>5729</v>
      </c>
      <c r="AK2000">
        <v>0</v>
      </c>
      <c r="AL2000">
        <v>0</v>
      </c>
      <c r="AM2000">
        <v>0</v>
      </c>
      <c r="AN2000" t="s">
        <v>5737</v>
      </c>
    </row>
  </sheetData>
  <autoFilter ref="A1:AN2000" xr:uid="{FD07E64F-73E0-0044-A11B-F0869F516675}">
    <filterColumn colId="39">
      <filters>
        <filter val="7月"/>
      </filters>
    </filterColumn>
  </autoFilter>
  <sortState xmlns:xlrd2="http://schemas.microsoft.com/office/spreadsheetml/2017/richdata2" ref="A2:AN2000">
    <sortCondition ref="AN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2020-09-10T08:21:06Z</dcterms:created>
  <dcterms:modified xsi:type="dcterms:W3CDTF">2020-10-14T09:28:04Z</dcterms:modified>
</cp:coreProperties>
</file>