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7680"/>
  </bookViews>
  <sheets>
    <sheet name="Sheet1" sheetId="1" r:id="rId1"/>
  </sheets>
  <definedNames>
    <definedName name="_xlnm._FilterDatabase" localSheetId="0" hidden="1">Sheet1!$C$1:$C$2070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<sst xmlns="http://schemas.openxmlformats.org/spreadsheetml/2006/main" count="2071" uniqueCount="2001">
  <si>
    <t>sentence</t>
  </si>
  <si>
    <t>competence</t>
  </si>
  <si>
    <t>心理动力学理论认为来访者问题的起源可能是情绪和心理的冲突以及痛苦的过去经验</t>
  </si>
  <si>
    <t>中长程心理咨询持续30或50次以上或者不设定具体限期适合已经困扰相当长一段时间严重影响人的社会功能痛苦源头和滋养痛苦的因素都十分复杂的以恢复社会功能改善重复模式以及获得个人成长和完善个性为目标</t>
  </si>
  <si>
    <t>2017年博士论文AReviewofIteretAddictioAcocerigpheomeoarisigiAsiacultureMaPWLaM2022MargializedidetitiesfamilycoflictadpsychologicaldistressTheprocessofpsychotherapywithaChieseAmericaadolescetAsiaAmericaJouralofPsychology132168176httpsdoiorgezproxywpujedu101037aap0000237</t>
  </si>
  <si>
    <t>再决定治疗TA马拉松工作坊2018年安妮卡与罗兰博士带领</t>
  </si>
  <si>
    <t>通过对家长和孩子之间互动非言语信息的解析考察互动对孩子性格发展的塑造作用</t>
  </si>
  <si>
    <t>2017为有养腾讯合办的不沉默大声说童年防性侵活动提供全程心理服务在线观看人数约20万</t>
  </si>
  <si>
    <t>团体心理辅导培训累积六百多场次</t>
  </si>
  <si>
    <t>在承认潜意识的假设之下理解症状分析症状的心理意义同时通过自由联想梦的分析解释移情反移情修通和领悟调整人格结构化解情感症结改善人际关系促进人格的成长</t>
  </si>
  <si>
    <t>美国马萨诸塞州注册社会工作者</t>
  </si>
  <si>
    <t>而50次以上的咨询是长期咨询主要是帮助来访者认识自我接纳自我促进来访者的人格完善和心灵整合</t>
  </si>
  <si>
    <t>2个人分析心理咨询师要让来访者感到安全并能获得帮助需要自己增加心理能量突破自己的心理局限因此做长期个人分析就是提高咨询师胜任力的有效保障</t>
  </si>
  <si>
    <t>从小追求完美性格内向从初中开始经受失眠困扰学习成绩一直优异却屡屡考试发挥失常高中时曾有较为严重的焦虑和强迫倾向大学接触心理学以后逐渐触碰内心深处那些不敢正视的需要与羞愧的想法通过多年的自我调节和接受心理咨询逐渐走向自我调谐之路</t>
  </si>
  <si>
    <t>中期咨询为2550次针对持续了一段时间甚至影响正常工作生活的困扰</t>
  </si>
  <si>
    <t>自2010年我在为自己选择专业时就对心理学表现除了浓厚的兴趣</t>
  </si>
  <si>
    <t>政府类600场次北京社会心理工作联合会怀柔区委统战部怀柔区民政局怀柔区社工委怀柔团区委怀柔区龙山街道泉河街道桥梓镇政府门头沟区司法局朝阳区社工委朝阳区望京街道燕山工委等</t>
  </si>
  <si>
    <t>经常陷入被依赖的人不在意或抛弃的焦虑中害怕孤立无援</t>
  </si>
  <si>
    <t>对于夫妻关系有冲突渴望靠近又感觉很困难</t>
  </si>
  <si>
    <t>以心理动力学为主人本主义理念运用精神分析结合催眠身心疗愈完形以整合的方式在进行工作注重潜意识探索创伤疗愈身心灵统整转换意识状态以新的层面来探索和发现当事人的内在资源</t>
  </si>
  <si>
    <t>预约提示在我的咨询设置中前14次会是彼此了解收集资料完成初始访谈的过程在这段时间里更多的是评估咨访关系的匹配是否适用用动力学的咨询标准商定咨询目标以及必要的心理学教育</t>
  </si>
  <si>
    <t>从拒绝到接纳从转化到疗愈</t>
  </si>
  <si>
    <t>4次后如觉得需更多了解会延长初始访谈时间但通常不会超过2次</t>
  </si>
  <si>
    <t>曾受邀为中广核中国移动中石油海尔等多家公司员工提供一对一心理咨询服务</t>
  </si>
  <si>
    <t>在将思想力转化为行动力的方面存在困难</t>
  </si>
  <si>
    <t>了解您对知情协议书的理解是我们开始咨询的重要且必要的一个环节如果您在到访前完成未这部分工作我会在首次访谈中跟您详细讨论确认您对心理咨询知情协议书的理解和登记表的填写</t>
  </si>
  <si>
    <t>如何理解自己的情绪如何使情绪得到疏解如何更好进管理情绪等问题</t>
  </si>
  <si>
    <t>霸凌与被霸凌</t>
  </si>
  <si>
    <t>3心理咨询最初 14 次咨询是心理咨询的初步评估阶段也是来访者和咨询师建立咨询关系的阶段咨询师会在沟通中对来访者的问题进行进一步的评估明确问题焦点和来访者讨论咨询目标和咨询方案</t>
  </si>
  <si>
    <t>结束关系的结束和开始同样重要咨询关系也不例外</t>
  </si>
  <si>
    <t>自我了解和认知的各种议题</t>
  </si>
  <si>
    <t>特别说明如果您存在心理危机有严重伤害自己的身体或者生命的状况那么不符合我的咨询范围请不要预约</t>
  </si>
  <si>
    <t>通常前14次为初始访谈与评估阶段我会了解你的基本情况及咨询目标评估我能否胜任与你的工作</t>
  </si>
  <si>
    <t>你如何被对待你就会如何待世界最后你也会如何待自己</t>
  </si>
  <si>
    <t>精神类药物服用稳定者重度精病性来访者除外</t>
  </si>
  <si>
    <t>深入工作阶段立基于稳固的关系上核心议题也将在这个阶段逐步显现和深化包括但不限于对个人模式的看见成长过程中的创伤经验深层次的情绪感受长期负向思考和因应模式等</t>
  </si>
  <si>
    <t>咨询的收费可能会因咨询行业状况咨询师成熟度及自身经验积累可使用的有效时间等因素发生调整</t>
  </si>
  <si>
    <t>2004年开始学习心理学个人成长内在体验深刻丰富个案时长800小时以上个人咨询风格敏锐细腻能够敏锐感知和察觉来访者的当下状态和内在核心问题帮助来访者更加清晰的进行自我成长疏导不良情绪改善家庭矛盾和人际关系增强内在自信力更成熟的面对原生家庭等能够针对不同的来访情况给予切实可行的帮助</t>
  </si>
  <si>
    <t>第六轮团体进行中</t>
  </si>
  <si>
    <t>2情绪管理焦虑恐惧害怕羞耻担忧烦躁后悔遗憾犹豫内疚迷茫空虚各种各样的负性情绪充斥着来访的生活让来访的学业工作关系受到影响想要做出一些改变而走进心理咨询</t>
  </si>
  <si>
    <t>相信人与问题的形成是透过关系文化社会等的影响而形成而不是因果决定出来的</t>
  </si>
  <si>
    <t>结案需要提前做好沟通留出至少3次的时间和孩子做妥善的告别</t>
  </si>
  <si>
    <t>十几二十几岁的青少年最主要的任务是建立自我同一性咨询可以帮助他们找到自我的稳定感整合自我中有时自大有时又很脆弱的两极在面对学业职场恋爱人际关系等问题时有更多的心理弹性理解自己并积极应对</t>
  </si>
  <si>
    <t>有时我想不是孩子不够好是我们给的太少而期待的太多</t>
  </si>
  <si>
    <t>A为个体提供深度支持 擅长转化和处理各类情绪问题如焦虑抑郁无法集中注意力心情低落绝望 无力等</t>
  </si>
  <si>
    <t>由于受训背景本人咨询会偏向医学心理风格以问题为导向关注来访者的咨询动机在咨询目标澄清之后逐渐形成咨询联盟</t>
  </si>
  <si>
    <t>在现代教育报健康时报刊登稿件2016年获得壹心理新锐作者奖</t>
  </si>
  <si>
    <t>当我们走进心理咨询室合著2022年出版浙江大学出版社</t>
  </si>
  <si>
    <t>主要运用精神分析心理动力学的的理论技术探索深层的自已找到影响现在困惑和痛苦的根源深度修通创伤建立安全自信与力量感让内在更加和谐</t>
  </si>
  <si>
    <t>第一阶段对心理学浓厚兴趣的阶段</t>
  </si>
  <si>
    <t>故而个体出生的早期养育情感环境对一个人一生的影响都是意义深远的</t>
  </si>
  <si>
    <t>其中令我受益最多的就是萨提亚模式和EFT</t>
  </si>
  <si>
    <t>每个来访的情况都有独特性具体过程还要根据来访的特点与诉求再确定</t>
  </si>
  <si>
    <t>自从接触到心理咨询就被深深被吸引于是一头扎入心理咨询的学习和实践中</t>
  </si>
  <si>
    <t>一下子失去了人生意义感到莫名的迷茫与无助</t>
  </si>
  <si>
    <t>评估完成后会带领来访探索目前症状或问题的深层次因素</t>
  </si>
  <si>
    <t>如果现阶段性困扰已经化解想让以后出现同样的情况自己也可以很好的进行自我调整也有意进行个人成长可以继续进行咨询探讨</t>
  </si>
  <si>
    <t>抱持着这个向往我也一步一步走进了心理咨询专业的领域并有幸能够来到台湾进行硕士层级系统的专业训练</t>
  </si>
  <si>
    <t>Google谷歌公司崇邦集团KNX肯耐珂萨交银施罗德中国移动杭州总公司金华总公司AbercrombieFitchAF美国休闲第一大牌WBI国际well建筑研究所杭州福泉书院杭州五云山疗养院菁至女性创作者等</t>
  </si>
  <si>
    <t>我则评估你是否适合动力取向的咨询你是否可以在和我的工作中获益</t>
  </si>
  <si>
    <t>从而进行心理疏导调整求助动机确立咨询目标</t>
  </si>
  <si>
    <t>经常体验到低落无望自责内疚等抑郁情绪</t>
  </si>
  <si>
    <t>在人际关系中感到困难担心别人不喜欢自己在面对他人的时候觉得到紧张不自信或者不安全</t>
  </si>
  <si>
    <t>个人成长探索人生意义认识自我扩展自我局限培养安全感建立自信创伤修通缓解压力建立边界情绪情感梳理提升情商空虚孤独感人际冲突</t>
  </si>
  <si>
    <t>擅长从情绪情感角度入手协助来访者解决自身问题</t>
  </si>
  <si>
    <t>20192021年我又参加了Tavistock模式的2年制婴儿观察项目在实地的婴儿观察过程我意识到人的内在世界是如何在与周围环境互动中形成的</t>
  </si>
  <si>
    <t>在怀化舒心心理咨询有限公司湖南爱翁心理咨询有限公司担任全职心理咨询师在中智关爱通上海科技股份有限公司担任签约心理咨询师</t>
  </si>
  <si>
    <t>汶川地震后在四川受灾6市协助美国专家开展对当地医护人员及教师的本体感觉疗法培训</t>
  </si>
  <si>
    <t>第三阶段为行动阶段改变可以是在想法方面例如对自我较少的言语攻击和评判感觉方面例如对自我较少的敌意或是行为方面例如较不会饮食过量将想要改变的内容具体化行动化带入到生活中去尝试和实践有问题再回来不断修正和调整从而既能灵活应对外在环境又能发自内心地喜欢和欣赏自己长出力量和智慧去面对未来人生的一个又一个困境</t>
  </si>
  <si>
    <t>通常首次为初始访谈与评估阶段我会了解你的基本情况及咨询目标评估我能否胜任与你的工作</t>
  </si>
  <si>
    <t>离开了这样的成长环境把现实中的他人假想成像养育者那样的对待自己依然保持着谨小慎微的言行同样阻碍了他人理解自己了解自己的过程与他人之间有了一定的距离感限制了关系的友好发展也可能导致来寻求帮助的起因</t>
  </si>
  <si>
    <t>在心理医生Learig ad Educatio等科学期刊上发表原发性失眠症的认知行为治疗优势与局限探讨Reserch oIfluecig Factors of Stigma iIpatiets with Depressio等文章</t>
  </si>
  <si>
    <t>有些也会更长一些</t>
  </si>
  <si>
    <t>如果每秒超过18张图片的频率我们将看到运动的画面这就是电影的特征</t>
  </si>
  <si>
    <t>无法信任很难完全信任自己的爱人害怕把真实的自己呈现给对方渴望爱又害怕依赖</t>
  </si>
  <si>
    <t>分析的目标只能是真正的言语的产生和主体在和未来的关系中理解自己的历史拉康工作框架工作时间为弹性时间开始几次为初始访谈首次访谈会涉及咨询时间频率费用请假方式保密及保密例外等</t>
  </si>
  <si>
    <t>我的咨询师流程是先简述您的一般情况简要描述您的困惑问题概要匹配对接适合就可以约定时间开始咨询服务</t>
  </si>
  <si>
    <t>实际在幼儿园阶段如果出现注意力无法集中与同伴关系冲突频繁与同伴关系疏远躲在角落进食过度或困难阅读或书写困难检查没有器质性问题但经常性出现身体某部位疼痛或不协调等等任何父母感觉到心里有所担心或者觉得与孩子的生理年龄发展不太相符的状况出现时都可以求助儿童心理咨询师进行评估咨询师评估后会与父母讨论做出是否需要心理咨询或到医院就医的建议</t>
  </si>
  <si>
    <t>之后的两三年颠沛流离先后在南京大学出版社安徽省农科院从事编辑工作</t>
  </si>
  <si>
    <t>面询地点云南昆明</t>
  </si>
  <si>
    <t>短期的咨询比如少于五次只能起到部分的认知扩展作用而作用是否持久也还取决于问题的性质以及个人的思维特点</t>
  </si>
  <si>
    <t>Dr Hawk的教学方向启发学生了解治疗对象的认知行为从基本的本能或自身自然产生的能动性的层级如何向病理性的依赖转化并对此进行有针对性的诊治</t>
  </si>
  <si>
    <t>强迫思维如脑子里某个糟糕的念头挥之不去</t>
  </si>
  <si>
    <t>面询或视频咨询面询地点在北京市朝阳区</t>
  </si>
  <si>
    <t>20次以上的中长程咨询对整合人格改变一些行为的固有模式是有效的</t>
  </si>
  <si>
    <t>吴和鸣老师杂糅各家的中国本土心理咨询令我惊叹白美正老师的督导让我有侵肌透骨毛骨森然之感</t>
  </si>
  <si>
    <t>2008年参加汶川大地震紧急心理救援得到了江西省卫生厅的表彰</t>
  </si>
  <si>
    <t>在前四次咨询中是我们对于是否可以继续咨询的评估阶段</t>
  </si>
  <si>
    <t>比如一个孩子在家里说话做事动不动就被养育者批评责骂你做的不够好有问题</t>
  </si>
  <si>
    <t>咨询后期总结回顾做分离准备</t>
  </si>
  <si>
    <t>法定节假日比如五一十一中秋元旦等可能会与您临时调整时间</t>
  </si>
  <si>
    <t>2017年后全职心理咨询师咨询是件挺严肃的事因此下面的要求是需要严格遵守的</t>
  </si>
  <si>
    <t>除传统心理学习外还潜心于占星心理学应用学习师从美国大卫瑞雷格伦佩里诺泰尔斯蒂芬弗里斯特等大师对占星业力与转化等更多次元进行了研究</t>
  </si>
  <si>
    <t>3咨询结束咨询的结束与开始同等重要需要预留足够的时间进行充分的讨论也是一个分离的过程</t>
  </si>
  <si>
    <t>咨询的时间依来访者的问题严重程度咨询目标以及努力配合程度不同而不同一般来讲短程咨询在12次左右针对近期的情绪困扰或特定问题</t>
  </si>
  <si>
    <t>不婚</t>
  </si>
  <si>
    <t>2012年品牌中国女性高峰论坛特邀演讲嘉宾20142015年中青网中国青少年家庭教育顾问2014年凤凰卫视公益中国行特邀嘉宾服务企业中国国际航空公司第四飞行大队中国中冶集团中国五矿集团信托基金中国石油规划总院友邦保险北京大学外语学院北京联合大学中国青年网东北师范大学浮屠身心灵工作坊滨州市检查院大庆油田工会</t>
  </si>
  <si>
    <t>通常前13次为初始访谈与评估阶段我会了解你的基本情况及评估我们是否适合继续工作</t>
  </si>
  <si>
    <t>而不是见诸行动</t>
  </si>
  <si>
    <t>短程的谘询适合处理明确清晰的问题并从具体可行的方法着手改变</t>
  </si>
  <si>
    <t>咨询的前14次一般为信息收集评估问题感受匹配度确立咨询目标和议题等目的在于彼此了解和建立咨访关系为接下来深入正题做准备</t>
  </si>
  <si>
    <t>2伴侣相处问题相处过程中面临着和异性恋相比更多的不安与不稳定因素不知道如何处理</t>
  </si>
  <si>
    <t xml:space="preserve"> 在来做咨询之前我为这件事情做过哪些尝试</t>
  </si>
  <si>
    <t>在国际期刊发表大学生心理健康亲子教育以及身份认同感的科研文章研究10余篇</t>
  </si>
  <si>
    <t>亲子关系如果你是为人父母不知道如何管教孩子我可以帮你理解孩子成长的各个阶段的特点以及心理需要融洽亲子关系帮助孩子成长</t>
  </si>
  <si>
    <t>3关于咨询频率每周1到2次大部分来访每周1次的咨询即可满足对咨询的需求</t>
  </si>
  <si>
    <t>先后获得全国高校心理健康微视频大赛优秀奖省教育教学能力一等奖省职业院校技能大赛教学能力大赛一等奖香坊区职业道德先进个人入选省教育厅战疫心理微课专家成员多年院级教学质量考核优秀等奖励</t>
  </si>
  <si>
    <t>如果你的母语是英语我也可以尝试和你工作</t>
  </si>
  <si>
    <t>曾任中国国际广播电台记者主持人上海市白玉兰开心家园长宁站负责人专职心理咨询师</t>
  </si>
  <si>
    <t>精神分析动力学取向的心理咨询正是在这样的探索过程中起作用的自体重新建立起来自我得以整合痛苦减轻症状缓解情绪趋于稳定内心达到和谐重新获得爱和工作的能力活着成为一件更加有意义的事情</t>
  </si>
  <si>
    <t>我已经很顺父母的心意了他们怎么依然不爱我</t>
  </si>
  <si>
    <t>咨询进程中每隔一段时间对咨询目标进行评估整理总结</t>
  </si>
  <si>
    <t>5 注意事项 1进入心理咨询后我们可能会至少经历三个阶段</t>
  </si>
  <si>
    <t>1咨访关系极为重要</t>
  </si>
  <si>
    <t>长程咨询则在50次以上主要围绕我们的长期以来的情绪困扰人际模式以及个性问题来进行的个人成长</t>
  </si>
  <si>
    <t>来访者的参与和配合将有助于在练习的过程中注意观察到自身情绪认知以及社会系统的变化</t>
  </si>
  <si>
    <t>只要你读懂了Ta的消息并采取行动Ta会瞬间离开</t>
  </si>
  <si>
    <t>无缘无故感到疲倦</t>
  </si>
  <si>
    <t>中长程谘询适合较复杂的心理议题通常会经历三个阶段初始评估深入工作巩固与结束</t>
  </si>
  <si>
    <t>在这部分如果是短期情绪波动现实困惑的心理疏导属于短程咨询咨询将主要以结构化指导性的咨询方案进行一般情况下需要520次</t>
  </si>
  <si>
    <t>2第24次与来访者本人会面</t>
  </si>
  <si>
    <t>三人际关系在人与人的相处中很容易激发我们关注到自身的一些问题比如沟通困难社交恐惧缺乏安全感信任感自信心不足想法偏激讨好型人格缺乏自我边界完美主义做事拖拉压抑情绪感受被动攻击害怕拒绝他人通过这些行为表现我们去探讨背后的相关模式聚焦在模式的觉察接纳转换适应等相关的过程</t>
  </si>
  <si>
    <t>发表的心理文章共100余篇在这不确定的世界里你该如何学会放下你的焦虑女性视角的情感我想和你要爱你却和我讲钱青春期的孩子因为害怕关系自己选择了高分低能你为何说女怕嫁错郞却又选择了嫁鸡随鸡</t>
  </si>
  <si>
    <t>李玉屏国二级心理咨询师</t>
  </si>
  <si>
    <t>总担心自己说话做事会不会哪里不合适自我怀疑和纠结</t>
  </si>
  <si>
    <t>亲密关系模式更加健康和滋养</t>
  </si>
  <si>
    <t>c在已通过服药获得足够的帮助后期提供心理咨询巩固治疗效果</t>
  </si>
  <si>
    <t>善于与父母工作在父母和孩子之间建立理解的桥梁</t>
  </si>
  <si>
    <t>虽然作为一名心理动力取向的咨询师由于咨询的期限比较长在我的职业生涯里其实并不能够跟很多的来访工作</t>
  </si>
  <si>
    <t>英国心理治疗师协会注册会员 MICP及督导  会员号202716依据英国国家立法院颁布的Foster Report法制规定于1971年在伦敦设立</t>
  </si>
  <si>
    <t>6职场困扰自身胜任力或者职场关系陷入瓶颈无法突破或遭受职场PUA</t>
  </si>
  <si>
    <t>但这有可能是您真的好了也有可能是因为您太想要缓释痛苦而出现的捷径</t>
  </si>
  <si>
    <t>2看似共性的困扰实则个性化的灵魂你或许因与他人类似的困扰而来如情绪困扰关系困扰原生家庭影响自我发展受阻等</t>
  </si>
  <si>
    <t>其实不然这是一个很重要的分离过程</t>
  </si>
  <si>
    <t>包括你对于咨询次数的考量对于咨询师的期待对于咨询效果的预期等</t>
  </si>
  <si>
    <t>6咨询师心路历程呈现凭着对心理学的爱好与执着半路出家成为了心理咨询师</t>
  </si>
  <si>
    <t>它们有共同的特点是对未知的还未发生的事担心害怕有灾难性或危险发生</t>
  </si>
  <si>
    <t>我的情绪怎么总是不受我控制怎么总是那么地影响我</t>
  </si>
  <si>
    <t>由于过往的工作经验是广告行业的管理及商业洽谈拥有较为丰富的商业阅历日常也爱好广泛热爱画油画逛展览旅游阅读等在高知人群硕士学历以上有较高认可度</t>
  </si>
  <si>
    <t>第二阶段解决问题阶段</t>
  </si>
  <si>
    <t>自动化的行为模式</t>
  </si>
  <si>
    <t>获得省厅级科研奖项6项发表论文20余篇发表专利1项作为主编副主编出版教材5部主持教育部人文社科课题1项主持2项省级课题参与10余项省级课题</t>
  </si>
  <si>
    <t>侵犯</t>
  </si>
  <si>
    <t>咨询告知咨询前请务必认真阅读一咨询时长的说明1短程咨询如果你倾向于寻求情感宣泄症状评估及现实困惑的指导建议可以尝试短程咨询14次为访谈评估</t>
  </si>
  <si>
    <t>3我一直都很羡慕勤奋和自律的人羡慕早睡早起的人当我和自己冲动情绪做了朋友之后我也成为了同事朋友眼中非常自律的人</t>
  </si>
  <si>
    <t>源于早期养育过程中基本的需要没有被满足内心存在着不确定性</t>
  </si>
  <si>
    <t>如果你的情况需要配合药物治疗的时候我也会建议你去合适的精神科医生那里就诊</t>
  </si>
  <si>
    <t>有自杀倾向的来访者需要医院精神科心理科出具诊断证明及建议进行心理咨询的说明并与我们签署不伤害协议书</t>
  </si>
  <si>
    <t>我擅长处理的情况如下婚恋情感和异性接触过程当中产生的回避恐惧等感受</t>
  </si>
  <si>
    <t>远离父母但是却充满复杂的情绪</t>
  </si>
  <si>
    <t>曾参与CCTV10心理访谈栏目现场录制</t>
  </si>
  <si>
    <t>2咨询开始的的14次咨询属于评估阶段</t>
  </si>
  <si>
    <t>或许有时感到不安疲惫却不知为何如此 或许有时只是情绪作祟却一直无法排解 或许有时好像小事一桩却总是坐立难安 或许有时明明梦想很美却觉得力不从心</t>
  </si>
  <si>
    <t>全职供职于某研究院为国家十一五十二五科技支撑计划技术骨干参与国标行标规范编制</t>
  </si>
  <si>
    <t>强烈的内心冲突</t>
  </si>
  <si>
    <t>将自己的需求附属于所依赖的人 讨好或顺从他人的意志</t>
  </si>
  <si>
    <t>被吸引完全是因为自己病的太重重到深深的了解就算去找治疗师也无法建立信任的关系凭着求生的本能一脚踏进心理咨询的大门</t>
  </si>
  <si>
    <t>有一段时间x曾重复做妈妈不爱我找不到家等类型的噩梦每次惊醒都泪流满面甚是痛苦为了理解自己的梦我迷上心理学从学校辞职考取了心理学研究生通过自我分析大概了解了自己的几种核心情结被抛弃被忽视不配感等</t>
  </si>
  <si>
    <t>我那时有全职工作下班后坐车去热线组值班2小时然后再坐车回家</t>
  </si>
  <si>
    <t>自我接纳</t>
  </si>
  <si>
    <t>预约提醒请您先了解刘老师再结合自己和咨询师的情况如果情况较复杂可自行进行6次以上疗程式预约</t>
  </si>
  <si>
    <t>我不想再被重复的痛苦折磨了</t>
  </si>
  <si>
    <t>伴侣信任</t>
  </si>
  <si>
    <t>听了这一句话我骤然觉得哦原来父母的问题没有解决的时候是没有办法搞好家庭教育的</t>
  </si>
  <si>
    <t>某些成员的问题症状得以缓解甚至消除</t>
  </si>
  <si>
    <t>精神动力学取向的咨询目标之一是帮助来访者更好地理解和接受自己认识自己的情绪冲突并发展更为成熟更具适应性的应对方法</t>
  </si>
  <si>
    <t>而学龄前儿童的心理问题端倪更多地被视为调皮虽然幼儿老师提出种种担心但家长几乎都不会带孩子求助心理咨询直至未来的某一天问题达到了不可调和的程度</t>
  </si>
  <si>
    <t>成长中的烦恼</t>
  </si>
  <si>
    <t>我的大部分来访是成年人年龄在22到45岁之间</t>
  </si>
  <si>
    <t>我曾经和许多青少年一起工作</t>
  </si>
  <si>
    <t>Dr ZeljkoLoparic 等</t>
  </si>
  <si>
    <t>其间会融入许多心理咨询与治疗的技术</t>
  </si>
  <si>
    <t>2催眠疗法可能会引发情绪波动为了保护胎儿和孕妇情绪目前不接受孕妇咨询预约</t>
  </si>
  <si>
    <t>对自己对他人对环境均有持续稳定的悲观负面的看法等等</t>
  </si>
  <si>
    <t>通过精神分析的理论技术带领来访者一起追根溯源深入探索心理运作机制探寻潜意识以及寻找痛苦背后叠加的情绪去释放呈现同时建立新的观念和防御机制增强自我的功能重获心灵的自由</t>
  </si>
  <si>
    <t>苦恼是否要辞职读书的人真正困扰他的也许是家庭与自我间的平衡</t>
  </si>
  <si>
    <t>用分析简单系统的方法来解决复杂系统的问题是不合适的</t>
  </si>
  <si>
    <t>对于长程客户来说深入的资料收集是非常必要的这在咨询中是一个长期持续的行为不过我们的前14次可能会重点放在这方面</t>
  </si>
  <si>
    <t>著有成熟的爱和亲密等相关论文</t>
  </si>
  <si>
    <t>行动本位</t>
  </si>
  <si>
    <t>人本主义疗法以来访者为中心充分提供安全值得信任欣赏无苛责评判的心理环境以及移情共情让无限的成长潜力回归于你</t>
  </si>
  <si>
    <t>那时我就开始寻觅能够解决父母自身问题的方法于是我走入了心理学</t>
  </si>
  <si>
    <t>每周六休假国家法定节假日休假暑假寒假各有一次2周左右的休假会提前告知</t>
  </si>
  <si>
    <t>他们开始审视这种反抗是否值得</t>
  </si>
  <si>
    <t>不可抗力如地震洪灾等带来的影响不受24小时时效的约束</t>
  </si>
  <si>
    <t>在催眠状态下整合运用意象对话疗法NLP简快心理疗法认知行为疗法创伤心理治疗等各种咨询技术帮助来访者短程聚焦症状针对性强大大缩短咨询时间效果更好更快性价比合理可以大大减轻来访者的经济负担</t>
  </si>
  <si>
    <t>3关于转介和结束在工作一段时间之后发现如果不匹配的话咨询师会进行转介工作结束之前安排两次谈论转介和分离事宜</t>
  </si>
  <si>
    <t>壹心理口袋练习内向者优势课程</t>
  </si>
  <si>
    <t>这一点需要来访者有明确的意识要做好这方面的心理准备</t>
  </si>
  <si>
    <t>一定要点开看的注意事项</t>
  </si>
  <si>
    <t>2做为心理动力流派心理师我工作的方式更多是长程咨询没有次数限制</t>
  </si>
  <si>
    <t>如果问题较为严重或希望更多地自我了解和成长获得更多人格层面的改变和完善这样的咨询一般用时较长需要数月甚至数年</t>
  </si>
  <si>
    <t>你可以在网上了解下相关的信息这种工作方式是否是你愿意去尝试的可以提前考虑一下</t>
  </si>
  <si>
    <t>4夫妻背叛的创伤议题伴侣出轨所带来的伤痛是巨大的遭受背叛羞耻愤怒等等这个创伤有时候因为经历者还在青壮年会选择抗过去或者更多的行动化</t>
  </si>
  <si>
    <t>幼年有失去父母经历父母去世或离婚的来访者</t>
  </si>
  <si>
    <t>你若也有这以上描述的困扰也许存在与自我相关的议题</t>
  </si>
  <si>
    <t>②渴望内心成长的人士</t>
  </si>
  <si>
    <t>既往或现今至精神科就诊的个人需提供相关病历</t>
  </si>
  <si>
    <t>1976年出生48岁</t>
  </si>
  <si>
    <t>为了在最好的心理咨询机构实习我最开始是没有要工资的</t>
  </si>
  <si>
    <t>不接急单</t>
  </si>
  <si>
    <t>再次我收获了工作上的成就感</t>
  </si>
  <si>
    <t>录音或者录像是咨询师回听反思或者专业督导用的</t>
  </si>
  <si>
    <t>目的在于评估咨询目标的达成情况对下一阶段咨询方案的讨论新目标的建立或结案转介</t>
  </si>
  <si>
    <t>3请注意为了避免影响正在进行的咨询工作我的手机号码会调整到静音状态因此无法接听</t>
  </si>
  <si>
    <t>克服自卑</t>
  </si>
  <si>
    <t>如何成为一名督导师</t>
  </si>
  <si>
    <t>结案阶段总结归纳处理分离</t>
  </si>
  <si>
    <t>发表过易羞耻者的归因方式和应付风格羞耻和内疚的比较飞行员和地方人员应付方式的比较应付方式量表的初步编制中高考在即调节好考前心理状态情绪紧张怎么办等专业和科普文章100余篇</t>
  </si>
  <si>
    <t>这样稍后我们可以在您付费的50分钟内更专注于您想要探讨的问题</t>
  </si>
  <si>
    <t>4高院上访人员心理咨询师</t>
  </si>
  <si>
    <t>最后催眠治疗也是我在咨询中使用的重要行为技术在整个咨询过程中会就个别主题和来访讨论该技术使用</t>
  </si>
  <si>
    <t>治疗技术会随着咨询的进行调整我的受训背景有认知行为辩证行为动机晤谈现在正在进行情绪聚焦人本主义以及催眠方向的受训运用不同的方式目的是为了达到来访者的咨询目标最大程度达到来访感到理想的效果</t>
  </si>
  <si>
    <t>如果遇到的是更深入复杂的心理问题比如成长过程中的创伤经历长期的亲子伴侣关系造成的不良影响长期的负面思维和行为模式复杂的人际和社会关系问题及各种人格和个性问题等就需要进入20次以上的中长程咨询</t>
  </si>
  <si>
    <t>于是开始积极成长疯狂学习各种疗法和技术</t>
  </si>
  <si>
    <t>宁愿放弃自己的个人趣味  人生观 只要能时刻得到别人对他的温情就心满意足了</t>
  </si>
  <si>
    <t>同时因为经历过孕前焦虑孕期焦虑产前焦虑产后焦虑育儿焦虑等重大事件让我对自己对亲人对他人有了更深的了解</t>
  </si>
  <si>
    <t>具体方法上我是以荣格心理分析作为理论基础梦沙盘意象是主要工作手段通过连接无意识和意识看见无意识想传递的内容增进人们对自我的了解对自己的情绪行为模式人际关系等方面的理解在向内探索的过程中找到自己的生命力量成为他们自己</t>
  </si>
  <si>
    <t>应对上代家庭对小家庭的干扰影响</t>
  </si>
  <si>
    <t>毕竟改变认知观念容易改变某些习惯性的行为和感受就难得多了</t>
  </si>
  <si>
    <t>同时遵医嘱按时按量服药</t>
  </si>
  <si>
    <t>自责自己不是一个好父母</t>
  </si>
  <si>
    <t>当我第一次听到心理咨询师这个职业时我脑海中响起一个声音这就是我想要从事的职业</t>
  </si>
  <si>
    <t>若你在北京我更倾向面对面咨询因为我相信更多真实的体验会带来更多内心的触动当然视频咨询也同样真实有效</t>
  </si>
  <si>
    <t>同时对于一个孩子来说痛苦又是如此难以承受对于家庭来说更是会因为孩子的问题而精疲力竭</t>
  </si>
  <si>
    <t>2有自杀自伤风险的来访者如不能保证在咨询期间遵守不自杀承诺则可能无法继续咨询请提前知悉</t>
  </si>
  <si>
    <t xml:space="preserve"> 1原生家庭父母关系个人成长问题2婚恋情感问题3自卑人际关系敏感问题4个人情绪疏导压力疏导5抑郁焦虑6强迫行为社交恐惧7夫妻亲子关系沟通8自信心提升我们的内心世界是未知且充满资源的从你决定做咨询的那一刻起相信你已经做好了改变自我疗愈自我的准备感谢你对我的信任也感动你勇于改变的决心哪怕只是试一试也可能会为自己打开的另一个世界让美好重回心灵</t>
  </si>
  <si>
    <t>3父母养育问题父母抱怨孩子学习成绩不好有没想过孩子最开始是一张白纸来到你手里的他是如何成为今天的样子的呢</t>
  </si>
  <si>
    <t>曾经去内蒙古医院实习一年各种病症的呈现深深的刻在我的脑子里</t>
  </si>
  <si>
    <t>新的行为才能带来新的体验</t>
  </si>
  <si>
    <t xml:space="preserve"> 不建议我不会告诉你应该怎么做</t>
  </si>
  <si>
    <t>咨询师寄语</t>
  </si>
  <si>
    <t>其他说明1关于心理动力学精神分析咨询你的人生电影在此刻发现演不下去了很担忧电影之后的剧情发展你想为自己负责但焦虑不安</t>
  </si>
  <si>
    <t>减少内心冲突减少内耗改善问题模式改善关系修复创伤建立安全自信与力量感</t>
  </si>
  <si>
    <t>法定节假日会暂停咨询具体时间调整须由我们双方商议再定</t>
  </si>
  <si>
    <t>u3000心理咨询适合很多内心困扰虽然没有达到特定的诊断标准但这些困扰已经让自己感到难受并影响到了自己的情绪工作学习生活的人</t>
  </si>
  <si>
    <t>保持自信</t>
  </si>
  <si>
    <t>假如你想只通过几次咨询快速的解决问题或寻求具体建议精神动力取向的咨询可能并不匹配建议选择其他取向的咨询师</t>
  </si>
  <si>
    <t>我的个人风格是比较深入的切入问题并不适合期待一次就能解决问题的来访者</t>
  </si>
  <si>
    <t>6咨询原因与咨询目标来访者是出于什么样的原因来做咨询想从咨询师这里获得什么样的帮助最终实现什么样的目标</t>
  </si>
  <si>
    <t>咨询不是一个专家指导的过程咨访双方的信赖与投入对咨询的效果至关重要</t>
  </si>
  <si>
    <t>其实那些负面的感受和不受控的行为都是在暗示我们我们需要不带指责和偏见的关照自己内心的世界把原本被忽略和排斥的情感和愿望放回原位最终成为我们自己的力量</t>
  </si>
  <si>
    <t>如果有需要可以为客户安排转介继续进行下一方面的咨询 例如如果客户在咨询中提出需要了解有关临终关怀方面的心理支持而咨询师本身在这方面经验不足那么可以在确保满足客户对于其他咨询师所擅长的方面完成高质量的咨询服务的前提下为客户作出负责任的转介并严格遵守转介指导守则</t>
  </si>
  <si>
    <t>但心里咨询往往是一个较长的过程</t>
  </si>
  <si>
    <t>焦虑和抑郁有一些共病和相互影响不管是焦虑还是抑郁不同的来访者哪怕同样的症状意义是不同的</t>
  </si>
  <si>
    <t>我更擅长在中长期心理咨询中深入探讨和解决个人议题</t>
  </si>
  <si>
    <t>而这些情况显然是非常个体化的所以我 没有办法在不了解你的情况下给出一个现成的答案</t>
  </si>
  <si>
    <t>首次咨询进行初始访谈需要充分了解与收集你的个人信息建立信任想通过初始访谈解决问题建议选择其它咨询师</t>
  </si>
  <si>
    <t>的来访者可细细看 我的文章 咨询师终极回答关于怎么办</t>
  </si>
  <si>
    <t>心理咨询是一个过程</t>
  </si>
  <si>
    <t>也许您总是感觉父母公婆不够理解或者对父母公婆感到持续愤怒等</t>
  </si>
  <si>
    <t>这些困扰可能阻碍了你获得幸福享受生活</t>
  </si>
  <si>
    <t>医学转行心理咨询对人和人性有更深刻地理解</t>
  </si>
  <si>
    <t>总的来说有咨询的开始阶段深化阶段移情浮现及处理和修通与结束阶段</t>
  </si>
  <si>
    <t>个人感言我们每一个灵魂都是孤独的</t>
  </si>
  <si>
    <t>关于我最初对心理学燃起兴趣是源自小学时候看见的一本大众哲学书籍发现原来同一件事物可以有如此丰富的维度去观察</t>
  </si>
  <si>
    <t>为什么要宽容自己呢</t>
  </si>
  <si>
    <t>尽管有时建议确会起到帮助作用</t>
  </si>
  <si>
    <t>如果您急迫想解决某个重大棘手的问题但没有准备好为之付出相应的努力或者只是希望得到具体的建议和指导比如恋爱指导那么我可能不是适合您的咨询师</t>
  </si>
  <si>
    <t>在漫长的人生旅途</t>
  </si>
  <si>
    <t>不过对于现实性的选择问题比如要不要离婚要不要辞职等我不会给您明确的答案</t>
  </si>
  <si>
    <t>心理疾病常常让我们不堪其苦而且往复循环屡屡陷入人生的狭处被缚于事件受制于情绪被困于思考</t>
  </si>
  <si>
    <t>此刻我不能承诺你什么因为这段将要开始的旅程对我来说同样是不确定的</t>
  </si>
  <si>
    <t>但这需要一个过程一段时间</t>
  </si>
  <si>
    <t>如果环境不满足咨询无法开展也无法退费</t>
  </si>
  <si>
    <t>关于咨询设置若有疑问可以与我讨论有自杀倾向的来访者需要医院精神科心理科出具诊断证明及建议进行心理咨询的说明并与我们签署不伤害协议书</t>
  </si>
  <si>
    <t>资料收集包括来访者基本信息家庭信息原生家庭结构及经历目前个人生理心理及社会关系资料来访者人生观价值观世界观的探讨等等这部分也可以通过你详细的填写初始访谈表来缩减时间</t>
  </si>
  <si>
    <t>如果您是性少数群体请在咨询预约单上一定要说清楚自己是哪一类的性少数咨询师目前无法提供SM和其他性癖好的咨询在您预约前请一定要了解清楚</t>
  </si>
  <si>
    <t>2人际关系与个人成长人生中最重要的两件事是爱与工作</t>
  </si>
  <si>
    <t>这些也在我的咨询工作中起到了无足轻重的作用</t>
  </si>
  <si>
    <t>这样稍后我们可以在您付费的50分钟内更专注于您想要交流的问题做到有效利用您的时间</t>
  </si>
  <si>
    <t>提供面对面咨询贵州兴义或视频咨询工作领域情绪方面抑郁焦虑恐惧愤怒情绪本身无所谓好坏问题在于我们不是离它太近就是太远太近了被情绪淹没太远了又像个机器人</t>
  </si>
  <si>
    <t>咨询是一个过程你用尽全力都未能解决的问题不要幻想一次咨询就可以帮助彻底改头换面</t>
  </si>
  <si>
    <t>然后你就一定要坚持与该咨询师一起继续工作下去要克服各种困难坚持定期会谈一直坚持到会谈的总次数达到20次以上</t>
  </si>
  <si>
    <t>咨询内容完全保密除涉及到影响自身或他人生命财产安全的或经过来访者允许告知紧急联系人的</t>
  </si>
  <si>
    <t>你经常强迫性地做一些事反复确认有没做好是不是错过了什么</t>
  </si>
  <si>
    <t>因此可以更加有效地减轻客户的心理负担有益于客户强化自身优势建立自信</t>
  </si>
  <si>
    <t>如果您感觉到经常处于一种难以自我调节的紧张焦虑抑郁害怕恐惧愤怒内疚无力感等负面情绪中相信可以通过咨询获得改善</t>
  </si>
  <si>
    <t>6温馨提示心理咨询本身不是能够立刻见效的</t>
  </si>
  <si>
    <t>咨询能否起效很大程度上取决于来访者是否能够主动参与和积极行动</t>
  </si>
  <si>
    <t>叙事疗法 透过故事叙说问题外化由薄到厚等方法使人变得更自主更有动力</t>
  </si>
  <si>
    <t>这都是一步步来的</t>
  </si>
  <si>
    <t>心理学最重要的是帮助人实现自我成长</t>
  </si>
  <si>
    <t>当来访者的痛苦被另一个人看到读懂当他不再是一个人独自面对那些难以承受的伤与痛转化就开启了</t>
  </si>
  <si>
    <t>心理咨询是一门来访者和咨询师共同努力完成的手艺活咨询师只是一个日耕夜思的匠人我想做一辈子心灵的手艺人</t>
  </si>
  <si>
    <t>感谢曾经遇到的老师同行以及来访者让我成为了今天的自己 从2010年开始从事家庭教育行业在跟家长一起工作的过程中发现好多家长学习了好多家庭教育的方式方法还是无法做好孩子的教育</t>
  </si>
  <si>
    <t>本人主要提供1年以上的咨询如果你期待人格层面的改善也许23年是一个起点</t>
  </si>
  <si>
    <t>感谢你信任我谢谢你</t>
  </si>
  <si>
    <t>只有通过自我认识才能获得真正的解放</t>
  </si>
  <si>
    <t>人生哪来的低谷日子一天天过付出就会有收获越作越死</t>
  </si>
  <si>
    <t>这些情绪的产生也许背后有其根源和愿望了解情绪背后的真实愿望了解自己的潜意识你可能会有不同的方式表达而不为情绪所困扰</t>
  </si>
  <si>
    <t>咨询师将通过初谈评估是否匹配也可能提供测评了解来访者核心议题</t>
  </si>
  <si>
    <t>一般首次访谈以彼此建立关系收集信息引导觉察讨论问题方向为主</t>
  </si>
  <si>
    <t>另一种可能是部分女性仍然在为这样的现象保留良好的土壤她们也害怕因为不是处女而被男权吞噬</t>
  </si>
  <si>
    <t>心理咨询不是一蹴而就的过程需要咨询师和来访者双方共同付出耐心与努力</t>
  </si>
  <si>
    <t>在咨询的初期初始访谈阶段我会和你探讨现在遇到的状况了解你的一些基本情况以及对咨询的期待目标引导发展出一些基本的觉察与领悟这样可以帮助我们接下来的咨询进展得更有效率和效果也让我可以在贴合你的具体情况下给你最有效的支持</t>
  </si>
  <si>
    <t>如果你通过消除和回避你的情绪没有让你的生活变得更好甚至越来越糟时不妨尝试和你的情绪展开合作对话或许你可以和你的情绪做朋友</t>
  </si>
  <si>
    <t>生活在一个焦虑时代的少数幸事之一是我们不得不去认识自己</t>
  </si>
  <si>
    <t>工作后常常有来访者和我说其实一直以来道理我都懂就是做不到</t>
  </si>
  <si>
    <t>确认彼此匹配之后会进入正式的问题探讨和解决的过程这个过程会相对漫长一些</t>
  </si>
  <si>
    <t>如果需要进行药物治疗我会提出我的建议</t>
  </si>
  <si>
    <t>儿童青少年成长与养育是一趟充满挑战的旅行各种发展议题和特殊儿童都需要专业指引</t>
  </si>
  <si>
    <t>如果您愿意我们可以继续后续的心理咨询</t>
  </si>
  <si>
    <t>我也会评估你的状况判断是否是心理咨询的范畴以及我能否胜任</t>
  </si>
  <si>
    <t>当然你对于工作设置有任何问题或者调整我们可以在咨询当中进行讨论</t>
  </si>
  <si>
    <t>对自己的成长经历家族历史好奇有内在成长性需要的成人个体对自身心理健康状况存有任何担忧或忧虑的情况都可以或需要与咨询师联系心理咨询师评估后会与求助者讨论给出是否需要心理咨询或是否需要到医院精神科就医的建议</t>
  </si>
  <si>
    <t>提升幸福感促进个人心灵成长</t>
  </si>
  <si>
    <t>突然有一天我遇到了心理学发现了内在冰山的奥秘好似头顶乌云有了裂缝开始射进金色的光芒</t>
  </si>
  <si>
    <t>你现在主要的冲突是什么</t>
  </si>
  <si>
    <t>咨询开始的前23次为初始评估阶段我会更多倾听了解你的情况之后才会有一些反馈并一起商讨后面的计划</t>
  </si>
  <si>
    <t>稳定持续的谈论才能更有效地帮助到你</t>
  </si>
  <si>
    <t>经过认真的学习心理学和持续的个人体验我在个人成长和家庭关系中获益良多这些都与我关注精神的需求和对他人的信任对自己的觉察息息相关</t>
  </si>
  <si>
    <t>冰冻三尺非一日之寒问题的出现是长时间积累的结果所以解决问题也同样需要时间1次或者几次咨询无法保证能够解决问题</t>
  </si>
  <si>
    <t>亲子关系当你作为父母或者孩子感到自己的付出未被理解自己的想法未被支持从而激发出很多负面情绪和消极想法时</t>
  </si>
  <si>
    <t>而我工作关注的重点在于如何将潜意识意识化</t>
  </si>
  <si>
    <t>个人心路历程我从2007年开始学习心理学就喜欢上这个专业我认为心理咨询是人与人的相遇是黑暗中点亮一盏灯风雨中撑起一把伞寒冷中披上一件衣沙漠中发现一汪泉</t>
  </si>
  <si>
    <t>可能非典中那么多的生死故事也刺激着我深入思索自己活着的意义</t>
  </si>
  <si>
    <t>咨询解决的通常是情绪上的心理上的痛苦</t>
  </si>
  <si>
    <t>因为很多时候直接的建议来访者做不到如果做到了就没有问题了</t>
  </si>
  <si>
    <t>咨询过程是一个咨访双方共同努力一同工作的过程</t>
  </si>
  <si>
    <t>1 初始阶段第1至4次左右为初始访谈和评估阶段我会着重了解你的困扰的程度时间原因目前情绪状态也可能谈及家庭成长经历</t>
  </si>
  <si>
    <t>短程咨询一般为2030次就某个具体的心理问题进行工作如缓解情绪探索更适切的应对方式等</t>
  </si>
  <si>
    <t xml:space="preserve"> 国家二级心理咨询师中国科学院心理研究所心理健康教育指导师中国心理学会情绪管理师在咨询中我坚持以温暖支持尊重为出发点倾听你内心的想法超越人性的善恶去探索内在的资源与力量点亮你心中的希望</t>
  </si>
  <si>
    <t>暂时消灭掉问题的后果是使问题积压直到压倒骆驼的最后一根稻草面临的是崩溃</t>
  </si>
  <si>
    <t>如果评估期发现我们不匹配我会转介你去见更有可能帮到你的咨询师或精神科医生我们会讨论转介并结束我们的咨询</t>
  </si>
  <si>
    <t>在疗程的后一部分10次前后需要与客户沟通如何为即将到来的结束咨询做准备</t>
  </si>
  <si>
    <t>这是一场非凡之旅也是一场品凡之旅</t>
  </si>
  <si>
    <t>如果你不理解自己别人的方法给您使用起来怎么都会感觉别扭</t>
  </si>
  <si>
    <t>3具体的问题可以在咨询中提出探讨</t>
  </si>
  <si>
    <t>希望我们好好分离各自安好</t>
  </si>
  <si>
    <t>2第14次咨询是初始访谈和评估阶段了解您的信息和期待并做专业上的评估确定工作方向和最适合的咨询方法</t>
  </si>
  <si>
    <t>专业的受训背景与丰富的生活体验相结合通过自身稳定和成熟的自体感帮助来访者觉察和整合自我获取胜任力提升自尊自信改善与自己与他人的关系拥有新的生命体验</t>
  </si>
  <si>
    <t>促使关系中负向互动循环的部分减少增加关系中良性正向的互动并在关系的安全感与信任感提升后让现实困境得到有效解决根本性地改善伴侣或者家庭关系的品质</t>
  </si>
  <si>
    <t>也许包括抑郁焦虑恐惧易怒绝望等等如果这些情绪未能很好的处理可能会以躯体化的形式呈现出来比如失眠胃痛头痛等</t>
  </si>
  <si>
    <t>你可能理解了各种情绪背后的意义或是发现了人际关系模式的共性</t>
  </si>
  <si>
    <t>同时我们会讨论咨询中你的目标你对咨询的期待</t>
  </si>
  <si>
    <t>通常前3次左右的咨询为初始评估访谈主要了解您的困惑生活状况成长背景及相关信息建立安全的咨询空间确定咨询的设置明确咨询的方向和目标同时也是彼此了解熟悉增进信任的过程</t>
  </si>
  <si>
    <t>在进入正式的咨询阶段前我们先要进入初始访谈阶段所用时间大约是24节你可以谈目前生活中最困扰你的事情你内心的冲突和问题你对咨询有什么样的想象和期待</t>
  </si>
  <si>
    <t>咨询匹配度在咨询中是很关键的部分这一阶段是双向选择的过程如果我感觉无法帮到你我会告知</t>
  </si>
  <si>
    <t>中长程咨询主要针对社会功能受损或者对自己自我评价和状态长期不满意的来访者需要您更多的耐心因为前15次我们工作重点将集中在信息收集这样是为了对您状态进行评估形成个案概念化也是对您更负责任的选择</t>
  </si>
  <si>
    <t>最初自己的生命历程出现了波折和困境出于自我成长的因缘走上了心理咨询师的旅程一路上酸甜苦辣却坚持行进在自助助人的路上追寻身心平衡之道</t>
  </si>
  <si>
    <t>因为思考影响认知情绪认知情绪影响行为行为改变现状</t>
  </si>
  <si>
    <t>我将带领你从以下六大维度情感性财产亲子共同爱好原生家庭对婚姻现状进行专业评估最终让你找到最合适自己的人生选择</t>
  </si>
  <si>
    <t>亲爱的来访者您好</t>
  </si>
  <si>
    <t>我是一名动力学取向的咨询师根据来访者特点和需求的不同工作的时长和方法会有所差异具体来说咨询流程包括三个部分1 初始评估阶段在前面24小节我会请您谈一下生活中发生了什么</t>
  </si>
  <si>
    <t>同时心理咨询也是一个需要面对自己内心阴影的过程阴影转化阳光的过程必然会有一些痛苦的体验请您慎重决定</t>
  </si>
  <si>
    <t>在这里您能够清楚完整地看见并改变自己的处境</t>
  </si>
  <si>
    <t>内在平衡了就可以欣欣向荣才能与外界世界产生和谐的呼应</t>
  </si>
  <si>
    <t>我是从学习舞动治疗开始走向精神分析心理咨询历程的我也不得不提到在舞动的学习培训中的所获得心得在这样非语言的无意识表达中我禁不住进一步想探知那个充满语言意义的精神世界于是我在言说的精神分析中开启了个体治疗的职业道路</t>
  </si>
  <si>
    <t>也许是因为怕痛苦也许是因为不愿意看到和妈妈一样严苛的咨询师</t>
  </si>
  <si>
    <t>症状是继发的痛苦才是原发的</t>
  </si>
  <si>
    <t>然而咨询将会是一个过程每一个人都是独一无二的你用尽全力未能解决的问题不要幻想一次咨询就可以帮助彻底化解</t>
  </si>
  <si>
    <t>这一部分来访的家长很焦虑和着急我将和家长密切合作以帮助青少年恢复社会功能</t>
  </si>
  <si>
    <t>不同的方向和目标需要投入不同的精力和时间</t>
  </si>
  <si>
    <t>作为心理团体的带领者在9年间运用团体的力量帮助参加团体的成员在团体中觉察自己的感受发出自己的声音发现自己的人际关系模式改善人际交往方式提高自我接纳程度从而使团体成员日常生活中的人际关系和自我感受发生潜移默化的改变产生深远的影响</t>
  </si>
  <si>
    <t>之后我们会围绕咨询目标进行以后的工作</t>
  </si>
  <si>
    <t>咨询是一个过程我们不能幻想一次咨询就可以彻底改头换面</t>
  </si>
  <si>
    <t>下面的内容是卸下专业背景后我想夹带的一些私货首先咨询是一个循序渐进甚至可能厚积薄发的过程不太可能存在几次就完成某个咨询目标的情况</t>
  </si>
  <si>
    <t>为了帮助大家识别何时在何种情况下需要心理求助我列举了一些有必要接受心理咨询帮助的群体的情况介绍以生命发展顺序排列概要列举需要求助的行为信号属于参考数据范畴1有着情绪或心理困扰的孕产妇咨询方式个体母婴关系或家庭咨询一个个体的生命开始看似是从出生那一刻开始的实际从心理发展角度来讲从受精卵结合那一刻一个个体心理生命就已经开始了</t>
  </si>
  <si>
    <t>2关系议题外部关系的困难是我们内在世界的表征那些让我们感觉到不舒服的关系背后往往有它的独特意义咨询让我们有机会认识自己在关系中的需要去发展内省力增强自主感对外部变化有更好的弹性适应</t>
  </si>
  <si>
    <t>你有时心情低落做什么都提不起兴致感到人生没有意义</t>
  </si>
  <si>
    <t>活着的意义是什么</t>
  </si>
  <si>
    <t>我们的工作从初始访谈开始需要1到3次小节通过初始访谈我对你的情况做一些基本的了解比如你是因为什么见我</t>
  </si>
  <si>
    <t>你希望解决的问题是什么</t>
  </si>
  <si>
    <t>对自己有自知之明清楚自己的优点与缺点</t>
  </si>
  <si>
    <t>在咨询过程中心理咨询师利用心理学的理论与方法通过与来访者之间建立的安全信任的关系帮助来访者更多地探索和理解自己对世界和对自身的想法感受与行为探究所遇到问题的根源发掘来访者自身的潜能找到解决问题的方法</t>
  </si>
  <si>
    <t>精神分析的原理是发掘来访者潜意识内的冲突或致病的情结把它们带到意识域使来访者对其有所领悟在现实原则的指导下得到纠正或消除并建立健康的心理结构从而消除症状获得更健康的生活体验</t>
  </si>
  <si>
    <t>咨询中我会做什么</t>
  </si>
  <si>
    <t>也许你会问咨询是什么</t>
  </si>
  <si>
    <t>此阶段一方面是评估您与本人工作方向的匹配度另一方面是确定咨询目标和方案</t>
  </si>
  <si>
    <t>3在咨询的初始评估阶段我会尽可能的了解你和你的困惑如果我感觉到你的困惑或者你期望的咨询方式与我所擅长的领域并不匹配的时候我会建议或者帮助你转介到其他的咨询师那里</t>
  </si>
  <si>
    <t>基本上所有的问题都是关系问题</t>
  </si>
  <si>
    <t>2咨询场景希望你能在一个安全私密的环境保证网络通畅且无电话干扰</t>
  </si>
  <si>
    <t>这取决于你的动机目标决定勇气悟性表达能力还有经济状况</t>
  </si>
  <si>
    <t>工作生活社会中的诸多事情有些事情会引发我们积极的情绪行为有些事情会引发我们消极的情绪行为</t>
  </si>
  <si>
    <t>动力学取向为主结合行为治疗及后现代心理治疗理念咨询是求助者被听到被看到求助者内在生命被唤起和修复的过程在这个过程中咨询师的工作是倾听涵容并及时给予心智化的回馈让求助者在流动的关系中发掘真实的自我</t>
  </si>
  <si>
    <t>前面1一4次问题复杂可能需要更长的时间完成初始访谈会以广泛的收集问题评估为主</t>
  </si>
  <si>
    <t>在关系中容易感觉到不自在或被忽略和人相处容易拘谨不自在甚至有些回避</t>
  </si>
  <si>
    <t>而如果没有好好结束也许你的日常生活中也面临同样问题</t>
  </si>
  <si>
    <t>团体心理咨询在更多元丰富的互动中获得面对挑战的新视角与力量</t>
  </si>
  <si>
    <t>95以上的职业问题不只是职业问题它们牵引出许多一生中还未解决的议题比如爱情家庭自我</t>
  </si>
  <si>
    <t>从小被父母照顾的物质供养富足而精神供养严重匮乏导致自身的自体发展营养不良换言之就是虚假自体在貌似活力四射的存在着而代表精神内核的真实自体却一直未得到发展</t>
  </si>
  <si>
    <t>还有就是咨询其实是一个过程你用尽全力都未能解决的问题不要幻想一次咨询就可以帮助彻底改头换面</t>
  </si>
  <si>
    <t>我是心理咨询师唐海燕是新精神分析学派的后现代主义心理咨询师不拘泥于各流派的传统我只用我的心我的专业和我的方式去做我认可的心理咨询</t>
  </si>
  <si>
    <t>过去的记忆将会得以消化成为我们成长的契机</t>
  </si>
  <si>
    <t>所以您的信任和敞开自我对我们的咨询进展有很大的作用</t>
  </si>
  <si>
    <t>个人或是家庭在任何情况下都要survive但往往努力也可能身不由己让我们一起在最不可能的情况下发现新的可能性u3000首次咨询尤其是儿童青少年夫妻伴侣咨询建议预约12时段</t>
  </si>
  <si>
    <t>这个机构像一个强势的父亲一个大家长严厉自以为是虽然饱受诟病却依然无比自信这些品质都让这些彷徨绝望的家长莫名感到安心</t>
  </si>
  <si>
    <t>在这个过程中你也有机会感受到我的个人风格看我们是否是很好匹配的</t>
  </si>
  <si>
    <t>在我们一起的旅程中我们经历了很多有一个完整的结束至关重要我们会集中一段时间谈结束和分离</t>
  </si>
  <si>
    <t>我会严格按照您所签署的咨询保密协议的要求对您所有的个人可识别信息以及咨询过程中涉及到的所有内容严格保密</t>
  </si>
  <si>
    <t>分享着科学技术进步带来物质的丰富生活富裕便捷的同时也承受着带给你心灵的冲击贫富差距加大在群体中互相影响会使的人心理失衡</t>
  </si>
  <si>
    <t>在亲密关系里感到痛苦纠结</t>
  </si>
  <si>
    <t>心灵的成长也让我渴望探索更多的可能性2012年开始企业EAP工作的职业转型我有机会接触更广阔的人群更丰富的心理工作内容</t>
  </si>
  <si>
    <t>人的一生其实最难的就是面对自己</t>
  </si>
  <si>
    <t>在具体工作中根据来访者的不同需求和现实情况采取适宜有效灵活的工作方法有丰富的职业经验对有情绪问题关系问题个人成长议题的来访工作效果显著</t>
  </si>
  <si>
    <t>如果你准备好了开始咨询那么需要准备好的是毅力勇气和耐心去面对内心得痛苦炼出真金</t>
  </si>
  <si>
    <t>最后感谢您的信任</t>
  </si>
  <si>
    <t>我知道这个时候的勇气和信任并不容易因为面对不确定会激起巨大的焦虑感</t>
  </si>
  <si>
    <t>而且有些时候你的有些问题就隐藏在分离中谈分离也许会带给你很大收获</t>
  </si>
  <si>
    <t>亲切温暖耐心真诚用心聆听</t>
  </si>
  <si>
    <t>新的关系和矫正性的情感体验会逐渐取代旧的关系与体验同时你的内在也相应发生了改变能够逐渐发展出更多的信任与安全感</t>
  </si>
  <si>
    <t>咨询最重要的是信任打开心扉你就能得到最好的回馈</t>
  </si>
  <si>
    <t>咨询是一个过程你也将是这个过程的主人为成长和挑战谱写不同的篇章</t>
  </si>
  <si>
    <t>有时英雄会遭遇困境陷入沮丧如果这时有心理咨询的帮助英雄必将再次上马扬鞭继续征程</t>
  </si>
  <si>
    <t>你也同时评估咨询中能否感受到信任和安心是否希望与我继续工作</t>
  </si>
  <si>
    <t>如果需要沟通欢迎您在平台私信给我留言工作原因或许不能及时回复到您您的留言我都会认真对待</t>
  </si>
  <si>
    <t>现在高校从事专职咨询工作每天接待来访34人丰富的临床个案经历和大量的系统培训让我的胜任力不断提升更重要是让来访越来越有获得感</t>
  </si>
  <si>
    <t>这是一段无法用语言形容清楚的旅程而且这段旅程独一无二只属于你和咨询师</t>
  </si>
  <si>
    <t>3咨询阶段共同讨论你所面临的问题和困境探索内在自我帮助理解和改变自我</t>
  </si>
  <si>
    <t>看我们的心灵也是一样的如果能够保持一个合适的连续的频率看到的是自己的心灵运作的动态过程</t>
  </si>
  <si>
    <t>对于孩子的心理健康成长而言父母幼师心理咨询师还是专业的早教专家也好不是看他们懂得多少的理论也不是听他们讲得多么的精彩而是看他们自己成长得如何</t>
  </si>
  <si>
    <t>只是我还想说那些种种正是我们可以找回自己的地方</t>
  </si>
  <si>
    <t>对于长程咨询咨询的前4次我们都会集中在资料的收集上这样才能让咨询师对您有一个深入的认识更加有利于之后咨询的高效进行</t>
  </si>
  <si>
    <t>同样心理咨询也不是简单的提建议讲道理</t>
  </si>
  <si>
    <t>心理本身就是一个现象界我们始终记得与心灵相遇时我们所碰见的是关于同一性关系创伤和痛苦情绪等等冲突的事件</t>
  </si>
  <si>
    <t>根据您的具体问题性格特点以及人生经历采用最适合您的咨询方法</t>
  </si>
  <si>
    <t>我的咨询目标是希望帮助来访者认识到我是谁</t>
  </si>
  <si>
    <t>从个性上来说我思维清晰语言表达能力强善解人意尊重他人感情细腻丰富而且稳定为人随和热情具有亲和力包容力强有自我平衡能力能合理处理自己的情绪</t>
  </si>
  <si>
    <t>我会对人性有更多的理解和包容我会更加细致的感受一个情绪下复杂的心理历程</t>
  </si>
  <si>
    <t>人本主义取向的优势是帮助来访者成为一个真正的活生活的能够自我实现的人能够发挥出来访者的优势和潜力最大地实现来访者的天赋</t>
  </si>
  <si>
    <t>这是一个没头衔有伦理有督导有看书有体验的一没四有咨询师</t>
  </si>
  <si>
    <t>可能您对自己有些质疑和困惑想让自己有更多的确定感和稳定感</t>
  </si>
  <si>
    <t>在这几年的从业经历中我被每一个鲜活的生命感动着在咨询中我将陪伴你一起看到了那些生命中无法撼动的但是影响至深的部分比如说家庭环境早年经历父母</t>
  </si>
  <si>
    <t>症状本身是打开内心隐秘与能量之锁的钥匙是通往幸福的道路</t>
  </si>
  <si>
    <t>以前是在职场中企业中帮助人成长随着自己的一路成长发现真正能够让人发生变化的发现生命动力源泉的是通过心理咨询的过程所以慢慢走入了心理咨询的行业</t>
  </si>
  <si>
    <t>心理咨询可以提供这样一个场所在这个场所里我们培养信任逐步了解彼此从而体会到一种人际关系的全新可能</t>
  </si>
  <si>
    <t>廿年助人工作來深化心理咨商与治療的理念以沟通分析理论启发人的无限可能陪您走过人生的喜怒哀乐 廿年助人工作來深化心理咨商与治療的理念以沟通分析理论启发人的无限可能陪您走过人生的喜怒哀乐 咨询是一段与真实自我相遇的旅程我会与你建立一段真诚安全的专业关系提供一个稳定接纳的空间共同探索你的内心世界</t>
  </si>
  <si>
    <t>让未来失去信心的不是他人而是自己</t>
  </si>
  <si>
    <t>心理咨询是一个历程一次咨询不能解决您所有的心理困扰具体需要多少次一方面需要根据您的咨询目标另一方面需要评估您的心理状况这些都可以一起探讨</t>
  </si>
  <si>
    <t>如果有任何问题可以通过平台私信给我留言工作原因或许不能及时回复到你但请相信我会认真对待</t>
  </si>
  <si>
    <t>我相信每个人都是独立且复杂的个体陪伴一起去探寻自己通过我们之间的互动感受发现并理解自己最终能更好的照顾自己爱自己也能照顾理解爱别人</t>
  </si>
  <si>
    <t>逐渐地你会找回你的自信与力量</t>
  </si>
  <si>
    <t>心理咨询是通过咨询师的陪伴来帮助你探索和理解自己并最终通过自己的成长来解决问题的过程</t>
  </si>
  <si>
    <t>你的讲述就像一块块的拼图我们的工作就是组织它们形成关于你的完整故事</t>
  </si>
  <si>
    <t>真诚希望通过心理咨询与来访者不断共同成长</t>
  </si>
  <si>
    <t>你可以谈你的梦亲密关系人际关系性以及困扰你的问题在这里你不会受到指责和攻击我在这里陪伴着你</t>
  </si>
  <si>
    <t>欢迎你来给紧绷的头脑一段小憩放自己的心灵去一次旅行</t>
  </si>
  <si>
    <t>去探索和认识亲密关系问题下面隐藏的内心世界也许能帮助我们更好的处理亲密关系</t>
  </si>
  <si>
    <t>2擅长领域我的信念是咨询并非是与某个领域的某个问题工作而是与一个完整的人互动</t>
  </si>
  <si>
    <t xml:space="preserve"> Hi亲爱的来访者我是一枚科班出身的心理咨询师在心理学还非常冷门的时候就坚定地选择了她当然也可能是她认真地选择了我?</t>
  </si>
  <si>
    <t>所谓的精神分析方法简单地说就是在我们商定好的工作框架下放松身心自由表达您浮现于脑海中的各种想法情绪念头体验梦等等任其出现不要管它是否有条理是否对错因为那些未被意识化的思想感受关系模式和创伤之源就隐藏其中</t>
  </si>
  <si>
    <t>整个过程需建立在安全互信的基础之上你我共同努力完成</t>
  </si>
  <si>
    <t>十字路口会让人孤独无助迟疑畏惧</t>
  </si>
  <si>
    <t>帮助来访者实现个人成长获得爱工作以及亲密关系的能力</t>
  </si>
  <si>
    <t xml:space="preserve"> 咨询一段专业但真诚的关系我重视每位来访独特的表达方式问题和情感的模式</t>
  </si>
  <si>
    <t>我们就一起按照咨询设置在固定的时间段进行一段咨询工作一起去面对您的困惑困难去了解它尝试寻找调整一种更为舒适的应对困难的能力或者方法</t>
  </si>
  <si>
    <t>那些冲突矛盾的感受背后是你怎样的需求和愿望</t>
  </si>
  <si>
    <t>如果有任何问题可以通过平台私信给我留言平时工作较多或许不能及时回复到您但请相信我会认真对待</t>
  </si>
  <si>
    <t>3咨询是一个渐进起效的过程问题复杂且经历多年的来访的咨询有可能并不立竿见影但咨询带来的领悟和改变会是推动你继续咨询的依据问题比较单一的来访通常见效会更快咨询周期更短</t>
  </si>
  <si>
    <t>终有一天变化悄然来临看清理清边界轻松释然都不是难题关系和事业也会随之发生巨大的转变</t>
  </si>
  <si>
    <t>最后感谢信任</t>
  </si>
  <si>
    <t>不过心理咨询师可以和来访者一起讨论应对问题的可能方法还可以提供一些技术和方法帮助来访者应对不良情绪照顾自己</t>
  </si>
  <si>
    <t>在北京大学就读期间感恩母校的自由开放我得以接触大量的信息不同的人和不同的心智模式开始意识到相比于外部条件个人的成长和幸福更受限于内在的情感和认知</t>
  </si>
  <si>
    <t>对自己的觉察会是我们的第一个里程碑</t>
  </si>
  <si>
    <t>如果有任何问题可以通过平台私信给我留言工作原因或许不能及时回复到您但请相信我会认真对待</t>
  </si>
  <si>
    <t>心理上有情绪需要陪伴的时候我会在你身边陪你一起</t>
  </si>
  <si>
    <t>很多时候在咨询的时间里内心已经在发生变化我们只是等待水到渠成的那一天</t>
  </si>
  <si>
    <t>希望探寻痛苦的根源从人格上完善自己让生命更加自由有活力</t>
  </si>
  <si>
    <t>透过评估能帮助我更了解问题的来源与现况同时能让你更清楚我的工作方式与态度也让我能为你规划一个个人谘询计划</t>
  </si>
  <si>
    <t>非常欢迎愿意进行深度心理咨询的来访</t>
  </si>
  <si>
    <t>找到专属自己的问题解决之道</t>
  </si>
  <si>
    <t>做专业有爱的助人者</t>
  </si>
  <si>
    <t>想对你说的一句话人在任何时候都有选择</t>
  </si>
  <si>
    <t>如果你像拼好一块拼图般解决了心理职业生涯中的某些困惑往往会发现其他拼图也回归了正轨</t>
  </si>
  <si>
    <t>随着咨询的深入那些困扰慢慢减轻或消散了</t>
  </si>
  <si>
    <t>3咨询过程会严格遵守保密协定</t>
  </si>
  <si>
    <t>其实并不是长大了就必须有能力直面一切也许微不足道的伤</t>
  </si>
  <si>
    <t>但这一切的付出又很值得因为新模式意味着一个新的你</t>
  </si>
  <si>
    <t>期待与更多来访者感受不期而遇的温暖和生生不息的希望</t>
  </si>
  <si>
    <t>这将会是一场未知的冒险你脚下正在走的路是你的生命这条路除了你没人走过</t>
  </si>
  <si>
    <t>3个人成长对自身的经历好奇对自身的成长迷惑希望增进对自己的理解获得更多对自我的掌控</t>
  </si>
  <si>
    <t>过去的你独自面对现在我愿和你结伴同行</t>
  </si>
  <si>
    <t>然而最终你能否接受这些并且迎来美丽的蜕变</t>
  </si>
  <si>
    <t>帮助来访者自我觉察找到当下的力量整合提升自我</t>
  </si>
  <si>
    <t>愿我能陪你走过困难发现这其中的价值和意义</t>
  </si>
  <si>
    <t>苏格拉底说认识你自己从认识开始我愿意陪伴你逐步接纳自己实现自己的人生</t>
  </si>
  <si>
    <t>让我坚信生命的美好自愈和成长性</t>
  </si>
  <si>
    <t>感谢你的信任选择我成为你前行道路上的伙伴你可以感到害怕可以暂时的失去勇气请放心有我在可以为你保驾护航助你体验更为丰盈的人生</t>
  </si>
  <si>
    <t>而在咨询中期我会更愿意用假设去描述那些我们在咨询过程中得到的一些阶段性的结论</t>
  </si>
  <si>
    <t>因为越接纳自己不完美继续前进越愿意跟来访者工作并去努力这也是对来访者的一个示范</t>
  </si>
  <si>
    <t>来访者可以跟咨询师讲出自己的任何感受和想法如果有对咨询本身的疑问可以提出来跟咨询师讨论</t>
  </si>
  <si>
    <t>温暖真诚的工作特点来自于十多年心理路上自我成长的砥砺打磨来自于对生命的细致观察来自与对人性光辉的向往</t>
  </si>
  <si>
    <t>曾经最匮乏的就是现在最渴求的从动力学角度理解每个人对爱的定义</t>
  </si>
  <si>
    <t>你需要保持一个温暖而坚定的心态让过去的旧立场逐渐地退出历史舞台让新的自我逐渐踏实与茁壮</t>
  </si>
  <si>
    <t>心理咨询是一个过程是需要循序渐进并且需要时间与咨询师探讨和交流的过程</t>
  </si>
  <si>
    <t>咨询并不只是问题的解决更是人与人的相遇你与我的对话</t>
  </si>
  <si>
    <t>温暖耐心友爱你的心需要的不是治疗而是懂得这样你才不会那么孤独</t>
  </si>
  <si>
    <t>帮助您对咨询有所了解现在您遇到的困扰或出现的问题并非一朝一夕形成的所以解决的时候一样是需要一些时间的抱有一次咨询就解决所有问题或许会让你失望如果您做好了开始一段旅程的准备我愿在这里等你陪你一起踏上这段旅程一起面对这段旅程中的风风雨雨</t>
  </si>
  <si>
    <t>有的时候我们需要慢下来腾出一点空间来看看自己演绎的电影</t>
  </si>
  <si>
    <t>心理咨询能做的是和你一起去探索属于你自己的解决之道即使是基于一点点的理解都很重要</t>
  </si>
  <si>
    <t>来访者需要信任咨询师告诉咨询师自己真实的情况和感受并在咨询中认真的去讨论和思考去总结然后把自己总结到的东西在生活当中去消化去实践</t>
  </si>
  <si>
    <t>咨询中好像你也没给我什么建议不知道怎么发生的但我感觉好像有一点变化</t>
  </si>
  <si>
    <t>愿我们的相遇可以带你看见更真实的自己获得改变的力量</t>
  </si>
  <si>
    <t>在这个过程中您能获得内心力量和人格的成长</t>
  </si>
  <si>
    <t>通过咨询的陪伴将见证你自我的完善和成长</t>
  </si>
  <si>
    <t>我愿意做你的陪伴者倾听者也愿意是你的向导和伙伴是你的补给站同时也是你走向全新自己的激励者见证者</t>
  </si>
  <si>
    <t>所以在将痛苦的过去磨砺成一把锋利的剑乘着它飞行是终有一天可以实现的</t>
  </si>
  <si>
    <t>我们生命的过程就是做自己成为自己的过程</t>
  </si>
  <si>
    <t>您好很高兴在这里与你相遇</t>
  </si>
  <si>
    <t>在咨询的任何阶段你都有暂停或结束咨询的权利</t>
  </si>
  <si>
    <t>我和他们一起感受喜怒哀乐一起破茧重生</t>
  </si>
  <si>
    <t>例如一件事情的发生会在你内心掀起怎样的波澜</t>
  </si>
  <si>
    <t>通俗来讲心理咨询就是把咨询师所看到的关于另外一个人的状态和模样都慢慢告诉他让他因此通过你也能够了解到自己到底是怎么样的一个人</t>
  </si>
  <si>
    <t>心理咨询没有办法几次就为你带去明显的变化我们需要建立一段关系并且一同走过一段生命旅程我将邀请你在咨询中尽量想到什么就说什么</t>
  </si>
  <si>
    <t>爱是如其所是接纳是允许发生</t>
  </si>
  <si>
    <t>同时你也可以感受我们的匹配度如果彼此感到并不适合继续工作我会给出所能及范围内的一些想法或建议</t>
  </si>
  <si>
    <t>通过化繁为简的理念帮助客户理解行为产生的ABCAtecedet前情Behaviour行为反应以及Cosequeces后果</t>
  </si>
  <si>
    <t>一路学习心理咨询的过程感受到自己的成长也感受到来访的成长相信心理咨询让我们在某个时间会相遇</t>
  </si>
  <si>
    <t>叙事将人视为自己生命的专家</t>
  </si>
  <si>
    <t>没有绝对的独立人的一生就是在依赖与独立的替代中逐步走向成熟</t>
  </si>
  <si>
    <t>通过对自己深入的了解您会发现是什么在影响着您让您无法成为一个情绪稳定自尊自信跟人和谐相处的人</t>
  </si>
  <si>
    <t>TA们耐心坦诚开放又笃定细腻又坚强那里安全私密又富有生命力</t>
  </si>
  <si>
    <t>当然这个过程可能不是一帆风顺的在咨询里你的任何情绪都是值得表达的包括对咨询的不满</t>
  </si>
  <si>
    <t>最终以各种变化相辅相成的方式获得最终的整体性的改变</t>
  </si>
  <si>
    <t>我急需一条出路于是寻找咨询师开始了一段心理咨询的自我体验之路</t>
  </si>
  <si>
    <t>领悟在探索的过程中你对自己的问题和问题形成有了新的理解</t>
  </si>
  <si>
    <t>确保提出结束不是情绪引起的见诸行动以免无意识回避掉未解决完的议题</t>
  </si>
  <si>
    <t>适用于对自我的问题有一个深层次的好奇希望对自己的亲密关系有更加开放的改善致力于在自己的人格方面有一个根本性的修通的夫妻或者伴侣</t>
  </si>
  <si>
    <t>我的工作更多的是在深度理解一个人的基础上寻找引起个体困扰和冲突的根本原因进行改变因此这注定不是一个很快速和短暂的工作</t>
  </si>
  <si>
    <t>Hi 旅行者不知道你是谁不知道是什么把你带到这里来也不知道你我在之后的时空是否有缘同行</t>
  </si>
  <si>
    <t>我的受训背景及个人风格适合通过深度探索和修通来解决个人问题</t>
  </si>
  <si>
    <t>2 建立与巩固关系确定近期与长期目标同时搜集信息做进一步评估与分析了解来访者的成长脉络和互动风格并就外显困扰进行调节干预</t>
  </si>
  <si>
    <t>了解之后还不能马上帮助你因为了解越多越可能发现前路不止一条各种选择摆在面前要往哪里去</t>
  </si>
  <si>
    <t>如果咨询遇到瓶颈进展不顺的时候与咨询师真实地表达明了问题的缘由修通咨询关系联盟</t>
  </si>
  <si>
    <t>目前的我依旧走在咨询学习和体验的道路上依旧会有忐忑的时刻依旧保有许多敬畏</t>
  </si>
  <si>
    <t>我的个人风格在多年深入的工作过程中我同理倾听理解抱持来访者的各种复杂的情绪体验探索成因帮助来访者发现自我找到解决问题的答案</t>
  </si>
  <si>
    <t>若为其他方式的咨询请确保有稳定的时间空间和安静适合自由谈话的环境</t>
  </si>
  <si>
    <t>2在前一到三次的初始访谈中你将体会到我的咨询风格揣摩我是否适合你你也会试图澄清心中的一些疑问而我将对你有更加深入的了解</t>
  </si>
  <si>
    <t>同时聚焦于内在结构性改变的深入工作需要你做好走入心理咨询的准备这是一段曲折又充满不确定性的探索之路对来访者的心理学头脑要求较高具备较好的内省能力较强的改变动机</t>
  </si>
  <si>
    <t>就连北极圈的永夜其实都不是伸手不见五指而是在淡玫瑰色的夜空中</t>
  </si>
  <si>
    <t>咨询中期就会讨论咨询的方向和深度这些都是会随着咨询的深入和了解不断调整的不是一层不变的目标</t>
  </si>
  <si>
    <t>每个人都具有趋向身心成熟的潜质</t>
  </si>
  <si>
    <t>短程咨询一般1020次我们会就一个具体问题进行工作缓解情绪以及探索更好的应对方式</t>
  </si>
  <si>
    <t>结束议题往往也会关联到对生命中其他结束时刻的探讨</t>
  </si>
  <si>
    <t>这是一个探索自我与自己和他人和解的英雄之旅</t>
  </si>
  <si>
    <t>或者你很难进入一段关系会有很多顾虑但一旦建立关系即使你并不开心也难以放弃</t>
  </si>
  <si>
    <t>随着咨询的推进你会理清头绪你会清晰地知道自己的想法</t>
  </si>
  <si>
    <t>前24次咨询我会全面收集您的信息进行评估并将评估结果反馈给您和您共同讨论制定咨询目标</t>
  </si>
  <si>
    <t>希望您已经准备好到心理咨询当中来</t>
  </si>
  <si>
    <t>你可以想一想要讨论的问题或者你希望咨询师知道的信息以及你希望从第一次咨询中了解什么</t>
  </si>
  <si>
    <t>期待建立行之有效的新的思维模式与行为习惯</t>
  </si>
  <si>
    <t>在这个阶段过程中你也去感受是否喜欢我这样的咨询方式如果你感觉到与我并不匹配你也可以提出结束我们的咨询关系</t>
  </si>
  <si>
    <t>帮来访者找到力量整合提升自我</t>
  </si>
  <si>
    <t>稳定和掌控是每个人一生中致力追寻的状态但求学工作结婚生子等等人生阶段会遭遇无法预料的变化和不同的环境</t>
  </si>
  <si>
    <t>我希望咨询可以帮到我什么</t>
  </si>
  <si>
    <t>同时您也可以通过这一阶段来感受我是否适合你我们的关系是否让你体验到信任和支持因为我们的匹配度也会一定程度上影响着咨询疗效</t>
  </si>
  <si>
    <t>但如果你已经经历了很长时间的痛苦长久的感到抑郁或者空虚尝试了很多办法都不得其所那么心理咨询会是一个值得一试的选择</t>
  </si>
  <si>
    <t>亲和尊重稳定抱持愿意陪伴你一起探索内在面对痛苦重获喜乐</t>
  </si>
  <si>
    <t>评估阶段我们互相选择是否合适对方</t>
  </si>
  <si>
    <t>当我的老师用温和坚定陪伴我的时候我懂得了抱持的意义</t>
  </si>
  <si>
    <t>不会或者没有力量拒绝</t>
  </si>
  <si>
    <t>陪伴过在学业职业上迷茫的年轻人坚定了自己的信念</t>
  </si>
  <si>
    <t>看了我是如何和你一起工作的感觉怎么样</t>
  </si>
  <si>
    <t>在此阶段我们将聚焦于了解你来咨询的原因目前的困境并对此进行评估同时也会介绍咨询设置及咨询协议相关的内容</t>
  </si>
  <si>
    <t>如果说本科时我像学徒一样不断吸取专业营养研究生的我就像一个匠人带着严谨的科学态度不断反思的钻研精神在学习和实践中不断提升心理咨询实务能力</t>
  </si>
  <si>
    <t>我能理解作为人的渺小与脆弱也相信人的力量与改变的可能</t>
  </si>
  <si>
    <t>但是如果来访者是儿童和青少年的话首次访谈需要有父母或主要照料者陪伴一般要经过共同工作与来访者单独工作再共同工作的过程</t>
  </si>
  <si>
    <t>这样的疑问往往意味着内心的不坚定我们可以一起去探索是什么阻碍了你做出选择每一种选择对你意味着什么你可以怎样面对这些矛盾</t>
  </si>
  <si>
    <t>前14次为初始访谈与评估阶段我会了解你的基本情况及咨询目标评估我能否胜任与你的工作</t>
  </si>
  <si>
    <t>从那时起我也开始接触心理咨询不断成长和精进希望帮助和陪伴更多有需要的人</t>
  </si>
  <si>
    <t>创伤只有在被见证的情况下才可能被治愈</t>
  </si>
  <si>
    <t>答关于心理咨询心理分析到底有没有效果简单的回答是只要你愿意开放自己的内心坦诚地与咨询师讨论你的具体情况那就一定有效果区别是获益的大小和改善的速度取决于你的投入程度咨询师的专业能力心理困扰存在的时间和强度以及你对咨询目标期望的高低</t>
  </si>
  <si>
    <t>十多年前当我自己决定接受个人咨询时并未预料它会带给我的深刻改变我怀着又期待又担心的心情走进了咨询室</t>
  </si>
  <si>
    <t>这是咨询过程中必然会发生的情况</t>
  </si>
  <si>
    <t>对于每一个女性而言无论是亲密关系还是亲子关系还是人际关系还是情绪问题自我成长都是最核心的部分只有完成了自我成长的一个女性才可以真正的获得属于自己的幸福</t>
  </si>
  <si>
    <t>然而常在其生命岁月中发生了某些事阻断了这个能力与潜能的发展个人胶着在不利于自己的固定模式或信念中</t>
  </si>
  <si>
    <t>越来越多的个人成长和临床经验让我感受到人们真正寻求的不仅仅是安慰和建议也不仅仅是倾诉陪伴和肯定而是渴望看见真实的自我渴望能够作为一个主体真正的成为我主宰的自己</t>
  </si>
  <si>
    <t>这个历程有时会有反复甚至感觉会更不好这可能是修通的过程所呈现的有时候危机也是契机需要你有能力忍受负性的情绪情感体验并就此工作</t>
  </si>
  <si>
    <t>当你心里积压许多负面情绪和来自多方压力时会影响身体健康婚姻生活工作效率还有生活幸福感</t>
  </si>
  <si>
    <t>在咨询中一起体验你的喜怒哀惧修正不适合当下的行为模式</t>
  </si>
  <si>
    <t>犹如大海行舟会遇到疾风暴雨但也会雨过天晴关键是能在黑暗中穿行时保持定力不惧可能被风浪吞噬的危险就能够抵达幸福的彼岸</t>
  </si>
  <si>
    <t>相信专业与陪伴的力量希望陪同来访者一起探索去感受他曾经认为不应该感受的去知道他曾经认为不应该知道的发现生活有更多选择的可能</t>
  </si>
  <si>
    <t>随着咨询关系的深入你可能会在咨询中重现自己一贯的人际模式个性特点于是就有机会在当下重新觉察我会为你提供与过去所遭遇的不同的体验会用新的好奇的方式来回应你</t>
  </si>
  <si>
    <t>特别的来信作为同性恋我是怎么找到我的幸福的</t>
  </si>
  <si>
    <t>我在这里等你</t>
  </si>
  <si>
    <t>我知道走进咨询室和咨询师一起探索自己是一件需要勇气的事</t>
  </si>
  <si>
    <t>陪伴您学习调理自己的情绪发现自己的资源与优势</t>
  </si>
  <si>
    <t>当情感的海啸来袭之时还有现在的稳定和安全</t>
  </si>
  <si>
    <t>因为在这个过程当中为了让来访者得到成长解决来访者的问题咨询师需要帮助来访者在讨论中看到自己的盲点看到自己的缺点和不足而这样的过程自然出于人类保护的本能会让来访者感觉到不舒服</t>
  </si>
  <si>
    <t>您在咨询过程中透露的信息我会严格保密涉及违法行为以及人身安全问题的内容除外</t>
  </si>
  <si>
    <t>我想要得到尊重想要得到真正的快乐和满足每個人的感受是一种很主观的经验这些感受的背后通常反映了我们最早期的经历</t>
  </si>
  <si>
    <t>2初始访谈阶段收集个人基本信息聚焦问题我会和您作为工作同盟共同确定咨询目标</t>
  </si>
  <si>
    <t>为了来访者的利益来访者有权利提出终止咨询或更换咨询师同时咨询师也可以提出终止咨询或帮助来访者转介其他的咨询师或心理治疗渠道其他的心理咨询师或心理医生等</t>
  </si>
  <si>
    <t>原则上我了解你越多就越有可能帮到你不仅仅是求助的问题本身也要了解你当下的心理状态生活学习工作的情况从小到大的成长经历性格特点与家人的关系等各个方面</t>
  </si>
  <si>
    <t>是的每个来访的痛苦不同但是放在每个个体身上就成了压死骆驼的一棵稻草痛苦无与伦比须臾一刻也不能忍受</t>
  </si>
  <si>
    <t>当咨询目标达成后我们还需要一些时间来回顾我们共同的咨询历程此时会进入咨询结束阶段来处理分离和告别展望人生又一个新阶段的开始</t>
  </si>
  <si>
    <t>寻找适合的心理咨询师既需要理性的衡量有时也是一种感性的直觉</t>
  </si>
  <si>
    <t>帮助来访者更好理解自我消化困难感受发展自主力量丰富灵活内在心理生活</t>
  </si>
  <si>
    <t>第三在你与咨询师谈话的过程中或者在会谈之后你会觉得你自己受到了某些启发让你对人对事的理解变得更丰富更广阔更深入更细致了更能够了解自己和他人了对工作生活和人际交往等更有自信心了</t>
  </si>
  <si>
    <t>我的咨询以完形治疗与心理剧相结合 重视对自身的觉察与体验也坚信人自身所具有的资源与能力能与他人建立互惠的关系创造自己满意的生活</t>
  </si>
  <si>
    <t>你好呀在茫茫人海中我们可以在这里相遇一起经历一段有泪水有迷茫有挣扎但是也绝不乏欢笑喜悦确信的旅程真的很奇妙</t>
  </si>
  <si>
    <t>在台湾读心理咨询博士的那两年接触的都是顶尖的心理学大咖他们的谦卑抱持性开放性专业性让我感觉像在母亲的子宫中又成长了一次他们对我的滋养像溪水一样源源不断的在我心间流淌</t>
  </si>
  <si>
    <t>用来向您介绍有关心理咨询的相关注意事项以及解答您在咨询方面的疑问</t>
  </si>
  <si>
    <t>我是一名心理动力学派的咨询师可以与您一起探索当下困扰的各种成因以及找到恰当的调整和改善的方法和途径</t>
  </si>
  <si>
    <t>心理咨询的力量轻微而又掷地有声它像一缕清风却可以带给你深刻且长久的影响</t>
  </si>
  <si>
    <t>这个阶段你也可以感受我的工作方式是否适合你这是互相感受彼此的过程以及互相决定是否适合进入咨询的过程</t>
  </si>
  <si>
    <t>例如讨论可能产生的反复以及如何应对充分探讨任何未竟事宜并安排时间将之处理完善与来访者讨论如何看待咨询关系结束等等</t>
  </si>
  <si>
    <t>寄语人生苦难重重但是成长是其中开出的花</t>
  </si>
  <si>
    <t>心灵世界没有小事凡是流经我们心灵的一切都值得我们去关注</t>
  </si>
  <si>
    <t>愿秉承着对专业的敬畏与对关系的涵容与你相见</t>
  </si>
  <si>
    <t>又如对于内向腼腆的客户可以采用递进式的行为实验等方式</t>
  </si>
  <si>
    <t>我很欢迎踏上心灵之旅的你由于我的流派工作方式如你对咨询有以下偏好和理解我们的匹配度可能更高</t>
  </si>
  <si>
    <t xml:space="preserve"> 您好很高兴在这里与你相遇</t>
  </si>
  <si>
    <t>我会和你一起对你进行探索并在这个过程中建立安全信任的咨访关系联盟</t>
  </si>
  <si>
    <t>有时候像是退行了的小女孩放松和无所顾忌地向咨询师倾诉情绪</t>
  </si>
  <si>
    <t>因为人们无时无刻不处于情绪之中</t>
  </si>
  <si>
    <t>允许她会害怕爱就是允许</t>
  </si>
  <si>
    <t>总体上我擅长通过引领来访者进行深层次自我探索理解并修通自身议题进而拥有更好的经营感情工作学习和生活的能力</t>
  </si>
  <si>
    <t>来访者在心理咨询中的信息将会被严格保密未经其书面同意不会泄露给第三者</t>
  </si>
  <si>
    <t>相信那些跨过的坎受过的伤都将成为滋养我们的养分让我们继续上路活成自己想要的样子</t>
  </si>
  <si>
    <t>3咨询感受虽然来访者来咨询的目的是想让自己的生活更轻松更舒服更开心更快乐但是来访者一定要意识到咨询的过程并不全是这样的</t>
  </si>
  <si>
    <t>成为不断滋养我始终热爱这份工作的源泉</t>
  </si>
  <si>
    <t>亲密关系问题如果你感觉自己无法留在一段长久的关系当中总是会因为这样那样的原因分开或者无法进入亲密关系或者你感觉在现有的亲密关系当中总是因为类似的原因发生争吵甚至这段关系已经开始让你筋疲力尽不但没有幸福感可能还有内心非常疲累的感觉又或者你感觉到对关系的纠结想要离开但又感觉不舍得但是总感觉关系中的问题让你很不舒服你尝试过很多方式都不能够有很好很持久的效果让你感觉身心俱疲</t>
  </si>
  <si>
    <t>这个共同探索的过程是需要勇气的也常常会带来奇妙的发现和改变</t>
  </si>
  <si>
    <t>这些内容也会在咨询过程中随着对来访者更深入的了解而做出更适当的调整</t>
  </si>
  <si>
    <t>基本上前面23次都会是以广泛的收集问题评估为主收集信息越全面越便于咨询师更好的理解你和你目前面对的困难你打开自己和信任我的程度决定你看见自己的深度也决定你困惑解除的程度</t>
  </si>
  <si>
    <t>孤独是每一个人都终将面临的主题而很多时候咨询中那种人与人之间产生深刻连接的体验让我很有感触</t>
  </si>
  <si>
    <t>这句话是个人咨询的真实写照我也是这样走过了一片又一片沙漠找到了一个个绿洲甚至还有璀璨的宝石</t>
  </si>
  <si>
    <t>我自己更快乐能更好地去生活享受人生</t>
  </si>
  <si>
    <t>曹老师始终秉持以人为本的态度温和细腻以她擅长的精神动力学和认知行为疗法技术支持和协助每一位来访者让每一位来访者都获得自在尊严有意义的生命体验活出自我照见美丽</t>
  </si>
  <si>
    <t>擅长引导探索亲密关系问题特别是探索成长经历对于亲密关系的影响和伴侣之间的冲突未被满足的愿望习惯扮演的角色等</t>
  </si>
  <si>
    <t>成长贯穿于生命的整个过程在这个过程中我们可能会遇到很多挫折从而使人格成长受阻心理咨询可以提供一个抱持的环境从而开启一个人成熟的旅程</t>
  </si>
  <si>
    <t>谢谢你的信任和勇气让我们相遇</t>
  </si>
  <si>
    <t>在出现心理危机的情况下比如来访者考虑伤害自己的身体或者生命时请一定及时联络我我会根据情况安排危机协助</t>
  </si>
  <si>
    <t>你也可以根据自己在访谈中的感受比如喜欢或不喜欢满意或不满意来考虑决定是否继续进入后续的咨询</t>
  </si>
  <si>
    <t>积压了许久的问题需要一点点解开不妨多给自己一点时间</t>
  </si>
  <si>
    <t>在咨询过程中坚持以来访者为中心将来访者的利益放在第一位有较高的职业道德及素养</t>
  </si>
  <si>
    <t>一般来说我的咨询过程是这样首次咨询会通过基本信息的收集明确你目前的问题的性质也就是属于一般心理问题还是严重的问题如果属于心理咨询范畴我会跟你一起确定接下来的咨询目标和时间安排</t>
  </si>
  <si>
    <t>某心理专科医院心理咨询师以来访者为中心以助人自助为理念陪伴来访者穿越黑暗走向黎明</t>
  </si>
  <si>
    <t>也许进入到咨询工作会让你有些紧张焦虑你可以直接与你的咨询师沟通看看是否可以处理这些感觉</t>
  </si>
  <si>
    <t>3结束阶段咨询过程中的暂停请假或者您需要结束咨询我们务必要至少讨论一次因为这是从您的福祉出发如果我们不讨论的话这可能会给您带来一些不利的影响</t>
  </si>
  <si>
    <t>咨询中我会理解尊重支持陪伴你和一起探索你的内心帮助你更加了解自己促发自我探索自我成长的动力</t>
  </si>
  <si>
    <t>我们将一起回顾历程中的点滴与收获使这段经历成为滋养的土壤陪伴自己接下来的生命旅程</t>
  </si>
  <si>
    <t>在这个阶段我可能会主动询问你一些问题了解你的基本信息遇到的冲突问题原生家庭的关系等这些都可以帮助我对你进行心理评估</t>
  </si>
  <si>
    <t>咨询过程正式预约咨询后我会利用3至5次的咨询时间在倾听共情理解的基础上了解你并和你建立良好的关系</t>
  </si>
  <si>
    <t>来访者有权随时结束咨询</t>
  </si>
  <si>
    <t>3 来访者能决定是否要停止谘询但需要透过讨论才比较容易妥善的处理因为关系停止而产生的议题</t>
  </si>
  <si>
    <t>帮助来访者矫正不良的情绪体验协助来访者达到增强自我感受改善认知及行为问题的咨询目标</t>
  </si>
  <si>
    <t>我们是通过节律来建立对这个世界最初的认识与信任的</t>
  </si>
  <si>
    <t>这些我们都会去讨论并关注</t>
  </si>
  <si>
    <t>在咨询中如果你有任何的疑问和不好的感受都可以直接向我提出和表达我非常愿意和你一起去讨论看看发生了什么</t>
  </si>
  <si>
    <t>长期咨询则会在稳定的咨询同盟的基础上向内进行更深的探索促进人格的成长依恋关系的修复自我及生命的整合</t>
  </si>
  <si>
    <t>个人心路历程我个人对于心理咨询的看法是作为心理咨询师如果要在咨询工作中给到来访者帮助那么自己需要足够的体会相应的历程</t>
  </si>
  <si>
    <t>当这些痛苦和难受不被自我意识所理解就会被搁置在潜意识里对我们做一些莫名其妙的影响</t>
  </si>
  <si>
    <t>此方式将深入探索来访者人格构成并通过稳定的咨询结构以及对咨访关系的解析来达成修通人格层面的矛盾或人格发展不成熟的目的</t>
  </si>
  <si>
    <t>心理咨询的意义在于使我们灵活以此寻求选择使我们理智以此做出决定使我们勇敢以此尝试改变</t>
  </si>
  <si>
    <t>对于过去的不快经历可能不会过多涉及对于来访者来说少一些顾虑</t>
  </si>
  <si>
    <t>焦点解决 寻找积极点突破口关注积极改变扩大正能量的效应</t>
  </si>
  <si>
    <t>这个时候真的很想找到一个方法摆脱这些痛苦和困扰就像生病吃药一样药到病除</t>
  </si>
  <si>
    <t>通过合作对这些模式的检视及由咨询这段关系本身痛苦被涵容被理解</t>
  </si>
  <si>
    <t>一亲密关系议题1亲密关系下个体成长问题在与伴侣相处过程中常常感觉到无力与委屈</t>
  </si>
  <si>
    <t>当自己的故事和这个社会的故事联系在了一起那个结合点就成为人生选择的重要的路口</t>
  </si>
  <si>
    <t>事业已经很成功却常常感觉不到自己的存在活得不快乐或在某一个阶段忽然感到迷茫无助缺乏前行动力的来访者</t>
  </si>
  <si>
    <t>咨询初期您可能会发现自己症状减轻内心更加充盈有力量觉得咨询师对您帮助很大</t>
  </si>
  <si>
    <t>在咨询中来访者和咨询师都可以根据咨询进程的进展的满意度和自己的心理感受提出终止咨询关系或者进行转介</t>
  </si>
  <si>
    <t>专业严谨诚信贴心</t>
  </si>
  <si>
    <t xml:space="preserve"> 心理咨询是一个历程一两次咨询不能解决你所有的心理困扰具体需要多少次一方面需要根据你的咨询目标另一方面需要评估你的心理状况这些都可以一起探讨</t>
  </si>
  <si>
    <t>人类的心灵世界是个复杂的系统它既有逻辑严谨的部分也有发散非理性的部分</t>
  </si>
  <si>
    <t>了解的信息越全面对于你现在遇到的困惑越容易理解</t>
  </si>
  <si>
    <t>对协助调整人的人格完善度心理自由度有充分经验</t>
  </si>
  <si>
    <t>这些挫折都没有击败我相反我愈挫愈勇我寻找机会参加更多的培训参加更多的督导进行更多的反思</t>
  </si>
  <si>
    <t>在这个阶段我可能主动询问你一些问题了解你的基本信息遇到的冲突问题询问你的经历包括过去和现在这些都可以帮助我对你进行心理评估</t>
  </si>
  <si>
    <t>而信任是最重要的基石</t>
  </si>
  <si>
    <t>这个评估是双向的</t>
  </si>
  <si>
    <t>所以就是这些收获和感动一直在鼓励我坚持下来并疗愈了自己的童年创伤</t>
  </si>
  <si>
    <t>做到有效利用您的时间</t>
  </si>
  <si>
    <t>咨询是一个由你主动透过我们的互动一起前进的成长体验</t>
  </si>
  <si>
    <t>以及注重提升案主自身的成长</t>
  </si>
  <si>
    <t>所有的问题都是多年累积并且复杂的冰冻三尺非一日之寒所以会鼓励大家在寻求帮助时做好相应的准备</t>
  </si>
  <si>
    <t>辞职以后继续心理咨询工作同时迎来两个孩子感谢孩子的到来与孩子一起成长的过程促进了我自己内在小孩的成长在改善亲子关系家庭矛盾婚姻关系处理方面有了很大的启发</t>
  </si>
  <si>
    <t>七个人成长议题如果你并不面临任何严重的心理危机但是感觉生活的并不快乐并不满足有想要探索了解自己获得个人成长让自己更满意的生活我也很愿意给你提供专业的支持</t>
  </si>
  <si>
    <t>帮助来访者发现亲子教育中的盲点提高对孩子的理解完善亲子关系良好养育孩子</t>
  </si>
  <si>
    <t>疗法与次数作为多年从事一线临床心理工作的我深知大多数求助者的诉求希望能够尽快地解决问题</t>
  </si>
  <si>
    <t>青春期是一个成长的特殊阶段容易感到迷茫混乱冲突有这个年龄段特有的心理需求遇到阻力无法解决时孩子经常会以厌学休学早恋沉迷手机叛逆攻击敌对抑郁症行为退缩等症状寻求满足在咨询中能够很好的帮助到TA们发展更好的适应方式</t>
  </si>
  <si>
    <t>我想对这些内容的表达和谈论非常的困难同时我也相信这正是一种新的尝试和发生好的变化的开始</t>
  </si>
  <si>
    <t>当我体会到链接的时候来访者也同时会体验到了链接那一刻便是我们相遇了</t>
  </si>
  <si>
    <t>做选择和决定困难做选择犹犹豫豫做决定顾虑重重诸多难以割舍内心冲突完美主义</t>
  </si>
  <si>
    <t>让我们彼此做双向选择</t>
  </si>
  <si>
    <t>坚信每颗心原来都有爱温暖自信力量</t>
  </si>
  <si>
    <t>2咨询阶段中期    此阶段46次的中期访谈 次数视具体情况而定这是心理咨询最核心的实质性阶段主要任务是帮助求助者分析和解决问题改变其不适应的认知情绪或行为选择适当的咨询技巧和干预技术改变认知矫正行为</t>
  </si>
  <si>
    <t>情绪是真实的流露是美丽的生命故事是灵魂的住所</t>
  </si>
  <si>
    <t>我也相信每个人的生命都可能经历至暗时刻但总有一点点光在召唤你</t>
  </si>
  <si>
    <t>2 咨询内容针对心理旨在帮助来访者看到并发展自己的力量</t>
  </si>
  <si>
    <t>你会判断是否足够信任咨询师一起工作时是否感到足够放松</t>
  </si>
  <si>
    <t>需要双方的共同投入</t>
  </si>
  <si>
    <t>我会和你一起在这迷雾中探索属于你的意义与存在的价值</t>
  </si>
  <si>
    <t>咨询的旅程带来更多理解和自在的同时也充斥着痛苦的感受和内在挣扎希望每伴你走过一程你的内心能更接近ta想到的地方</t>
  </si>
  <si>
    <t>服务对象在变初心未变</t>
  </si>
  <si>
    <t>我们一起对咨询目标的进展情况及咨询效果进行评估整理总结</t>
  </si>
  <si>
    <t>前面14次为收集信息评估问题为主详细的信息有利于咨询师更好的了解你和你现在所面临的困难</t>
  </si>
  <si>
    <t>精神分析动力学取向的心理咨询是一个缓慢长期的个人内在探索过程这个过程需要建立在安全互信的基础之上你我共同努力完成</t>
  </si>
  <si>
    <t>我也深深相信情感的馈赠是相互的</t>
  </si>
  <si>
    <t>这样的模式也会在咨询中重现通过被看到被理解被回应从而改变这样的循环使得内在客体得以修复人格趋向整合</t>
  </si>
  <si>
    <t>准备好踏上这段自我探索之旅吗</t>
  </si>
  <si>
    <t>在这之后我会和来访者一起开始治疗性会谈</t>
  </si>
  <si>
    <t>一般820次的咨询可以缓解抑郁焦虑情绪增加自我深度的觉察与领悟获得行为认知人际关系上的转变或突破达成短期的咨询目标</t>
  </si>
  <si>
    <t>心理咨询是心理咨询师协助来访者解决各类心理问题的过程</t>
  </si>
  <si>
    <t>当这些你过去未曾消化的情绪在我们的关系里被看见被共情被接纳新的体验自然生发你会拥有新的选择</t>
  </si>
  <si>
    <t>它们可能是一些经历也可能是一些想法</t>
  </si>
  <si>
    <t>心理咨询不是立竿见影的过程而是破旧立新的过程有时更像是水滴石穿的过程</t>
  </si>
  <si>
    <t>自2011年从事心理咨询工作以来我一直在自我成长的道路上充分的认识到咨询师的自我修通对于来访者来说多么的重要</t>
  </si>
  <si>
    <t>我们带着咨询目标展开咨询</t>
  </si>
  <si>
    <t>心理咨询不解决现实问题我可能也没有什么现实层面的经验可以分享但我们可以尝试着看看内心</t>
  </si>
  <si>
    <t>尽管我们彼此还相互陌生希望我接下来提供的一些个人信息能够让你对我的工作方式有一个大概印象</t>
  </si>
  <si>
    <t>来访者带着个人独特的议题和困扰走进咨询室期待获得解决问题的方法或指导</t>
  </si>
  <si>
    <t>与您讨论如何看待咨询关系结束等等</t>
  </si>
  <si>
    <t>读大学的时候我的自画像是一条蚯蚓躲在泥土里默默给小花松土害怕阳光</t>
  </si>
  <si>
    <t>心理咨询是通过咨询师的陪伴帮助您探索自己和理解自己并最终通过自己的成长来解决问题的过程</t>
  </si>
  <si>
    <t>我也和在恋爱中有感情困扰的人一起工作过也为夫妻情感冲突进行过梳理和治疗</t>
  </si>
  <si>
    <t>心理学是一门工具可以帮助我们从发现自我到发展自我</t>
  </si>
  <si>
    <t>心对了世界就对了如果你愿意尝试通过心理咨询帮助自己欢迎你与我联系</t>
  </si>
  <si>
    <t>您可以思考一下您和您的恋人或者朋友相处接触也需要通过一段时间才能够摸清楚他的一些模式更何况是每周只接触一到两次的咨询师</t>
  </si>
  <si>
    <t>无论自助或者助人这些都是必经的过程和体验</t>
  </si>
  <si>
    <t>也明白了学习心理学知识并不能代替心理咨询</t>
  </si>
  <si>
    <t>用生命点亮生命化烦恼作菩提</t>
  </si>
  <si>
    <t>每个心灵都渴望被看见每个人都值得遇见更加丰富精彩自由的自己</t>
  </si>
  <si>
    <t>2前26次为初始访谈在此阶段我需要了解更详细的情况包括你遇到的困难目前的状况成长史重要人际关系以及期待获得的帮助等等帮助我对你以及你现在遇到的问题形成理解</t>
  </si>
  <si>
    <t>而对于想法和判断我们会讨论它们的适用范围与合理性并得到更加全面有效的想法</t>
  </si>
  <si>
    <t>事实上所有的情绪困扰是由我们长期形成的思维或行为习惯造成的这些习惯是学习而来的相信也能够被学走</t>
  </si>
  <si>
    <t>承诺和自由是同一回事你所付出的创造了你的自由</t>
  </si>
  <si>
    <t>我想告诉您的是今天你的伤痕未必不是未来人生中故事的花纹</t>
  </si>
  <si>
    <t>我会陪你度过这个过程使你带着力量和希望走向未来</t>
  </si>
  <si>
    <t>在首次咨询希望来访者能够提出自己对于咨询的预期我也会根据资料收集的情况和来访者商议咨询的持续时间一般来说在第一次咨询中更多会进行信息的收集包括过往经历咨询目标等会通过和来访者共情倾听来访者作出总结梳理的方式来进行</t>
  </si>
  <si>
    <t xml:space="preserve">  这是我成长的必经之路</t>
  </si>
  <si>
    <t>2咨询责任来访者和咨询师共同承担改善来访者问题的责任</t>
  </si>
  <si>
    <t>前46次咨询我们会进行初始评估为了后续更好的咨询工作打好基础</t>
  </si>
  <si>
    <t>同时在这个过程中你也能体会跟我一起谈话的感觉了解心理咨询是怎么一回事是否愿意和我一起工作</t>
  </si>
  <si>
    <t>治愈或成长性的咨询是特别需要遵守设置的而且会持续一段时间心灵是一个很复杂的运作系统咨询师需要了解来访者的方方面面才能准确的定位问题的根源进而给出有效的干预</t>
  </si>
  <si>
    <t>你一定很关心实话实说一开始既不够了解也不知道目标所以说不好但随着了解不断深入目标逐渐清晰就可能给出更准确的预估</t>
  </si>
  <si>
    <t>对人的关注和尊重一直是我的目光所向</t>
  </si>
  <si>
    <t>心理咨询的确不是一次能解决什么问题需要通过3次左右的初始访谈让咨询师逐步了解你才知道如何站在你的角度看待</t>
  </si>
  <si>
    <t>当然这需要一个过程并非一蹴而就也非一个建议和指导所能达到的需要我们给予彼此更多的耐心与信心</t>
  </si>
  <si>
    <t>如果真的不可以那你可以自己寻找其他咨询师或者我帮助你推荐我所了解的其他同行咨询师</t>
  </si>
  <si>
    <t>能较好地理解和评估来访者的问题所在力求为来访者提供安全放松抱持探索自我的空间协助来访者缓解心理压力消除情绪情感困扰和异常行为激发潜能增强自信心提高身心健康水平和工作学习效率回归身心灵的的和谐提高人生幸福感</t>
  </si>
  <si>
    <t>当我开始和自己的情绪成为了朋友之后我的生活也开始发生变化1我曾是体重150斤左右的胖子通过与饥饿感及其衍生的恐慌情绪做朋友我用4个月的时间将体重变成了120斤左右</t>
  </si>
  <si>
    <t>是的咨询师不仅仅要有理论和技能更重要的是要有生活有温度</t>
  </si>
  <si>
    <t>自己所经历过的一切更加让我的信念坚定希望能让更多的人能更好的幸福生活在当下</t>
  </si>
  <si>
    <t>2个人成长方面身份认同弥散和缺乏自体凝聚会让我们陷入失去活力的状态这会造成自我的虚弱感和缺乏动力容易自我怀疑工作目标不确定空心病等状况我的其中一个专注的领域就是致力于与你一同重塑凝聚的自我重燃心灵的活力</t>
  </si>
  <si>
    <t>在咨询前我要了解些什么呢</t>
  </si>
  <si>
    <t>心理咨询是我陪伴你认识自己的过程</t>
  </si>
  <si>
    <t>直至我们形成一个安全的联盟</t>
  </si>
  <si>
    <t>好的人生是一个过程而不是一个结果</t>
  </si>
  <si>
    <t>我的风格温和抱持又不失敏锐的觉察喜欢陪同人们去寻找自己的智慧和力量在探索潜意识的情感的同时拓宽现实中解决问题的视角擅长中长程咨询设置下的自我成长和人际关系议题特别是关系中的安全感缺失自我成长中的自尊自信不足</t>
  </si>
  <si>
    <t>冰冻三尺非一日之寒慢慢来慢慢走这条路上我会陪你一同前行我们要做的就是给自己留出足够的时间和精力去开启这个过程</t>
  </si>
  <si>
    <t>咨询是一段与真实自我相遇的旅程我会为你提供一个接纳自由的空间与你建立一段真实信任的关系和你共同探索你的内心世界</t>
  </si>
  <si>
    <t>性多元者形婚者都是我们中间的一份子是和我们一样的人大写的人</t>
  </si>
  <si>
    <t>温和包容而有力量秉持对生命的敬畏之心理解尊重每一个人的独特经历</t>
  </si>
  <si>
    <t>3咨询过程心理咨询是一段双人舞的经历你是领舞者带领我和你一起走进你的内心世界我和你一起努力</t>
  </si>
  <si>
    <t>也许我们可以一起找到光也许我们会学习适应黑暗觉得黑不再那么可怕</t>
  </si>
  <si>
    <t>任何时候以任何方式结束时我都会期待我们能有认真告别的过程结束阶段会发生什么我希望是在跟你分开的时候以我们都接受的方式发生所以我此时无法确定会是一个怎样的告别但我期待是温暖的舒服的充满希望和力量的</t>
  </si>
  <si>
    <t>咨询是一个让当事人激活TA内在已有的资源力量活力和状态的过程你拥有了这些你就拥有了面对和解决问题的能量和能力所以那个最重要最关键的人是你</t>
  </si>
  <si>
    <t>在你痛苦的时候你并不孤单我愿意陪你一起走过一段旅程</t>
  </si>
  <si>
    <t>5咨询方式来访者喜欢什么样的交流方式比如说直接了当的还是系统细致的可以在咨询时随时告诉咨询师</t>
  </si>
  <si>
    <t>如果我们感觉到情绪失控自我虚弱关系混乱那就是时候停下脚步听听内心真实的声音整理打包内在的混乱不安收获平静的内心然后踏着稳定而自在的节奏再次出发</t>
  </si>
  <si>
    <t>我愿意陪伴您和您一起成长</t>
  </si>
  <si>
    <t>唐纳德温尼科特选择心理咨询是一件需要极大勇气的事我知道这对任何一个人来说都是一个艰难的开始当你怀揣着那颗忐忑不安的心走进来的时候我会陪你一起走一段路和你一起去发现去面对去探索那些困住我们的情绪想法和关系直到你可以坚定而勇敢地带着内在自我的力量继续独自前行为止</t>
  </si>
  <si>
    <t>很荣幸能够陪伴你走过这一段困难的时期</t>
  </si>
  <si>
    <t>每个人的内心世界都是独一无二的面对来访者的心灵常怀有敬畏之心保持中立节制不评判的态度温暖抱持接纳创造一个安全受保护的环境中共同去发现自性的力量获得成长</t>
  </si>
  <si>
    <t>当你感觉对自己的了解和理解足够帮助你应对未来的时候咨询就可以结束了</t>
  </si>
  <si>
    <t>我们会在过程中不断的讨论和练习相信你最终也能掌握这套方法在未来自己应对挑战的时候也能更加从容</t>
  </si>
  <si>
    <t>不知道成为心理咨询师是否需要天赋像音乐家画家一样从中学时代开始就会有一些人莫名的信任我告诉我他们不为人知的内心世界或者让我看看他们的日记我总是倍感荣幸被信任是一种很好的感觉我想也是因为我能够感知他人言明与未言明的表达我是专业的心理咨询师本科毕业于西南大学心理学院社会工作专业法学学士</t>
  </si>
  <si>
    <t>好饭不怕晚我们需要有更多的耐心去解决当前的困惑我也希望能够带来更加深入和彻底的帮助改变是一个过程了解自己明白真相进而带来更稳定的幸福感</t>
  </si>
  <si>
    <t>我会陪着你一起回顾过往的咨询历程提供人际回馈谈论对于结束与分离的感受并将咨询中有效的因子意识化出来让你能够带去生活当中继续实践与推进改变</t>
  </si>
  <si>
    <t>心理咨询就像是一个岛屿在这个岛屿上没有姓名无所谓身份放下来历就只有我和你两个灵魂的相遇和救赎</t>
  </si>
  <si>
    <t>生命是一场奇遇你可以成为你更喜欢的你你可以拥有你更满意的生活我愿意在这个过程中协助你</t>
  </si>
  <si>
    <t>3结束阶段当你的咨询目标基本达到你变得更了解自己接纳自己照顾自己更自由的作出选择更有能力爱与工作更好的适应现实世界拥有较为满意人际关系和亲密关系此时就到了我们结束分别的时候我会拿出一些时间和你回顾总结我们的全部咨询过程中的经验收获并处理分离</t>
  </si>
  <si>
    <t>在咨询中我喜欢使用更浅显的语言去和你交流复杂的感受和想法触碰事物的核心让心灵在包容的氛围下得以理解和发展</t>
  </si>
  <si>
    <t>5老年群体在书写这一项时很难总结归纳需要求助的具体表现但凡子女家人保姆或老年人自己感觉到需要心理咨询时最好都可以联系到心理咨询师因为老年群体存在不好意思求助或者对心理咨询有着病耻感等问题所以老年群体的心理求助意愿和行为需要受到家庭和社会的重视</t>
  </si>
  <si>
    <t>咨询师自己能走多远才能带领来访者走多远我始终相信咨询师本身健康稳定的人格和真诚善良的品质是一个优秀咨询师必须具备的一部分心理咨询的职业是一个需要终生学习全情投入并以来访者的利益和成长为终极目标的职业所以用坚实的理论基础和丰富的临床经验帮助众多的来访者摆脱痛苦获得成长给每一位来访者最好心灵滋养是我的职业目标也是个人价值所在带着对心灵探索的无比的热爱我一直在路上</t>
  </si>
  <si>
    <t>人人皆有自愈的能力我愿一路陪伴你更好地遇见自己</t>
  </si>
  <si>
    <t>对于准备好探索自己的你我愿意跟你一起去洞悉那片未知的无意识领域去看到你在成长过程里在人际关系里没有被满足的东西你的真实需要那些可能自己不愿意去承认的情绪内心的恐惧不安或者是愤怒悲伤</t>
  </si>
  <si>
    <t>生活中遭遇困扰无法处理时我们通常会与家人或好友述说我们的咨询关系与此类似也是约时间坐下来悉心听你讲述</t>
  </si>
  <si>
    <t>如果你愿意任何经历情绪感受都可以带入咨询中我愿意带着我的专业和真诚陪你一起探索以新的视角理解你的经历认识周围的人和事更深入更细致的了解自己和他人拥有面对和解决问题的能量和能力对人生工作和生活充满信心帮助你获得更多掌控成为想要成为的那个自己</t>
  </si>
  <si>
    <t>咨询的流程从初始访谈到一步步深入如春风习习和来访者一起去探索内心的困惑解决难题</t>
  </si>
  <si>
    <t>我的一个来访曾经说咨询很美好特别想见你</t>
  </si>
  <si>
    <t>希望我能陪你一起探索你的心理困惑助你过上成功快乐幸福美满的生活</t>
  </si>
  <si>
    <t>心理咨询的确不是一次能解决什么问题需要通过3次左右的初始访谈让咨询师逐步了解你才知道如何站在你的角度看待心理咨询的准备非常感谢你的信任愿意参与到心理咨询工作中来解决您的心理困扰</t>
  </si>
  <si>
    <t>期待陪伴你一起探索内心的困惑与挣扎力量与资源陪伴你走过一段成长的旅程</t>
  </si>
  <si>
    <t>咨询风格温和而坚定接纳包容</t>
  </si>
  <si>
    <t>心理咨询是一个不容易的过程当咨询进行到一定深度时来访者和咨询师常常会遇到一些艰难的时刻例如来访者对咨询过程或咨询师产生强烈的负性感受或是咨询过程扰动了过往的创伤体验</t>
  </si>
  <si>
    <t>这让我感受到生命的力量因此过去成功的经验和失败的打磨让我有勇气于2019年底我彻底告别医院体制内的工作全身心投入到精神分析的工作并将继续下去我想让我的来访尽可能在精神分析的帮助下有意义有自我体面而尊严的生存和生活</t>
  </si>
  <si>
    <t>如果你在咨询中想要离开也许我们需要讨论是遇到了现实困难还是由于咨询进展导致的一些体验让你无法面对</t>
  </si>
  <si>
    <t>4当来访者感觉问题已经得到解决或者自己已有能力去独自面对可与咨询师协商结束咨询</t>
  </si>
  <si>
    <t>专业严谨亲切温暖耐心真诚用心聆听</t>
  </si>
  <si>
    <t>我是心理学的受益者也希望通过心理学的专业方法帮助困境中的你</t>
  </si>
  <si>
    <t>六我愿意放下一切评判专注而真诚地和你的痛苦全然地待在一起愿生命的艰辛最终化为祝福</t>
  </si>
  <si>
    <t>多年来我一直接受专业的个人分析和督导来自IPA候选分析师和督导师的支持成为我内心的坚实支撑让我有勇气和来访者一起面对许多曾经的苦难和哀伤以及内心永不消失的力量</t>
  </si>
  <si>
    <t>这决定了我和你的工作是一个缓慢精细且长程的过程通过语言的叙事将过去的体验带到当下我们之间以互动的方式潜移默化得修复你的内在体验对世界他人和自我的感知从而修补过去抚养中的不足促进心智向成熟的程度发展</t>
  </si>
  <si>
    <t>我期待在你心灵深处和你的相遇我们一起勇敢的手牵手的前行</t>
  </si>
  <si>
    <t>我愿为你提供独一无二的生命体验助你成为自己生命的决定者活出自己内心深处想要的样子</t>
  </si>
  <si>
    <t>以来访者为中心亲切耐心温暖接纳帮助来访者觉察情绪的细微变化与来访者一起抽丝剥茧梳理困惑发掘问题核心陪伴来访者探寻内在自我力量疗愈创伤</t>
  </si>
  <si>
    <t>心理咨询是助人的职业主要任务是帮助人应对生活中的困扰通过帮助来访者深化认识自我认识内部冲突学会接纳现实增加心理自由度建立良好的人际关系并且建构新的行为模式</t>
  </si>
  <si>
    <t>学习思考之余内心的声音愈发强烈我决定挑战自己跟随内心的指引成为一名心理咨询师</t>
  </si>
  <si>
    <t>我的咨询风格是温暖而抱持的相信每个人都有持续发展的潜能经由共情与支持性的咨访关系去创建一个安全的体验性环境由此去深入潜意识来探索自己发展自我获得自信与更健康的自尊让生命更具有存在感与意义感在此基础上会有更多创造性活出更真实的自己</t>
  </si>
  <si>
    <t>咨询特色多年的咨询经历让我拥有了自己的工作特色咨询中我会以专业热情真诚尊重积极关注的态度为你营造一个温暖稳定理解支持的氛围陪你一起朝向既定的目标努力</t>
  </si>
  <si>
    <t>咨询是一种双向奔赴在你最需要的时刻我与你相遇你可以选择哭泣或大笑也可以滔滔不绝或沉默不语我们一起度过生命中最重要的一段时光穿越未知的隧道前方不全是风雨过后的彩虹但两个人一起拥有更多力量勇气和智慧</t>
  </si>
  <si>
    <t>5愿根据自己节奏一定程度谈及过去经历与原生家庭以疏通现在困境</t>
  </si>
  <si>
    <t>心理咨询是一个人与人心灵与心灵的对话我关注的是作为一个有血有肉的活生生的人我们是如何体验我们的痛苦和挣扎的以及我是否可以陪着你一起去面对和探索这些痛苦的症结所在</t>
  </si>
  <si>
    <t>拨开表层由浅入深看到问题不一样的层面与你一起慢慢前进直至照见阳光</t>
  </si>
  <si>
    <t>作为心灵的旅行者我等待邀约与陪伴勇敢的你在我们共同建构的安全和自由的环境中走上一条少有人走的路以最贴近自己心灵的方式觉察症状的意义聆听无意识的声音让自己能够少付出一些生命的代价多打开一些心灵的空间让自己不仅活着而且还能活得更好更美</t>
  </si>
  <si>
    <t>我在来访者的言说中聆听和感受着在来访者的言说中反思着</t>
  </si>
  <si>
    <t>当然若咨询中我们发现心理问题症结固着于生命更早期的心理发育阶段需要更深层次的心理分析我也会如实告知您</t>
  </si>
  <si>
    <t>首先我们会通过13次初始访谈进行评估你可以体验跟我一起工作的感觉比如能否感到安全放松和舒适</t>
  </si>
  <si>
    <t>咨询是你选择的一段冒险勇敢地信任另一个人这对你肯定会有很多挑战咨询一般会经历以下历程初始阶段 14次咨询为初始访谈我们会讨论咨询的设置比时间频率费用等事项以及介绍我自己的职业背景咨询的工作原理以及咨询中你和我要做些什么等等</t>
  </si>
  <si>
    <t>人生之路布满荆棘不可避免地经历挫折困难当你跌入低谷的时候陷入痛苦的时候你没有放弃自己放弃生活选择寻求专业的心理咨询帮助让自己尽快走出来我为你的勇气和智慧而深深敬佩和感动</t>
  </si>
  <si>
    <t>过程中会有厌烦和痛苦别着急坚持一下终会与那个有趣又富足的自己相遇</t>
  </si>
  <si>
    <t>需要说明的是更具效率不是一味求快而是为来访者提供更好的专业服务</t>
  </si>
  <si>
    <t>咨询风格开放接纳细腻包容陪伴来访经历生命的磨难发掘每位来访独特的自身资源以来访最大获得为目标</t>
  </si>
  <si>
    <t>对来访者说的话当你看到这段文字时我想你可能正在面临一个当下的困难也可能是长期以来困扰你的议题你不知道自己是否能够解决也不知道我是否能够为你做些什么</t>
  </si>
  <si>
    <t>现在我真诚邀请你同行发现内在的智慧追寻心灵的自由</t>
  </si>
  <si>
    <t>我觉得自己很幸运能够学习心理学进入心理咨询这个领域有幸聆听来访者的生命故事并且参与到来访者的生命历程当中陪同来访者一起成长</t>
  </si>
  <si>
    <t>此前任何时候你都有权选择结束不过为了更好地达到咨询效果如有任何不舒服或想要离开的感受都欢迎与咨询师沟通这本身就是咨询进程的一部分</t>
  </si>
  <si>
    <t>给来访者的一句话你无法改变已经发生的事情但是你可以改变这些事情带给自己的影响</t>
  </si>
  <si>
    <t>他们经常问我人活着有何意义人活着的意义就在于历程</t>
  </si>
  <si>
    <t>每一个挫折无力的当下都预示着各种成长的主题如果钟声敲响幸福的种子就已经在你手中了</t>
  </si>
  <si>
    <t>成长的过程也是找寻回家的路这个家里有你的天性有你原本应有的样子有你存在于世的意义</t>
  </si>
  <si>
    <t>在不断的学习和潜修中逐渐明了人生本来就是复杂多样的它并不平淡而真正的平和与快乐是在领悟人生课题后的一种沉淀</t>
  </si>
  <si>
    <t>通过尊重的合作的非评判的治疗看到在面对问题时你的能力期待信念价值与承诺一起重写一个更有力量的你偏好的生命故事</t>
  </si>
  <si>
    <t>意象对话 了解言行背后的心理动力改变心理符号意象而潜移默化的改变现状及自我成长</t>
  </si>
  <si>
    <t>如果你愿意向内探索看见自我的生命秘密遇见安坐于你潜意识中的智者获得人生不一样的风景也可以选择长程心理咨询</t>
  </si>
  <si>
    <t>别担心我会陪你一起度过这些灰暗的日子</t>
  </si>
  <si>
    <t>这是一个较长期的过程它也不是知识的学习过程我的角色也不是一名授课教师也不是只开药方的医生而是一位可以和你同处黑暗的陪伴者</t>
  </si>
  <si>
    <t>心理咨询是一个非常个人化的过程也许并没有最好的咨询流派或咨询师所以选择适合自己的咨询方式和咨询师很重要</t>
  </si>
  <si>
    <t>四个人成长每个人都是一本书一个故事一个梦境过往您书写了其中的一部分比如你是谁为何而来你最想要什么成为谁之类的问题相信一直在我们的灵魂深处盘绕这些和我们核心自尊自恋自信自我价值自我确认感自我身份认同等相关的自体议题我很愿意陪同您一起去自我探索见证心灵成长一起欣赏未来您书写的新一部分</t>
  </si>
  <si>
    <t>在咨询中我会以当事人为中心和来访者一起理解自己并以来访者的实际情况运用不同的咨询技能并为来访者建构出属于自己的独特咨询方式</t>
  </si>
  <si>
    <t>善于耐心倾听深度共情对人性具有深刻的洞悉与理解</t>
  </si>
  <si>
    <t>我们通过自由联想工作你只需要尽可能地想到什么就说什么糟糕的现况灰黯的记忆荒诞的梦境尴尬的幻想心灵无小事所有浮现在你脑海的东西都有属于你的重要意义</t>
  </si>
  <si>
    <t>2咨询阶段心理咨询不是咨询师一个人的事情这需要我们两个人一起来完成我会尽最大的能力来帮助您这有点类似潜泳教练和学员的关系战友的关系</t>
  </si>
  <si>
    <t>我们需要经过一段时间的咨询后您认识了自己拥有了面对解决问题的能力您的症状可能会莫名消失您发觉自己可以轻易做出选择</t>
  </si>
  <si>
    <t>当您感觉对自己的内心有了足够多的理解可以更多地接纳自己更好地适应生活我们会共同讨论咨询的结束以及结束带给您的感受</t>
  </si>
  <si>
    <t>爱自己吧</t>
  </si>
  <si>
    <t>此阶段我们更关注的议题包括但不限于早期经历的影响防御机制的力量咨询关系的照见以及爱的学习与传递等等以得到关于内在冲突在成长脉络中的厘清或解答收获更加协调稳定的人格结构与自我状态</t>
  </si>
  <si>
    <t>您有很多的话要说</t>
  </si>
  <si>
    <t>黑暗并不可怕可怕的是黑暗之中只有你一个人</t>
  </si>
  <si>
    <t>在黑暗中努力不懈地走向光明的路上每一步都是那么的可贵和不容易</t>
  </si>
  <si>
    <t>脆弱无助的时刻有接纳和陪伴相随也是自我发展的契机那是爱勇气和力量生长的地方</t>
  </si>
  <si>
    <t>人生总有一些路口让我们犹疑和徘徊</t>
  </si>
  <si>
    <t>是一次焕然新生从过往的尘埃里升起崭新的自己</t>
  </si>
  <si>
    <t>我们一起工作的方式及流程在咨询过程中我们会在精神分析动力学和自体心理学的背景下一起工作我会关注你的情绪情感当下的状态和困扰和你一起接收这些来自心灵深处的讯息慢慢走近你内在的渴望看看这些渴望都是什么在哪里被阻碍你在又如何应对这些应对方式怎样形成我们又可以带着这些渴望去往什么地方在那里会不会有新的可能</t>
  </si>
  <si>
    <t>分享鲁米的一首诗作为咨询师我会陪你一起去迎接客栈的客人</t>
  </si>
  <si>
    <t>如果问题更复杂需要通过完善人格结构来解决可能需要数年  如果那样我们会切分出一个个小目标你可以随时知道我们已经做到了哪些下个里程碑又在哪里</t>
  </si>
  <si>
    <t>爱是一切的归宿和答案也是每一个人一生的定海神针</t>
  </si>
  <si>
    <t>心理咨询让我看见了我的内在小孩才明白别人无法填补自己内心的空虚唯有看见受伤的自己与之情感联结对情绪能量进行转化创伤才能得以疗愈情结才能得以化解</t>
  </si>
  <si>
    <t>自我成长十多年的我知道个人成长是一件多么美妙而幸福的事情更知道在和自己连接之后是获得的了怎样的自由和力量现实很纷繁纷繁给了我们更多选择也让我们失去更多自由</t>
  </si>
  <si>
    <t>无论工作对象是谁我总相信每个人都在寻求一种力量而那种力量就蕴藏在我们自己身上</t>
  </si>
  <si>
    <t>在咨询的过程中我们会以你的情绪为线索去探寻隐藏在现象背后你真正在意的东西</t>
  </si>
  <si>
    <t>之后的咨询将由你主导任何生活中发生的事情我们都可以在咨询时空里进行讨论</t>
  </si>
  <si>
    <t>我的陪伴只是是你生命中一段特殊的存在而你才是那个让改变发生的人</t>
  </si>
  <si>
    <t>在这个过程中我和你一起探索你自己理解你的心理运作模式意识到你内心的力量并逐渐帮你发展出解决问题的方法使冲突得以解决直到你可以学会自我探索将咨询中的收获进行实践和扩展并在咨询结束后在各种生活情境中运用这些收获使自己发展出和谐的人际关系</t>
  </si>
  <si>
    <t>长期的人际动力团体的带领经验让我对人与人的关系有更多理解和把握明白人与人之间痛苦情感的来源知道如何帮助来访者去处理这些痛苦</t>
  </si>
  <si>
    <t>当我很早以前看电影心灵捕手的时候看到主人公威尔在教授的温暖包容支持和鼓励下渐渐地打开自己的心扉重新恢复对人性的信任和希望并鼓起勇气找回爱情完成自我的升华</t>
  </si>
  <si>
    <t>因此自我觉察是非常重要的一步来访者可以自由谈论任何想谈论的事情无论是大事或小事或突然想起的琐事在当下浮现的都有其意义和价值值得被看见被表达</t>
  </si>
  <si>
    <t>每个人问题模式形成的过程是缓慢而长期的修复的过程不会很快一旦修通却可以给你带来心灵的自由与生活的弹性</t>
  </si>
  <si>
    <t>2咨询阶段探索你因为某些内心困扰决定咨询它们可能是某种你不想要的情绪或是痛苦却又重复上演的关系我们会一起探索它们是什么怎样形成的以及对你的影响</t>
  </si>
  <si>
    <t>真正的爱自己允许那个小孩会害怕允许那个小孩会恐惧不要再苛求他给他时间你只需要陪着她就好</t>
  </si>
  <si>
    <t>有意义在于人性的无限可能性就像寻宝的过程必然会经历各种艰难险阻也必然会收获一路不一样的风景</t>
  </si>
  <si>
    <t>精神分析背景下的客体关系理论更像一束光扫除了我在专业发展之路的瓶颈和困惑给予我坚持的勇敢和动力</t>
  </si>
  <si>
    <t>6从建立咨访关系到靠近我们的内心世界心理咨询发生疗愈性作用需要长时间的积累很多人将在这个稳定持续的工作中获得成长</t>
  </si>
  <si>
    <t>和你一起面对那些困扰你心头已久情结和你一起寻找面对困境的勇气和方法最终和你一起疗愈创伤收获成长</t>
  </si>
  <si>
    <t>我想要理解你我愿意跟你生活在疯狂的世界里深入到感受的河流里知道你为何如此疯狂如此脆弱</t>
  </si>
  <si>
    <t>互动的结果是认识真正的自己接纳真实的自已接受现实的自已适应生活灵活而自主</t>
  </si>
  <si>
    <t>最后说说假如我们开始一段咨询会发生一些什么吧出于时间和金钱的节省在绝大多数情况下我比较偏好视频的形式</t>
  </si>
  <si>
    <t>温和务实极富洞察力我们每个人都是在创伤中成长的然而通过自我觉察和深入了解我们的创伤会转化为我们强大的能量之源所以来这里我会陪伴你支持你协助你找到你的力量</t>
  </si>
  <si>
    <t>希望你也能够从中创造出一个新的自己</t>
  </si>
  <si>
    <t>通过咨询你能切实发现自己 逐渐获得对人事的洞察力自我觉察的能力发掘了问题解决自我支持的能力逐渐发展出更适宜的生活状态</t>
  </si>
  <si>
    <t>2固定的每次50分钟的心理会谈使咨询稳定在一个外部的现实世界的数字化度量上但是又不受任何外界的打扰仿佛穿越了时空一样形成内在和外在世界的分界线对来访者内在世界的探索形成一个安全的基地</t>
  </si>
  <si>
    <t>此刻你已经踏出了改变的第一步如果你做好了投入到一段自我理解与发现的旅程的准备我很乐意陪伴你一起出发</t>
  </si>
  <si>
    <t>最后我想告诉你心灵探索之路漫长而曲折再好的技术都不如真诚的走近你去感受去理解并陪伴着你遇见自己</t>
  </si>
  <si>
    <t>我的工作一个主要领域就是帮助你一同代谢高焦虑带来的心理困扰对自身焦虑有更好的应对</t>
  </si>
  <si>
    <t>我想我要感谢我的老师督导和治疗师他们教给了我最完美的涵容传承下了对专业的执着与敬畏</t>
  </si>
  <si>
    <t>非常欣赏您的勇气做出心理咨询的决定常常也是不容易的愿意与一个心理咨询师分享你内心深处的想法和感受也许这正是帮助自己改变困扰或现状的开始</t>
  </si>
  <si>
    <t>但我愿意陪你一起去探索自己按照你的节奏和步调期待在这个过程中帮助你成为想要成为的那个自己过上更满意的生活</t>
  </si>
  <si>
    <t>给我们一些时间找到更适合你的方向好的改变会自然而然随之发生</t>
  </si>
  <si>
    <t>想在关系中更多了解和认识自己学习处理关系冲突的技巧获得建立关系和解除不良关系的能力也许我可以帮到你</t>
  </si>
  <si>
    <t>对来访者说的话成长一定是伴随着在必要时期的及时回应和适时的撤退所以来这里我会陪伴你支持你但不会占据你</t>
  </si>
  <si>
    <t>动力学取向的咨询方式是以提升来访者的思考能力为主在思考中寻找新的可能性</t>
  </si>
  <si>
    <t>在数据和道理到达不了的地方是心灵和人性是人与人真实的相遇</t>
  </si>
  <si>
    <t>如果你准备好了我愿意和你一起走这段路</t>
  </si>
  <si>
    <t>扩展内存空间提升自身承载冲突及情绪的能力发展爱的能力包容的能力接纳的能力</t>
  </si>
  <si>
    <t>我所经历的每一次意外和低谷都让我对人生有更深刻的体会也让我更加丰富坚强和智慧形成了耐心专注和坚韧的人生态度</t>
  </si>
  <si>
    <t>每个来访者情况都有独特性具体过程还要根据来访的特点与诉求确定与儿童和青少年的工作必然意味着要与其父母工作</t>
  </si>
  <si>
    <t>所以在艰难的时刻不要一个人呆着有人陪着你有爱陪着你黑暗中便有了光不着急在黑暗中一点一点的挪动慢慢的慢慢的一切就变的不同</t>
  </si>
  <si>
    <t>怎样认识自己的情绪理解自己的情绪如何纾解情绪如何体验并使用情绪都将是我们在咨询中会共同探索和讨论的</t>
  </si>
  <si>
    <t>您会心平气和地对自己说虽然有命运的背景限制我依然可以在生命的舞台上上演这部尚可自编自导自演属于我自己的独一无二的剧本</t>
  </si>
  <si>
    <t>而心理咨询正是你给我一个机会让我遇见你倾听你的故事</t>
  </si>
  <si>
    <t>而尽快帮助访者摆脱心理痛苦与负面情绪做到高效优质的心理咨询服务也是我的工作宗旨</t>
  </si>
  <si>
    <t>每一次咨询也许是枯燥的平静的又可能是激动的焦虑的在已知与未知碰撞的过程中你会和更多的自己相遇</t>
  </si>
  <si>
    <t>这是一段奇妙的精神分析式的关系之旅以此为桥梁连接起了一个人的过去关系与当下的关系理解了成长经历与理解当下的心理困惑之间的联系</t>
  </si>
  <si>
    <t>正所谓万变不离其宗我们当下遇到的所有问题都是标而我们受到的过去成长影响却是问题的本咨询当中除了要治标治本更是重要的</t>
  </si>
  <si>
    <t>无数次砺练让自己变得更加审慎更加真实更加淡定</t>
  </si>
  <si>
    <t>4匹配度问题心理咨询工作来访者和咨询师是否匹配这关系到咨询的成效如果我们工作一次或者几次以后不合适我会和您讨论转介的事情帮助您找到比较适合您的咨询师</t>
  </si>
  <si>
    <t>在咨询阶段我通常不会对谈话内容设限您可以讲您困扰的任何内容您内心的所思所感您的梦等我会进行适当的回应和引导</t>
  </si>
  <si>
    <t>也许我们可以在咨询安全的氛围中给真实的你一个被允许和倾听的机会 一个被自己和别人理解和看到的可能看看到底是什么让你总是担忧是什么阻碍了你的成长</t>
  </si>
  <si>
    <t>当然假如你愿意我愿意陪着你看见理解抱持你的所痛陪你重新整合一种新的力量新的模式迎接生活的困境</t>
  </si>
  <si>
    <t>重要的是关系而非结果心理治疗不仅仅是治愈有病的人还是帮助一个人找到自我并且实现自我心理治疗师就好像一个对来访开放的容器来访可以对治疗师吐露任何事情在合适的时机我们共同去讨论面临祂或许一开始你会鼓起勇气去讨论你认为的问题及不同的感受时并不是一个容易和愉悦的过程但谁知道它将会发生什么呢</t>
  </si>
  <si>
    <t>知己者明</t>
  </si>
  <si>
    <t>如今的我沐浴在光和爱的氛围中更能深深的体会到人生路程中遇到的坎坷荆棘原来是我的人生课题他们是指引我提醒我帮助我向内看探索自己成为更好自己的缘起回头看所有的苦难都有意义</t>
  </si>
  <si>
    <t>2就我个人来说我的性格相对温和善于倾听共情有敏锐的觉察力和内省力秉持为每一位来访者负责的态度而投入咨询工作</t>
  </si>
  <si>
    <t>在促进个人成长方面擅长从潜意识入手促进心灵重建</t>
  </si>
  <si>
    <t>在你和我工作的过程中同样也会呈现出你与他人的互动模式当你把我假想成你认为我会怎么对待你的时候激发了你的某些情绪反应我们一起看看是什么让你有了这些情绪反应早年那个被批评被责骂的你感到很愤怒很委屈却没有人去安抚你理解你</t>
  </si>
  <si>
    <t>咨询师会帮来访从社会建构的角度理解个体的问题生活中的来访者可能长期处于失权失语状态咨询师也会缩小咨访关系中的权力差让为来访者体验到被赋权</t>
  </si>
  <si>
    <t>我希望我们可以在当下构建良好的可信任的关系以当下为基石向后看也向前看</t>
  </si>
  <si>
    <t>心理咨询在我看来是艺术和科学的完美结合在我的学习和实践经验中接待了来自不同文化年龄种族阶级性取向宗教的来访者我觉得作为咨询师应该懂得耐心地倾听虚心地学习抱着客观包容和好奇的心去接纳来访者用学到的专业技能系统地有针对性地帮助来访者</t>
  </si>
  <si>
    <t>咨询师的同理心和共情能力让整个咨询过程充满美好的体验</t>
  </si>
  <si>
    <t xml:space="preserve"> 心理咨询是一段与真实自我相遇的旅程而我会带着谦卑与好奇与您一起共同探索您的内心世界陪伴您走过人生当中的困难时刻重新获得自信自在面对生活的能力让您为自己而绽放</t>
  </si>
  <si>
    <t>我们将会深入探寻成长历程人际关系语言沟通认知模式会在情绪管理自我调整能力和价值感个人意义部分将得到稳步提升直到找回真实的自己找到属于您的生命意义</t>
  </si>
  <si>
    <t>更是一个陪伴来访者加深自我认识共同成长的过程</t>
  </si>
  <si>
    <t>在咨询的框架里我坚信你有你独特的生活经历感受自身的应对方式和外在表现等</t>
  </si>
  <si>
    <t>每个人的成长之路都会有些或大或小的创伤或多或少的矛盾和冲突我们需要一个温暖而坚定的人始终在那里让我们心理感觉更安全在我们犹豫的时候困惑的时候痛苦的时候焦虑的时候能够一直陪伴我</t>
  </si>
  <si>
    <t>我愿是那个存在一直陪你走在回家的路上</t>
  </si>
  <si>
    <t>我希望你成为你自己这是我要做的事</t>
  </si>
  <si>
    <t>并不是只有那些拥有特殊能力的人才能把握自己的人生</t>
  </si>
  <si>
    <t>愿意改变的人都是勇敢的可能你对咨询还不了解可能我对你来说还很陌生但很棒的是你迈出了勇敢的这一步很了不起</t>
  </si>
  <si>
    <t>用心去倾听你在人生旅途中的快乐和痛苦</t>
  </si>
  <si>
    <t>心理的改变不是某一刻的奇迹顿悟而是长期浸泡中的缓慢渐悟</t>
  </si>
  <si>
    <t>咨询过程中我们可能还会遇到一些危机感觉没信心感觉动力不足了甚至对咨询师有爱恨情仇了这些对咨询来说都是珍贵的契机我们将有机会对此进行工作以促进咨询的前进</t>
  </si>
  <si>
    <t>具体来讲当你目前正遭遇严重的情绪困扰或者人际困扰或者其他任何你觉得几乎马上就要忍受不了的痛苦时我们会以认知行为疗法的思路先处理目前的困难恢复正常的社会功能</t>
  </si>
  <si>
    <t>当你变得可以更好地耐受情绪更好地与自己及他人相处更好地适应生活工作学习更好地处理困难对自己有清晰的认识和定位以及接纳</t>
  </si>
  <si>
    <t>在这个过程中也许是和风细雨也许是狂风暴雨也许我们会漫步向前也许我们会停滞不前我会一直陪伴着你去一点点接近完整的你</t>
  </si>
  <si>
    <t>我对于来访者的工作流程一般来说是这样的首次咨询我会了解你最近的状态和主要的困扰和你一起讨论目前更适合你的帮助是什么是否能接受咨询的主要理念前4次咨询也是一个去收集你的个人资料的过程同时我也会在了解你的情况之后做出评估看自己是否胜任对你的帮助</t>
  </si>
  <si>
    <t>在咨询的空间中伤口被温柔缓缓打开消毒包扎</t>
  </si>
  <si>
    <t>我喜欢感受那种心灵的碰撞与震动我看到每个人的生命故事都是如此精彩如此不同我看到人们在苦难中寻找力量在有限的生命中寻找存在的意义认识到每个人独特的价值是一件非常幸福的工作</t>
  </si>
  <si>
    <t>生命是不同的或许我无法告诉你应该怎么做但是我会和你一同待在那黑暗幽闭的空间中去理解你的感受去陪伴你探索自己的生命</t>
  </si>
  <si>
    <t>你也可以在这几次感受和判断我是否适合做你的心理咨询师特别期待坦率直言任何感受和想法这也是我了解你的途径如果沟通后还是觉得不适合那么请相信你的感觉</t>
  </si>
  <si>
    <t>我的咨询风格真诚而抱持尊重来访者的复杂性和多元性能耐心陪伴和帮助来访者了解内心的困扰和来访者一起探寻恰当的解决问题的方法</t>
  </si>
  <si>
    <t>在我的咨询中对人类心灵疾苦的深刻理解使我拥有全然接纳的态度我会陪伴你看见你回应你 帮助你理解自己</t>
  </si>
  <si>
    <t>温暖你而不用抓住你欣赏你而无须批判你帮助你而没有半点看低你滋养你而我同样心怀感动</t>
  </si>
  <si>
    <t>在整个咨询的过程中我会是你的同行者不会对你的生活指手划脚也很少给予你各种建议而是尊重你的生命本身和你一起去发现自己的潜能获得确认感当你真正成为你自己时你会拥有处理好自己事情的能力并且能够将这种能力运用到生活中的方方面面</t>
  </si>
  <si>
    <t>在跟孩子的工作里我有更多的惊喜孩子的是那么的可爱那么的灵动无论是怎么样的境况孩子身上的表现出来自我愈合的能力经常是我想象不到的我真的很为那些孩子们骄傲</t>
  </si>
  <si>
    <t>第一次工作时我会告知你三个注意事项1一次咨询很难解决问题因为每个人的行为背后都有深层的心理原因这些心理原因恰好就是你道理我都懂但就是做不到的关键在成长过程中通过自我保护形成的行为模式思维模式这些都是我们需要一起去看到并发现且需要你真正意义上理解的</t>
  </si>
  <si>
    <t>过程中以你为主导我会带着好奇提问和反馈引发你对自身形成更多的认识和理解逐步松动固有模式看到新的可能</t>
  </si>
  <si>
    <t>这些年的培训和咨询让我积累了大量的经验可以更好地理解我们内心的痛苦和面临的困境从而更好的帮助到你</t>
  </si>
  <si>
    <t>我希望自己是那个用心陪伴着你一点点迈过人生中一个个坎的人</t>
  </si>
  <si>
    <t>同时在这个过程中需要咨询师的内心更稳定状态更自然透过倾听共情具体化等等我会感同身受他们内心的种种紊乱痛苦失去了内心的自然秩序随着一次次地咨询来访者也会自然而然地慢慢恢复到属于他自己的自然有秩序的的生命状态里</t>
  </si>
  <si>
    <t>毕竟心灵是一个很复杂的运作系统大多数问题需要我们一起去找答案</t>
  </si>
  <si>
    <t>但对于来访者正在经历的内在苦难咨询师也从不会袖手旁观而是持续灌注资源不断累积成长所需保持对生命成长性的信任然后等待改变发生</t>
  </si>
  <si>
    <t xml:space="preserve"> 促进你的自我对话心理咨询在很大程度上是你与自己内心展开对话的过程我会通过一些方式帮助你去打开这扇门一旦内在的觉知过程启动改变会自然随之发生</t>
  </si>
  <si>
    <t>在来访有成长意愿不怕自恋受损的情况下不良情绪的缓解目前困扰核心点的发现情绪反应模式行为反应模式人际互动模式的发现和调整深层核心信念的看见和理解逐渐深度理解过往的人生历程明确人生发展走向人格的整合和完善  心理咨询是一个历程一两次咨询不能解决你所有的心理困扰具体需要多少次一方面需要根据你的咨询目标另一方面需要评估你的心理状况这些都可以一起探讨</t>
  </si>
  <si>
    <t>透过你目前所遇到的困难和挑战看到你背后的力量和价值看到症状对于你的意义来引导你的个人成长并希望你可以看到你自己成为你自己</t>
  </si>
  <si>
    <t>我的咨询风格比较人本以来访者为中心在咨询中建立安全平等接纳尊重的氛围让来访自由探索帮助来访体验不一样的关系在全新的感受中理解信任自己</t>
  </si>
  <si>
    <t>较强的亲和力和敏锐的洞察力较强的同理抱持包容态度具有较高的诠释能力等</t>
  </si>
  <si>
    <t>所以现在的我很用心地把自己的生活活好希望把曾经的伤痛变成养分来滋养来访者让来访者的生命更有感觉更有深度也让其看见自己生命中的美好经验被自己接纳时的轻松被自己理解时的感动被自己疼爱时的幸福这是我的心愿也请你相信困难只是暂时的未来的你也肯定会脱离取悦别人的人生活出你喜欢的样子</t>
  </si>
  <si>
    <t>我主要接受精神分析取向的心理动力学的训练心理动力学是一种长达数年的咨询方法在每周一次固定时间的咨询中我们会逐步建立一个安全信任的关系在这个空间里自由的去讨论你的想法感受幻想和梦探索过去是如何影响到当下的哪些无意识的信念感觉和行为让你产生了现在的困扰和情绪阻碍了你获得更积极的生活从而对一个人的性格产生影响和改变</t>
  </si>
  <si>
    <t>在双方共同形成的同调安全的心理空间里来访者的心理困境的不同层面得以充分展开并得到理解来访者自体的内聚感逐渐修复在此基础上来访者自主调节的能力得到恢复和提升并得以重整自信自尊以及爱与工作的能力</t>
  </si>
  <si>
    <t>1认为咨询不是寻求他人的直接建议与指导愿意在非评判的安全环境里在引导提问中启发对自己的觉察在互动中由内而外产生对问题的领悟</t>
  </si>
  <si>
    <t>我们一起能做的就是在我们一起商议好的咨询框架下自由的表达你任何想法梦情绪感受身体体验等任何浮现的可能经由你说自己这些了解你与现实世界的关系与外在世界的关系与自己的关系</t>
  </si>
  <si>
    <t>当我们经过初始阶段进入到后续的咨询中你可以在和我进行工作的每节咨询时间里表达任何你想说的比如你发生的事情你的感受想法你的梦等等也就是说我会跟随着你的脚步去进行过程中我会根据当下的情况及你的状态做必要的干预心理探索与外在探索有很大的不同更多地要尝试放下头脑进入内在体验这可能会给你带来不熟悉和不舒适的感觉有时明明已有些变化但又会退回及反复有时痛苦会让你想放弃有时你的状态极不稳定有时感觉无话可说陷入沉默有时你对我有很多的情绪感受以上种种都是探索内心世界所必经的过程我们的咨访关系对于咨询特别重要你有任何对我的感受好或不好都可以在咨询中对我说出来当你可以在咨询中更自由地展现你就有可能进入到一个新的阶段你更贴近真实的自己更有力量和能力去应对现实中出现的困难</t>
  </si>
  <si>
    <t>如果你有自我成长的需求或其他长远目标我会倾向于使用心理动力学疗法促进你的自我觉察能力修复成长中的创伤缓解痛苦看见和理解自己内心的想法和感受逐渐自我接纳调整与自己的关系和与他人的关系</t>
  </si>
  <si>
    <t>咨询室里的主角永远是你我能够做到的是陪伴与跟随如果你期待一两次的咨询就能够解决问题的来访我能够理解你的想法但是真的没有这个能力做到动力学取向的咨询是一段历程有时会很漫长漫长到成为我们生命中的一部分</t>
  </si>
  <si>
    <t>随着咨询的深入进展新的你可能获得不同程度的改变或发展譬如困扰你的心理症状消失或缓解自我觉察能力和自主感的增强以现实为基础的自尊增强更清楚地知道我是谁认识并处理情绪的能力得到改善更强的抗挫折和抗压能力人际关系得到改善获得高质量亲密关系找到生命的意义体验到更多幸福愉悦和平和的情感等</t>
  </si>
  <si>
    <t>青岛绿房子儿童家长接待项目负责人青岛中级人民法院心理调解员等</t>
  </si>
  <si>
    <t>非严重精神疾病患者不接待精神分裂症患者多重人格障碍患者器质性精神疾病患者酒精成瘾赌博成瘾者等如果您患有严重精神疾病请积极寻求精神科医生的帮助</t>
  </si>
  <si>
    <t>现个人执业</t>
  </si>
  <si>
    <t>20132014  到香港受训青少年精神健康急救课程</t>
  </si>
  <si>
    <t>从大学开始就对心理学产生了浓厚的兴趣研习心理学学科知识十多年来热爱和坚持我的专业希望在心理咨询的道路上能帮助更多的人获得幸福</t>
  </si>
  <si>
    <t xml:space="preserve"> 管理学硕士教育学学士</t>
  </si>
  <si>
    <t>早些年接受过认知行为CBTDBT沙盘以及催眠治疗的培训后来开始转向心理动力学精神分析的方向</t>
  </si>
  <si>
    <t>擅长个人成长情绪调节女性主义性少数群体咨询</t>
  </si>
  <si>
    <t xml:space="preserve"> 国家二级心理咨询师东方心理C级沙盘游戏咨询师中美高级精神分析班学员暨南大学应用心理研究生结业南开大学管理硕士</t>
  </si>
  <si>
    <t xml:space="preserve"> 自07年成为心理咨询师以来我在心理咨询方面的学习和实践一直没有间断过</t>
  </si>
  <si>
    <t>擅长领域关系调节帮助你处理原生家庭关系冲突个人独立与成长问题亲密关系促进</t>
  </si>
  <si>
    <t>3在上海德瑞姆心理咨询中心主要工作对象是儿童青少年沙盘游戏和婚姻情感伴侣咨询</t>
  </si>
  <si>
    <t>截止202312累计咨询3000小时</t>
  </si>
  <si>
    <t xml:space="preserve"> 毕业于中南大学精神卫生研究所接受系统精神疾病诊疗培训和心理治疗咨询培训</t>
  </si>
  <si>
    <t>让我们播下爱心的种子用热心去灌溉用一颗温暖和真诚的心去守候  北京大学心理学系硕士 国家二级心理咨询师证书编号1401000008200098精神分析动力学取向心理咨询师学校心理辅导与咨询老师EAP 企业签约咨询师12 年工作经验前后就职于知名外企学校10 年心理学学习经验</t>
  </si>
  <si>
    <t xml:space="preserve"> 咨询是一段与真实自我相遇的旅程我会与你建立一段真诚安全的专业关系提供一个稳定接纳的空间共同探索你的内心世界</t>
  </si>
  <si>
    <t>广泛焦虑症的认知行为治疗焦虑症基础与治疗认知行为疗法基本原理催眠认知行为疗法焦点关注的心理咨询策略元认知疗法在个人与群体关于抑郁症的应用帮助来访者管理和控制情绪的有效化工具自我评估的专业临床管理标准针对学生的认知行为疗法儿童心理健康专业发展儿童情绪和行为管理从业以来立志成为一名合格的心理援助者为那些生活在困境中的人们提供专业的支持和服务</t>
  </si>
  <si>
    <t>亲子沟通指导师</t>
  </si>
  <si>
    <t>英国伦敦大学学院UCL与伦敦安娜弗洛伊德中心AFC联培硕士</t>
  </si>
  <si>
    <t>性少数人群自我认同情绪及人际问题等</t>
  </si>
  <si>
    <t>擅长领域特别擅长运用艺术与游戏方式处理处理儿童青少年的各种情绪及行为问题如亲子关系不好儿童创造力培养青少年儿童行为问题厌学考前焦虑</t>
  </si>
  <si>
    <t>工作迷茫职业倦怠职场晋升新人适应辞职和跳槽等与职业发展有关的问题</t>
  </si>
  <si>
    <t>在大学工作期间接触了大量的大学生心理问题关于抑郁焦虑强迫偏执就业失眠等等3个人成长</t>
  </si>
  <si>
    <t>医学博士医学心理学方向中国心理学会注册心理师南京心理学会秘书长20062008 深圳市心理危机干预中心 250小时的热线心理危机干预经验20102012 南京脑科医院儿童心理卫生中心  在病房为不同问题的儿童及其家长提供家庭治疗服务包括抑郁症强迫症焦虑症情绪障碍等约60个家庭420小时2010         南京脑科医院医学心理科    为病房的抑郁症患者提供个体心理咨询服务2013至今  南京市中小学生心理援助中心陶老师工作站为不同问题的青少年及其家长提供家庭治疗服务问题主要为学习困难人际问题亲子冲突网络成瘾父母养育问题等等约320小时</t>
  </si>
  <si>
    <t>3恋爱婚姻情感问题家庭关系问题</t>
  </si>
  <si>
    <t>我是荣格学派的咨询师采用心理动力学方法和心理分析的方法来工作</t>
  </si>
  <si>
    <t>1情绪问题抑郁焦虑紧张心理疲劳空虚感等</t>
  </si>
  <si>
    <t>持续接受每周一对一的个人督导</t>
  </si>
  <si>
    <t>曾为下列单位或部门提供过讲座沙龙带领工作坊或正念八周团体课程浙江省直机关心理中心浙江省监狱系统浙江省妇联杭州市机关总工会浙江省武警消防系统浙江省警卫局杭州市下城区司法局杭州市少管所温岭教育局金华教育局遵义教育局仙居县委党校广东省北江监狱浙江省第一监狱浙江省女子监狱浙江省临海监狱浙江省乔司监狱金华第五监狱</t>
  </si>
  <si>
    <t>从2019年6月份开始至今长期接受个案督导和个人体验</t>
  </si>
  <si>
    <t>对于职业发展及职场人际关系问题擅长通过各类职业能力测验帮助求助者评估自身能力分析职业现状找到最适合自己也最具前景的职业生涯规划方案</t>
  </si>
  <si>
    <t>截至目前个人分析300小时督导累计70小时</t>
  </si>
  <si>
    <t>长期专注于女性心理发展的相关议题</t>
  </si>
  <si>
    <t>卫生部中级心理治疗师</t>
  </si>
  <si>
    <t>华东师范大学心理学本科硕士从业9年系统接受心理动力学治疗培训</t>
  </si>
  <si>
    <t>短期培训北京师范大学张日昇教授箱庭疗法培训</t>
  </si>
  <si>
    <t>擅长方向主要在情绪调节困难焦虑抑郁关系困扰婚恋情感原生家庭人际关系自我身份认同自信心创伤自我探索与成长</t>
  </si>
  <si>
    <t>2家庭关系代际关系紊乱婆媳矛盾岳父岳母关系父子母子关系夫妻关系分居出轨再婚家庭问题离婚问题</t>
  </si>
  <si>
    <t>2016年7月由美国Jill Freedma和 Gee Combs 面授进阶课程叙事治疗在团体中的应用培训学时30个小时</t>
  </si>
  <si>
    <t>2015年开始接触网络心理咨询在壹心理等多个大型心理网站兼职曾在多个企业社区教育机构做团体咨询例如2017年12月应江苏大学党委宣传部邀请在江苏大学五棵松讲坛作为特邀心理嘉宾为200余名师生做恋爱心理学方面的团体互动 场下座无虚席师生们感受颇深</t>
  </si>
  <si>
    <t>2婚恋家庭面对亲密关系的不安全型依恋</t>
  </si>
  <si>
    <t xml:space="preserve"> 个人介绍国家二级心理咨询师</t>
  </si>
  <si>
    <t>焦虑症强迫症恐怖症疑病症等神经症</t>
  </si>
  <si>
    <t>情绪问题一般心理问题及愈后或恢复期的产后抑郁症抑郁症强迫症焦虑症失眠</t>
  </si>
  <si>
    <t>积累了超过320小时的个案时长</t>
  </si>
  <si>
    <t>多家心理咨询中心心理咨询前总监中国心理卫生协会会员CCTV科教频道特邀心理顾问中国人力资源和社会保障部注册二级心理咨询师中国保健协会注册企业EAP咨询师电影心理顾问北大临床心理学硕士著有清华出版社心理咨询实用技术手册擅长方向1神经症问题强迫症焦虑症恐惧症神经衰弱躯体形式障碍等各类问题2婚姻家庭问题包括夫妻不和婚外恋婆媳不和性生活不协调引起的各类心理问题3亲子沟通障碍包括子女学习障碍离家出走单亲家庭乱伦等引起的心理问题4恋爱问题失恋三角恋多角恋网恋暗恋等引起的各类心理问题5心境障碍抑郁症躁狂症双相障碍持续性心境障碍6癔症癔症性神鬼附体等7应激障碍急性应激障碍创伤后应激障碍适应障碍8能力训练问题意志力注意力等9人际交往问题社交恐怖社交技巧演讲技巧等10压力管理问题生活压力工作压力学习压力等11青少年问题厌学考试焦虑作业出错打架斗殴无理要求网瘾 早恋自理能力差 懒惰对抗等12其他如失眠同性恋职场问题等 多家心理咨询中心心理咨询前总监中国心理卫生协会会员CCTV科教频道特邀心理顾问中国人力资源和社会保障部注册二级心理咨询师中国保健协会注册企业EAP咨询师电影心理顾问北大临床心理学硕士著有清华出版社心理咨询实用技术手册擅长方向1神经症问题强迫症焦虑症恐惧症神经衰弱躯体形式障碍等各类问题2婚姻家庭问题包括夫妻不和婚外恋婆媳不和性生活不协调引起的各类心理问题3亲子沟通障碍包括子女学习障碍离家出走单亲家庭乱伦等引起的心理问题4恋爱问题失恋三角恋多角恋网恋暗恋等引起的各类心理问题5心境障碍抑郁症躁狂症双相障碍持续性心境障碍6癔症癔症性神鬼附体等7应激障碍急性应激障碍创伤后应激障碍适应障碍8能力训练问题意志力注意力等9人际交往问题社交恐怖社交技巧演讲技巧等10压力管理问题生活压力工作压力学习压力等11青少年问题厌学考试焦虑作业出错打架斗殴无理要求网瘾 早恋自理能力差 懒惰对抗等12其他如失眠同性恋职场问题等</t>
  </si>
  <si>
    <t>普通话英语 咨询是一段与真实自我相遇的旅程我会与你建立一段真诚安全的专业关系提供一个稳定接纳的空间共同探索你的内心世界</t>
  </si>
  <si>
    <t>社会组织治理创新能力提升研修课程北京大学2016最美社工宣讲团培训中共北京市社会工作委员会2017北京市巾帼亲情心理疏导技能培训北京市妇女联合会北京心理卫生协会2018北京市社会工作专业督导人才培训中共北京市委社会工作委员会北京青少年社会工作协会2016心理服务技能培训北京青年压力管理服务中心2019北京市涉未民事案件社会观护专题培训首都综治委预防青少年违法犯罪专项组办公室北京市未成年人保护委员会办公室2016个案咨询累计时长3200小时</t>
  </si>
  <si>
    <t>近年来本人除了在心理学领域持续深化学习之外还开始学习和研究中医理论</t>
  </si>
  <si>
    <t>尤其在女性成长和独立方面的议题有独到研究</t>
  </si>
  <si>
    <t>1青少年心理问题咨询</t>
  </si>
  <si>
    <t>关于自我个人成长情绪疏导创伤经验安全感自我完善儿童青少年成长发展议题特殊儿童心理辅助干预关于人际人际关系同学关系师生关系同事关系亲子关系恋爱关系婚姻家庭关系关于生活生涯发展工作压力环境适应留学生咨询文化冲突首批赴台湾接受硕士层级谘商心理系统专业训练的陆生课程架构符合台湾心理师法及中国心理学会注册心理咨询师标准硕士期间进行兼职专业实习一年全职驻地专业实习一年训练时数超过2000小时并维持每周一次的个人咨询每周至少一次的个别督导和团体督导</t>
  </si>
  <si>
    <t>云南师范大学应用心理学硕士研究生毕业心理健康与咨询方向国外心理学博士在读20062010本科时便在海南省心理咨询师协会和海豹文化传播公司工作主要从事心理课程教学人本主义行为主义森田疗法心理学史等和心理咨询工作</t>
  </si>
  <si>
    <t>对精神分裂症抑郁症焦虑症强迫症等问题有过大量的临床研究和实践</t>
  </si>
  <si>
    <t>伴侣家庭亲子咨询800元80分钟新手咨询师个人体验或督导可议国家二级心理咨询师中国心理卫生协会会员EFT情绪取向婚姻家庭治疗模式咨询师萨提亚Satir家庭治疗模式咨询师正念认知MBCT导师牛津正念中心14阶师资受训性少数人群LGBT友善咨询师11年心理咨询工作经验服务数百名来访累计工作时数55003年督导工作经验为新手咨询师提供督导服务累计督导工作时数300曾在北京交通大学心理咨询中心中央美院心理咨询中心北京同志中心北京市通州区检察院预防未成年人犯罪科从事心理咨询工作</t>
  </si>
  <si>
    <t>中国心理学会注册心理师x16033中国心理学会会员国家二级心理咨询师0617001326200092石家庄市心理学会理事河北电视台经济频道河北电台交通广播特约心理咨询师自2008年开始咨询实践已累计超过3000小时个案时长</t>
  </si>
  <si>
    <t>整合应用当前美国心理咨询前沿的人际历程取向治疗心理动力学为核心将美国最前沿的技术与国人的心理特点相结合运用于具体的咨询工作当中取得良好效果</t>
  </si>
  <si>
    <t>专业督导不可或缺从业伊始我就参加了所在工作室的同辈督导和一些团体督导2017年10月份开始至今跟随上海精神卫生中心心理治疗师陈维珺现个人执业进行一对一的专业督导</t>
  </si>
  <si>
    <t>⑥高血压胃炎躯体疼痛等心身疾病的心理治疗</t>
  </si>
  <si>
    <t>国家二级心理咨询师心理学硕士 精神卫生主治医师心理健康教育高级教师长期接受个人体验及督导目前已咨询上千案例</t>
  </si>
  <si>
    <t>心理咨询与精神科医生联合工作的情况</t>
  </si>
  <si>
    <t>后因工作需要转入预防医学疾病控制中心从事社会医学工作同时承担医学高校健康医学全科医学等科目讲师与学生SAP对性心理有足够的认识解读与督导</t>
  </si>
  <si>
    <t>纪妍梅中国心理学会临床与咨询心理学注册系统注册心理师</t>
  </si>
  <si>
    <t>成人原生家庭亲密关系亲子关系</t>
  </si>
  <si>
    <t>在心理咨询工作中对于女性议题特别关注</t>
  </si>
  <si>
    <t xml:space="preserve"> 心理咨询在我看来是一场长期自我的浸泡学习成长并带领个案不断成长发展的过程所以在做个案的过程中我一直在不定期的参加各种培训包括美国Haa Leveso教授的时限性动力学心理织里培训项目王建平教授认知行为治疗理论与实务长程研修班林涛博士精神分析临床态度与可分析性工作坊王虓博士精神分析与客体关系工作坊米勒博士伴侣治疗工作坊对濒临破裂的关系开展工作赵旭东教授一年四季家庭治疗实践及研修班中德高级家庭治疗培训项目等</t>
  </si>
  <si>
    <t>台湾师范大学教育心理与辅导学系 硕士心理谘商与幼儿教育双学士学位研究所在读期间至医院精神科跟诊并担任兼职咨询师一年次年则进入大专院校担任全职心理师承接三级预防的各项业务</t>
  </si>
  <si>
    <t xml:space="preserve"> 中山大学应用心理学研究生国家二级心理咨询师精神动力学取向咨询师认知行为治疗师大学毕业后来到深圳发展10余年北美上司公司人力资源和企业管理经验带给了我更多职业规划的能力和职场体验</t>
  </si>
  <si>
    <t>童年创伤</t>
  </si>
  <si>
    <t>考虑到实际咨询的复杂情况在特定情况下我也可能建议您到医院就诊在医生指导下服用药物或者短期住院治疗</t>
  </si>
  <si>
    <t>行为认知认知行为疗法辩证行为疗法接受与实现疗法</t>
  </si>
  <si>
    <t>医学心理科心理治疗师国家二级心理咨询师</t>
  </si>
  <si>
    <t>1教育背景北京师范大学心理学专业在读教育博士国家二级心理咨询师高校心理教师中挪班高级组成员从事心理咨询工作近14年</t>
  </si>
  <si>
    <t>20012004年在暨南大学完成了临床心理学硕士课程的学习接受精神分析取向的系统训练并在华侨医院心理科住院部工作</t>
  </si>
  <si>
    <t>2017年取得国家二级心理咨询师资格证书在经过长期系统的心理咨询培训及督导个人体验后开始从业</t>
  </si>
  <si>
    <t>2017年2020年在濮阳市人民医院心理科工作至今积累超过3000小时的个案时长</t>
  </si>
  <si>
    <t>中南大学应用心理学硕士毕业就读方向心理咨询与治疗</t>
  </si>
  <si>
    <t>欧文亚隆团体体验经历超过200小时目前仍在继续体验师为费小懿辛思洁</t>
  </si>
  <si>
    <t>受训背景20179  20196 中美精神分析联盟 CAPA初级组毕业20199 至今 中美精神分析联盟CAPA 高级组在读2015420174年中美高级精神分析治疗师连续培训项目中美班第二期毕业 督导持续接受美国精神分析师的一对一督导持续接受中美精神分析联盟 CAPA培训项目中的团体督导</t>
  </si>
  <si>
    <t>目前的方式为一对一面询或视频咨询</t>
  </si>
  <si>
    <t>如果医生建议可以同时进行心理咨询作为辅助咨询</t>
  </si>
  <si>
    <t>国家二级心理咨询师哈尔滨市某高校兼职心理咨询师精神力学取向客体关系自体心理学方向中国心理协会会员长期持续接受台湾心理治疗学会前理事长常务理事张达人医师的每周一次的精神动力性的个人治疗性的体验分析</t>
  </si>
  <si>
    <t>LGBTQ人群相关心理议题</t>
  </si>
  <si>
    <t>对青年人的人格发展自我认识与成长亲密关系与性生涯规划人际交往情绪调适等议题有着丰富的工作经验</t>
  </si>
  <si>
    <t xml:space="preserve"> 受训背景北京师范大学 心理学专业国家职业资格认证二级心理咨询师课程学习中国科学院心理研究所 婚姻与家庭心理学专业研究生沙盘游戏咨询师注册系统助理心理师中挪精神动力学心理治疗高级组连续培训项目第五届自体心理学经典自体心理学主体间性疗法诠释技术当下时刻与体验的过程四阶段                     徐钧老师精神分析理论及技术小组及见习 王宏燕老师 赵悦辰老师系统式家庭治疗连续培训提高班初进阶课程 盛晓春人本主义聚焦及其疗法国际联合连续训练项目第五届第六届复训经典聚焦创伤治疗聚焦文字及梦的聚焦儿童聚焦内在关系聚焦艺术聚焦咨询师自我疗愈聚焦                 上海南嘉聚焦小组练习                     江晖老师第三届中国聚焦及聚焦疗法高峰研讨会精神分析理论与实践                李鸣老师家庭治疗基础课程                  刘亮老师体验式团体沙盘技术                刘建新老师正念练习                          朱一峰老师精神分析实操与督导                曾奇峰工作室个人体验及团体成长团体督导      赵晨滨老师  刘天福老师   姚萍老师王宏燕老师  赵悦辰老师梦的工作                          张维扬老师沙盘游戏师认证培训    广东东方心理分析研究院意象体现与梦的工作    广东东方心理分析研究院擅长咨询领域婚恋家庭 亲密关系安全感家庭冲突相处模式夫妻沟通 情绪管理 绝望痛苦情绪调节情绪低落空虚感无助感抑郁 个人成长 心理韧性自我修复自我成长自卑性格完善 职场心理人际关系职业压力职业倦怠咨询风格我是一名精神动力学取向的心理咨询师主要咨询的群体是成年个体留学生性少数人群</t>
  </si>
  <si>
    <t>擅长方向1人际关系职场压力人际沟通亲子关系等2婚恋情感失恋情感焦虑婚前焦虑夫妻关系婚外情婚姻危机等3青少年问题厌学家庭关系冲突青春期叛逆交往困难情绪问题4情绪疏导抑郁焦虑恐惧怨恨心境低落等 个人介绍儿童青少年精神分析咨询师国家二级咨询师精神动力学取向本人拥有10多年专业学习和8年专职临床工作经验整体在温和氛围中不失敏锐以真诚和认真人本的态度精神分析的视角家庭治疗的框架结合认知行为积极心理治疗催眠沙盘和意向对话等技术捕捉来访者的微妙情感变化和积极的一面</t>
  </si>
  <si>
    <t>儿童与青少年心理咨询幼儿游戏咨询亲子关系</t>
  </si>
  <si>
    <t>杨佳佳国家二级心理咨询师  国家卫计委心理治疗师中级省级三甲医院心理医生河北省心理卫生学会心理咨询与治疗委员会秘书长河北省妇幼保健协会儿童精神心理专业委员会秘书长河北省心理卫生学会理事中华医学会会员河北医科大学医学心理学教师河北师范大学教育学院应用心理学本科生实践导师河北师范大学教育学院应用心理学硕士研究生实践导师自2013年进入心理咨询行业以来曾先后被聘为省级心理咨询与治疗专业委员会秘书长河北省妇幼保健协会儿童精神心理专业委员会秘书长河北省心理卫生学会理事中华医学会会员</t>
  </si>
  <si>
    <t>十二年心理咨询经验</t>
  </si>
  <si>
    <t>3个人成长 强烈的情绪冲突</t>
  </si>
  <si>
    <t>电话咨询及网络面询累计超过300小时</t>
  </si>
  <si>
    <t>香港大学HKU 行为健康学硕士在读 Master of Social Scieces ithe field of Behavioral Health                             澳大利亚Moash Uiversity 心理学专业文学学士Bachelor of Arts major ipsychology</t>
  </si>
  <si>
    <t>2015年至今    专职心理咨询师中小学心理健康教育工作者支援社区心理服务工作</t>
  </si>
  <si>
    <t>国家认证心理咨询师专职心理咨询服务工作者心理学专业从业后一直持续不间断性在系统心理培训中学习同时咨询师本人正在长期进行个人体验及接受持续的个案督导</t>
  </si>
  <si>
    <t>201905201907   心智化临床应用</t>
  </si>
  <si>
    <t xml:space="preserve"> 澳门城市大学心理分析与中国文化博士心理咨询与治疗专业师从于申荷永高岚教授</t>
  </si>
  <si>
    <t>中国心理学会注册系统心理师X18009注册督导师D20059</t>
  </si>
  <si>
    <t>婚姻恋爱情感关系问题家庭关系两性沟通恋人矛盾感情淡漠性心理等咨询</t>
  </si>
  <si>
    <t>情绪管理识别与管理情绪发展意志力与焦虑愤怒抑郁等负面情绪相处</t>
  </si>
  <si>
    <t>2018年至今于武汉智明心理咨询工作室担任心理咨询师</t>
  </si>
  <si>
    <t>今年是我从业的第9个年头累计咨询量为5000余小时温暖认真专心地为来访者提供心理咨询专业支持</t>
  </si>
  <si>
    <t>恋爱关系恋爱心理分手复合恋爱技巧同性恋</t>
  </si>
  <si>
    <t>新咨询师的个人体验</t>
  </si>
  <si>
    <t>人际沟通分析学TA系统培训20152019年托马斯欧嘉瑞博士带领</t>
  </si>
  <si>
    <t>长程培训中国文化与荣格分析心理学23博士研修课程在读精神分析徐钧主授自体心理学两年课程Tavistock塔维斯塔克中英母婴观察项目系统式家庭治疗中后期课程短程培训东方心理高级网络沙盘游戏课程沙盘游戏地面初级培训和团体沙盘培训精神分析李鸣督导精神分析曾奇峰50讲系统式家庭课程儿童期情绪障碍自闭注意力不集中多动青春期叛逆角色及性别认同父母关系处理学习胜任力和成就感培养成年人抑郁自我攻击情绪管理多重社会角色的胜任与平衡同胞和同事竞争与嫉妒自卑与超越与内心父母原型和孩童原型释放愤怒与委屈获得和解婚姻关系中的情感与物质平衡主动付出与自我消耗牺牲的认知调整对自我需求和天赋能力的识别与肯定</t>
  </si>
  <si>
    <t>亲密关系婚姻情感婚外情失恋离婚再婚婚姻危机情感互动模式依恋模式两性差异同性情感原生家庭对亲密关系的影响安全感不够情感修复等</t>
  </si>
  <si>
    <t xml:space="preserve"> 心理学硕士国家二级心理咨询师中国心理学会注册系统注册心理咨询师正念减压咨询师中国心理学会会员江苏省心理学会会员高校心理学副教授全国高职院校心理健康教育工作先进工作者教育背景2004年硕士毕业2011年获得二级心理咨询师资格证书2017年获得中国心理学会注册系统心理咨询师资格 2016年2018年在美国加州圣地亚哥分校心理学院研修正念减压实习经验在攻读硕士期间在某高校心理健康教育中心实习半年工作经验硕士毕业后在高校担任专职心理咨询师近17年至今累计咨询个案时数超过5000小时擅长领域经验介绍在高校担任专职心理咨询师16年接待了大量个案主要擅长领域包括情绪困扰 抑郁焦虑焦虑失眠惊恐障碍婚恋问题失恋亲密关系亲子关系出轨婚姻危机恐婚安全感情感依恋或控制职场问题心理减压心理疲劳职业困扰人际沟通职业生涯规划个人成长  幼年或成长中的心理创伤原生家庭带来的性格缺陷和情感困扰个人心路历程自从我2001年开始学习心理学就希望能让自己不断的获得强大的心理能量面对纷繁复杂的人生</t>
  </si>
  <si>
    <t>曾入驻小学担任心理老师</t>
  </si>
  <si>
    <t xml:space="preserve"> 国家二级心理咨询师西南大学心理学研究生重庆市高级心理咨询师中等职业学校心理教育教师中国心理卫生协会会员中国心理学学会会员成都精神分析中心专业会员</t>
  </si>
  <si>
    <t>个案长期接受督导</t>
  </si>
  <si>
    <t>2015年兼任北京心理健康服务促进会常务副秘书长师从医学心理学泰斗罗和春教授系统学习整合取向的临床精神病理学</t>
  </si>
  <si>
    <t>国家卫生健康委员会 心理治疗师中级</t>
  </si>
  <si>
    <t>1983年毕业于江西医学院临床医学专业2008年获得国家二级咨询师资格</t>
  </si>
  <si>
    <t>动力学自体心理学方向实习生督导</t>
  </si>
  <si>
    <t>北京师范大学应用心理硕士西南大学应用心理学学士国家二级心理咨询师中美精神分析联盟在读毕业以后进入学校心理健康中心担任全职心理咨询师周咨询量稳定在10个</t>
  </si>
  <si>
    <t>201429月在云南师范大学商学院教育学院教授经典咨询理论方法与实践</t>
  </si>
  <si>
    <t>家庭治疗尤其适合孩子出现心理问题的家庭孩子休学自残自伤网瘾或已被诊断抑郁症夫妻关系困难比如冷战分居出轨PS伴侣咨询可视频家庭咨询仅接受面询请直接预约2次面询费用咨询时间为90分钟</t>
  </si>
  <si>
    <t>担任心理咨询与家庭教育中心负责人及资深心理咨询师兼职北京大学深圳研究生院心理咨询师担任深圳市心理咨询师协会团体心理咨询专业委员累积咨询时数超过4000小时获得来访者的信任和好评</t>
  </si>
  <si>
    <t>虽说他山之石可以攻玉但是我多年一直专注于精神分析心理动力学流派</t>
  </si>
  <si>
    <t>广东省精神分析委员会委员深圳市心理咨询行业协会家庭治疗专员会委员动力学流派心理咨询师系统式家庭咨询师当你决定开始咨询并且寻找咨询师的时候一定已经经历了许多的苦难和内心的挣扎你很希望找到一个可以理解你内心的人</t>
  </si>
  <si>
    <t>首都师范大学心理学硕士</t>
  </si>
  <si>
    <t>4中美精神分析第四届 督导组在读三年</t>
  </si>
  <si>
    <t>我本来是国企的一名中层管理人员在学习管理学时偶然接触到了心理学心理学为我打开了理解自己和他人的另一扇门让我为之痴迷</t>
  </si>
  <si>
    <t>长期咨询为一年以上主要调整长期的情绪关系行为等模式整合完善自我</t>
  </si>
  <si>
    <t>个人成长婚恋心理抑郁焦虑等情绪困扰人际关系困扰及职场心理</t>
  </si>
  <si>
    <t>定期接受个体团体督导定期接受个人体验1抑郁焦虑广泛性焦虑惊恐发作强迫强迫思维强迫行为恐惧恐艾恐狂犬病广场恐怖社交恐惧及特定事物的恐惧等心理情绪问题的疏导善于运用整合疗法认知行为正念训练森田等方法多点干预以短期内达到缓解情绪的目的</t>
  </si>
  <si>
    <t>1个体心理咨询包括成人个体和儿童青少年心理咨询</t>
  </si>
  <si>
    <t>儿童青少年咨询必须有父母同步工作一般为21</t>
  </si>
  <si>
    <t>北京市社会工作专业督导人才培训认证中共北京市委社会工作委员会2017</t>
  </si>
  <si>
    <t xml:space="preserve"> 教育背景湖南中医药大学  应用心理学本科  国家二级心理咨询师长程专业培训第二届中英儿童青少年精神动力取向学院制连续培训项目三年中国巴西国际温尼科特儿童与青少年心理咨询师两连续培训项目网络20212022李小龙精神分析一年长程高级研修班施琪嘉婴儿观察一年集训项目徐勇动力性团体治疗理论与实践课程培训阿琳女性发展与女性力量系列培训卢梭精神分析对青少年发展的理解温尼科特中间学派理论与技术专项训练面授中德儿童青少年系统式家庭治疗培训父母咨询维系儿童青少年心理治疗的基石工作坊徐凯文伦理培训12小时工作经验2009年成为全职心理咨询师有近13年儿童青少年领域咨询服务经验父母咨询工作以及女性个人成长咨询经验超过3000小时咨询时数</t>
  </si>
  <si>
    <t>学业困难</t>
  </si>
  <si>
    <t>西南大学心理学部心理健康教育硕士</t>
  </si>
  <si>
    <t xml:space="preserve"> 华东师范大学基础心理学硕士华中师范大学临床心理学博士在读硕士在读过程中上海市杨浦区精神卫生中心实习半年2016至今于高校心理健康中心担任心理咨询师</t>
  </si>
  <si>
    <t>人格障碍曾经个案经验BPD自恋和偏执型人格障碍等</t>
  </si>
  <si>
    <t>2017年8月师从于刘义林博士学习社区援助师等课程的培训学习</t>
  </si>
  <si>
    <t xml:space="preserve"> 德国弗莱堡大学本科中科院心理所应用心理学在职研究生CAPA初级组中美班团体组中欧班高级组国际精神分析协会IPA澳大利亚悉尼精神分析学院APAS Sydey Brach精神分析训练武汉市精神卫生中心脱产进修自2015年起从事心理咨询工作至今累积超过4000小时个案时长精神分析师候选人精神分析取向心理咨询师精神动力学团体带领者</t>
  </si>
  <si>
    <t xml:space="preserve"> 华东师范大学心理学硕士中国心理学会临床分会注册心理师国家二级心理咨询师</t>
  </si>
  <si>
    <t>全职心理咨询师从业13年时间在心理咨询历程中整合了精神分析催眠格式塔正念和认知理论不拘于一个流派有自己独到的治疗方法</t>
  </si>
  <si>
    <t>抑郁焦虑强迫睡眠障碍双相障碍进食障碍精神分裂康复期等青少年成人患者个案目前累计6000余小时团体辅导100余小时</t>
  </si>
  <si>
    <t>曾奇峰精神分析理论与实务技术培训</t>
  </si>
  <si>
    <t xml:space="preserve"> 中科院心理咨询与治疗专业研究生国家三级咨询师婚姻家庭中级咨询师知名企业EAP咨询师壹心理倾听师带教老师曾任精神专科医院专职心理咨询师济南市 高新区 舜泰广场 云泉中心擅长处理人际关系恋爱情感原生家庭分离个人成长抑郁焦虑自卑完美社交恐惧等我尤其擅长咨询师个人体验创伤议题人格成长关系修复咨询风格细腻有弹性</t>
  </si>
  <si>
    <t>未完成自体心理学连续培训北佳心理</t>
  </si>
  <si>
    <t>16年入行开始在专业心理咨询机构担任全职咨询师有丰富的面对面咨询以及线上咨询经验至今累计3000小时以上个案时长</t>
  </si>
  <si>
    <t>受训背景 2012年起系统接受精神分析培训三年李鸣深圳督导班</t>
  </si>
  <si>
    <t>以家庭中伴侣夫妻亲子家庭成员共同参与为基础团体心理治疗模式其目标是协助家庭消除异常病态情况以执行健康的家庭功能</t>
  </si>
  <si>
    <t xml:space="preserve"> 1999年毕业于白求恩医科大学本科学历2012年毕业于潍坊医学院硕士研究生主任医师中级心理治疗师国家二级心理咨询师国家三级婚姻家庭咨询师高级企业EAP咨询师和讲师</t>
  </si>
  <si>
    <t>指导过众多工作中出现困惑的人做好职业规划</t>
  </si>
  <si>
    <t>工作人际关系亲密关系领域有一个或多个功能不良的状况</t>
  </si>
  <si>
    <t>5职场心理人际关系职业生涯设计择业人际交往上下级相处朋友相处矛盾处理</t>
  </si>
  <si>
    <t>以及焦虑抑郁等情绪管理情绪调节相关议题等</t>
  </si>
  <si>
    <t>我的来访者以成年人为主兼顾儿童青少年</t>
  </si>
  <si>
    <t xml:space="preserve">  华中科技大学同济医学院毕业国际聚焦协会认证全身聚焦取向心理咨询师WFOT深圳市心理咨询师协会会员LGBT友好咨询师个体咨询时数3000小时持续个人体验五年目前与精神分析师候选人进行每周三次个人分析每周接受个人督导与团体督导</t>
  </si>
  <si>
    <t>职场咨询职场适应职场人际关系职业耗竭工作压力等</t>
  </si>
  <si>
    <t>面询地址湖南省怀化市鹤城区城东新区船林路康馨花园10栋二单元404 1个人title国家二级心理咨询师注册系统心理咨询师中国心理学会会员中国心理卫生协会会员湖南省心理学会临床与咨询心理学专委会常委湖南中医药大学心理学客座教授2擅长领域个人成长消极的自我认知</t>
  </si>
  <si>
    <t>可提供心理咨询师的个人体验</t>
  </si>
  <si>
    <t>开展各类人群心理咨询咨询辅导和心理督导</t>
  </si>
  <si>
    <t>2002年7月至今2011年2月跟随苏晓波老师进行心理动力学相关理论与实践的训练学习</t>
  </si>
  <si>
    <t>擅长处理人际关系社交问题婚恋情感各种神经症问题抑郁焦虑强迫疑病等创伤治疗个人心理成长</t>
  </si>
  <si>
    <t>北京大学临床心理学硕士梅西大学Massey Uiversity工商管理硕士浙江大学半导体物理与器件工学学士国家二级心理咨询师中美精神分析连续培训高级组毕业 中美班20182021中挪精神分析连续培训初级组毕业 中挪班20152017中国精神卫生中心高级临床心理研修实习毕业个人执业曾任北京大学学生心理咨询中心兼职咨询师暨南大学心理健康教育中心兼职咨询师长期接受芝加哥自体心理学会主席Jeffrey Ster督导持续接受国际精神分析IPA会员个人分析每周两次擅长领域原生家庭问题带来的自我成长和亲密关系困难青少年成长困惑抑郁与焦虑自卑与羞耻孤独与空虚生命的存在意义等问题</t>
  </si>
  <si>
    <t>2008年陕西师范大学心理学学士</t>
  </si>
  <si>
    <t>情绪问题婚恋家庭问题人际关系问题创伤后应激障碍青少年学业问题</t>
  </si>
  <si>
    <t>职场问题心理减压心理疲劳职业困惑升迁人际沟通办公室恋情</t>
  </si>
  <si>
    <t xml:space="preserve"> 心理学学士心理健康教育硕士教育博士心理学方向国家二级心理咨询师国家三级心理咨询师国家中级社会工作师中国心理卫生协会会员高等学校心理健康教育教师资质高校专职心理健康教育教师高校专职心理咨询师普通话一级乙等水平教育部华东师范大学心理援助热线专家成员黑龙江省教育厅战疫心理援助热线专家成员黑龙江生活广播听见心理栏目特邀嘉宾1个人成长咨询消极的自我认知童年创伤的阴霾原生家庭束缚强烈的心理冲突人生目标的缺失等方面</t>
  </si>
  <si>
    <t>1临床实践我是一名全职心理咨询师入驻壹心理平台接受平台管理每周都在持续接待来访者</t>
  </si>
  <si>
    <t>以认知行为CBT为主与内在心理家庭系统理论部分心理学相结合也会借鉴其他理论流派的一些咨询技术进行咨询</t>
  </si>
  <si>
    <t>生活中存在长期的慢性压力</t>
  </si>
  <si>
    <t>5愿意为学生提供优惠咨询自发来咨询的高校学生包括高中生与大学生</t>
  </si>
  <si>
    <t>为高等院校中学幼儿园等各种教育机构开展心理专题讲座与培训年均十余场</t>
  </si>
  <si>
    <t>目前累积咨询个案和团体3500小时以上</t>
  </si>
  <si>
    <t>涉及问题主要包括情绪压力家庭关系恋爱沟通人际关系等常见职场人关注的领域</t>
  </si>
  <si>
    <t>北京大学心理治疗与咨询中心北大校医院实习咨询师在督导下独立接待个案</t>
  </si>
  <si>
    <t>徐钧三年期长程督导师培训</t>
  </si>
  <si>
    <t>发展与教育心理学硕士 发展与教育心理学硕士</t>
  </si>
  <si>
    <t>精神分析是我临床主要的理论取向以自体心理学为主</t>
  </si>
  <si>
    <t xml:space="preserve"> 中国心理学会注册心理师x16033中国心理学会会员国家二级心理咨询师0617001326200092石家庄市心理学会理事河北电视台经济频道河北电台交通广播特约心理咨询师自2008年开始咨询实践已累计超过3000小时个案时长</t>
  </si>
  <si>
    <t>主体间性心理治疗Peter Buirski</t>
  </si>
  <si>
    <t>国家二级心理咨询师西南大学网络学院应用心理学本科中科院心理所医学心理学与心理咨询在职研修生中欧班基础组 成员壹心理高阶班实操训练营优秀学员 国家二级心理咨询师西南大学网络学院应用心理学本科中科院心理所医学心理学与心理咨询在职研修生中欧班基础组 成员壹心理高阶班实操训练营优秀学员 咨询是一段与真实自我相遇的旅程我会与你建立一段真诚安全的专业关系提供一个稳定接纳的空间共同探索你的内心世界</t>
  </si>
  <si>
    <t>同辈交往困扰</t>
  </si>
  <si>
    <t>从业10年接触大量与情绪问题个人成长抑郁亲密关系等相关议题的个案</t>
  </si>
  <si>
    <t>精神分析动力学取向的心理咨询是一个缓慢而长期的内在探索过程</t>
  </si>
  <si>
    <t>叙事治疗</t>
  </si>
  <si>
    <t>我2003年开始学习心理学专业2010年研究生毕业后开始接触实操性的临床工作</t>
  </si>
  <si>
    <t>孤独感</t>
  </si>
  <si>
    <t>2016年12月1618日参加某机构在太愿举办的金洪源教授主讲的 元认知心理干预技术培训</t>
  </si>
  <si>
    <t>澳门城市大学心理分析与中国文化博士心理咨询与治疗专业师从于申荷永高岚教授</t>
  </si>
  <si>
    <t>1 咨询对象以成年人为主尤其对于18岁45岁的人群有较多的经验</t>
  </si>
  <si>
    <t>2017年1月2018年2月兼任北京师范大学心理服务中心督导师</t>
  </si>
  <si>
    <t>团体咨询家庭咨询伴侣咨询</t>
  </si>
  <si>
    <t>3人际关系人际敏感</t>
  </si>
  <si>
    <t>苏晓波后现代工作坊薛伟结构式动力性团体治疗师培训课程曾奇峰精神分析技术示范与训练工作坊韩岩人本主义整合心理咨询基础工作坊张沛超客体关系理论与临床实务工作坊哈佛博士后李鸣教授精神分析连续培训与督导项目培训一年钱坤精神分析视角下的性心理培训施琪嘉创伤心理治疗与危机干预连续培训项目四期施琪嘉创伤释梦疗愈内在小孩课程培训徐凯文咨询伦理远程培训16学时考核合格李晓驷精神动力学团体督导小组培训一年4个月台湾张达人依附关系与原初防卫及案例督导培训吴冰精神分析体验读书小组9年李银河的性学课朱建军的解梦课程绘画心理学2020年3月开始参加咨询师之家主持的2020年100场督导示范教学课程督导师为仇剑崟施琪嘉赵旭东童俊徐凯文卢林王浩威王虓徐勇林聪仁等</t>
  </si>
  <si>
    <t>高校心理教师从业13年</t>
  </si>
  <si>
    <t>接触过大量与成长相关议题的青少年个案</t>
  </si>
  <si>
    <t>1个人成长自我认知原生家庭关系梳理建立自信心理创伤疗愈等</t>
  </si>
  <si>
    <t>儿童青少年中年人学生留学生职场人第三者伴侣夫妻孕产妇精神康复者长期接受督导长期接受个人体验心理动力学疗法自体心理学整合取向温暖接纳包容尊重敏锐细致200609  200609张宝蕊精神心理辅导临床技术初级培训课程地面200703  200803曾奇峰动力学取向连续小组督导地面200809  200809施琪嘉创伤心理治疗工作坊地面200810  200911武汉中德心理医院心理咨询与心理治疗学习课程网络201105  201305第二届本土精神分析动力性心理治疗连续培训项目标准组地面201208  201208客体关系治疗工作坊地面201309  201309雷正则释梦工作坊地面202009  202009中国心理学会临床心理学工作委员会心理咨询与治疗专业伦理远程培训202109  202207第二届中国比昂连续培训项目初高级组网络202010202110壹心理学院精神分析理论与实务系统培训网络202107202204张静北佳自体心理学实操训练网络出版物书籍军人心理治疗理论与案例分析士兵团体心理辅导理论与实践 咨询是一段与真实自我相遇的旅程我会与你建立一段真诚安全的专业关系提供一个稳定接纳的空间共同探索你的内心世界</t>
  </si>
  <si>
    <t>客体关系的伴侣咨询根据议题确定工作的周期 国家二级心理咨询师OH卡咨询师上海精神卫生中心心理专项进修心身病房全日制进修半年上海精神卫生中心心身病房心理个体家庭工作一年半6年咨询工作经验精神科心身病房两年实习经验尤其是进食障碍抑郁焦虑等情感障碍相关心身疾病的心理咨询个体及家庭咨询工作在病房实习期间接触过大量进食障碍及情感障碍的患者并与起个体和家庭进行心理咨询工作对于心身疾病尤其是动力性咨询和结构派家庭咨询具有专业经验并对于女性身份认同方面具有独到的经验</t>
  </si>
  <si>
    <t>个案时长超3000小时</t>
  </si>
  <si>
    <t>中国心理学会注册心理师国家二级心理咨询师教育学硕士高校教师</t>
  </si>
  <si>
    <t>擅长领域成人咨询情绪管理抑郁焦虑恐惧强迫等人际关系各类神经症的心理咨询心身疾病的心理咨询精神类疾病的康复期心理咨询等</t>
  </si>
  <si>
    <t>高校心理咨询中心专职心理咨询师曾任苗国栋精神科诊所专职心理咨询师国家二级心理咨询师曾接受多种取向的培训主要咨询取向为心理动力学取向</t>
  </si>
  <si>
    <t>青春期心理叛逆学习困难交友困扰等</t>
  </si>
  <si>
    <t>北京会明成长咨询中心 首席心理专家咨询师督导医学学士高级职称北大医学部临床研修国际EFT情绪取向治疗师国际医学最高认证中心WMECC临床催眠治疗师中科院心理所心理咨询与治疗专业研究生国家二级心理咨询师卫生部心理治疗师2004年后进入正规心理咨询机构担任专职心理咨询师2015年后担任咨询师督导至今累积15000小时以上的个案时长</t>
  </si>
  <si>
    <t>2016年11月8日2017年1月30日参加某机构举办的网络情绪聚焦疗法培训</t>
  </si>
  <si>
    <t>我2013年开始进入心理行业之前曾在企业工作过十几年进入心理学行业后持续专业学习和心理咨询工作心理学的专业积累及丰富的人生阅历使我可以更好地和来访者一起面对困境</t>
  </si>
  <si>
    <t>工作经验具有精神医学和心理学双重背景</t>
  </si>
  <si>
    <t>2情绪问题抑郁焦虑强迫疑病贪食口吃社恐</t>
  </si>
  <si>
    <t>心理动力学为主结合人本主义理念运用现当代精神分析技术通过咨询关系中的双方互动与发展探索自我力量与内在资源</t>
  </si>
  <si>
    <t>家庭教育咨询亲子沟通儿童青少年成长性问题</t>
  </si>
  <si>
    <t>长期在高校工作比较擅长青少年的恋爱冲突人际关系困扰情绪管理等议题</t>
  </si>
  <si>
    <t>自体心理学连续培训项目徐钧3年7阶段</t>
  </si>
  <si>
    <t>通过曼陀罗绘画技术实现画中悟让来访者在艺术表达中找到真我</t>
  </si>
  <si>
    <t>国家二级心理咨询师No1303000233200973精神动力取向分析师</t>
  </si>
  <si>
    <t>在对组员无条件的关注关爱与接纳下运用人际关系互动理论框架下的模型以动力学人本主义的整合性理论促进组员觉察反思和修通自我激发其内在心灵自我疗愈的潜能</t>
  </si>
  <si>
    <t>孩子教育</t>
  </si>
  <si>
    <t>从青少年对象出发学习了沙盘注意力的培训</t>
  </si>
  <si>
    <t>2016年起担任云南郝耳墨心理咨询有限公司咨询师开展心理咨询工作</t>
  </si>
  <si>
    <t>儿童青少年咨询首次需要先预约50分钟家长访谈然后才能开展儿童青少年个体的咨询</t>
  </si>
  <si>
    <t>硕士期间任首师大心理中心实习咨询师一年</t>
  </si>
  <si>
    <t>担任注册心理咨询师超过6年接触大量亲密关系两性关系和亲子教育相关议题的个案</t>
  </si>
  <si>
    <t>国家三甲医院医师4年有丰富的患者及其家属的心理调适经验</t>
  </si>
  <si>
    <t>和光第二届克莱因理论与技术高阶训练项目在读</t>
  </si>
  <si>
    <t>严林老师壹心理平台入驻咨询师面试官国家二级心理咨询师GPST全球专业人才认证国际催眠咨询师NGH国际催眠治疗师国际职业技能鉴定协会OH卡执行师PEPC注册心理咨询师完形治疗师台湾四维人本发展协会NLP执行师台湾四维人本发展协会隐喻治疗师台湾四维人本发展协会萨提亚家庭治疗师美国正面管教协会认证家长讲师CPDPE上海心理学会注册儿童青少年心理指导师张怡筠情商训练营特聘情商咨询师2018心理行业影响力评选最具口碑心理咨询师Top502019中国心理咨询师影响力Top502020中国心理咨询师Top50口碑榜中国心理学会心理学普及工作委员会全国心理服务基层协作网国民心理健康网个人成长自我认知探索生命意义原生家庭关系梳理过往创伤疗愈自我局限扩展潜意识探索信念重塑</t>
  </si>
  <si>
    <t>本科心理学硕士研究生MBA动力学取向的心理咨询人本沙盘疗法儿童游戏治疗10年以上心理咨询经验至今积累超过5900小时的个案时长</t>
  </si>
  <si>
    <t>从业以来我曾在心理机构大学里都长期任职心理咨询工作现咨询个案累计时长3000小时</t>
  </si>
  <si>
    <t>回国后更擅长与被个人成长原生家庭亲密关系情绪等心理问题困扰的成年来访工作</t>
  </si>
  <si>
    <t>对性少数的心理行为方面的探索和自我管理</t>
  </si>
  <si>
    <t>2擅长开展各种曼陀罗沙龙艺术表达沙龙和团体辅导</t>
  </si>
  <si>
    <t>国家二级咨询师注册心理师EAP执行师高级 中美精神分析联盟CAPA初级组毕业高级组毕业</t>
  </si>
  <si>
    <t>2情绪管理抑郁焦虑情绪低落不喜社交敏感自卑恐惧人际关系调节等</t>
  </si>
  <si>
    <t>心理学硕士卫生部中级心理治疗师中国心理学会注册心理师X20052二级心理咨询师中国性学会青少年性健康教育分会委员LGBT友善郑州市精神卫生中心实习半年Workplace Optios职选中国EAP咨询师高校兼职心理咨询师实习督导教育部心理援助平台咨询师目前工作室个人执业持续接受注册督导师和国外临床心理学家个督团督焦虑抑郁学业生活压力</t>
  </si>
  <si>
    <t>至今积累个案时长超过4800小时团体带领时长200</t>
  </si>
  <si>
    <t>个人体验100小时仇剑崟教授IPA分析师</t>
  </si>
  <si>
    <t>催眠治疗 游戏治疗沙盘游戏治疗</t>
  </si>
  <si>
    <t xml:space="preserve"> 国家二级心理咨询师</t>
  </si>
  <si>
    <t>加州健康研究院正念培训伯克利</t>
  </si>
  <si>
    <t>2017720178 广州白云心理医院 心理咨询与心理治疗临床培训班进修201712201912 广州市未成年人心理援助中心兼职咨询师20198至今北京市易普斯咨询有限责任公司兼职咨询师2020年9月我开设了独立工作室</t>
  </si>
  <si>
    <t>工作经验心理咨询就职于华为深圳总部HUAWEI健康中心区婚姻登记处北京大学南方科技大学等高校心理相关工作</t>
  </si>
  <si>
    <t>20162019中科院心理研究所发展与教育心理学研究生班2018北京大学临床心理中心心理咨询与治疗高级实践研修班2014至今系统学习认知行为疗法CBT接纳承诺疗法 ACT精神分析自体心理学系统式家庭治疗等疗法目前就职于北京某民营精神科医院商业心理咨询机构</t>
  </si>
  <si>
    <t>专业资质国家二级心理咨询师 咨询时数 1400小时 教育背景 西北师范大学 应用心理学硕士研究生在读东北师范大学 心理学本科培训经历202204202306主体间自体心理学高级临床研修班  201704201904中英精神分析取向儿童青少年心理治疗网络连续培训项目2年 201610201706精神分析取向心理咨询理论与实务 1年参加沙盘自体心理学客体关系精神科知识咨询伦理等多项短期培训自2016年起连续接受每周一次个人分析至今长期接受个体和团体督导译著理性决策 凯莉兰伯特著  中信出版社202103自卑与超越阿德勒著 重庆出版社 202308你就是太好欺负了大卫西伯里著 台海出版社 202401写作结合心理学及精神分析经验以笔名创作部分科幻小说发表于专业平台</t>
  </si>
  <si>
    <t>咨询疗法接纳承诺疗法ACT 是认知行为疗法的第三次浪潮</t>
  </si>
  <si>
    <t>广东南海人1993年7月毕业于武汉大学</t>
  </si>
  <si>
    <t>华南师范大学心理学硕士国家二级心理咨询师中美精神分析联盟CAPA初级组毕业高级组在读</t>
  </si>
  <si>
    <t>中国社会心理学会心理健康专业委员会委员2021年至今</t>
  </si>
  <si>
    <t xml:space="preserve"> 心理学是一个美丽的学科心理咨询是一段美妙的旅程</t>
  </si>
  <si>
    <t>躯体疼痛困扰睡眠困难</t>
  </si>
  <si>
    <t>善于运用认知行为疗法帮助来访者认识自我探索自我摆脱童年心理阴影疗愈原生家庭的创伤消解心理冲突实现自我整合与人格成长</t>
  </si>
  <si>
    <t>同时担任某部队心理咨询师多次参与灾难事故的危机干预工作对危机干预和特定情境下的内心冲突等议题也有丰富经验</t>
  </si>
  <si>
    <t>北京师范大学应用心理学专业2012年考取国家二级心理咨询师2023年考取初级心理治疗师</t>
  </si>
  <si>
    <t>4婚姻家庭情感创伤的修复婚前恋爱因为分手而出现的情绪问题如愤怒自责悲伤无助等</t>
  </si>
  <si>
    <t>后曾担任浙江金华第二医院心理咨询中心主任</t>
  </si>
  <si>
    <t>个性分析和完善社交人际关系自信心培养等个人成长方面的问题</t>
  </si>
  <si>
    <t xml:space="preserve">       副教授 浙大心理学硕士浙江大学社工硕士专业学位MSW校外研究生导师07年至今一直从事个体团体咨询个案5000个人体验600</t>
  </si>
  <si>
    <t>04年开始学习心理学05年获得咨询师资格证07年开始心理教学及咨询工作</t>
  </si>
  <si>
    <t>华中科技大学计算机科学与技术及会计学双学位中科院心理研究所心理治疗与咨询专业研修生1999年大学毕业后曾就职于四大国有银行香港上市房企为企业高级培训师员工导师和资深工程师国家中级经济师统计师个人成长导师有着丰富的人生阅历并对人性有着深刻的思考和理解</t>
  </si>
  <si>
    <t>女性成长我擅长处理女性内在发展性议题身心和谐的平衡议题</t>
  </si>
  <si>
    <t>实践经验2009年起开始从事心理咨询服务于高校入驻壹心理任职于心理睡眠门诊接待成年个体2155岁青少年1018岁在校大学生1822岁来访者服务总时长10154小时有丰富的短程咨询20次以内急慢性焦虑应对和中长程心理咨询3050次以上情绪情感个人成长原生家庭依恋创伤人格矫正等经验</t>
  </si>
  <si>
    <t>6 青少年咨询厌学及学习力提升</t>
  </si>
  <si>
    <t>15中英精神分析取向儿童青少年心理治疗连续培训</t>
  </si>
  <si>
    <t>截止2022年5月底累计个案超过7600小时时长</t>
  </si>
  <si>
    <t>西南大学心理学院硕士毕业国家二级心理咨询师自2012年心理学硕士毕业一直在高校从事心理学教学和心理咨询工作2016年起同时接受社会个案目前也是壹心理和心乐土的专业心理咨询师</t>
  </si>
  <si>
    <t>长期稳定接受一对一个体督导和团体督导</t>
  </si>
  <si>
    <t>2精神分析对于抑郁症及躯体化代际创伤心智化临床运用及研修</t>
  </si>
  <si>
    <t>基础研究以及临床工作经验约10年</t>
  </si>
  <si>
    <t>面询地址山东济南市历城区祝甸农干院路886号3103每周三四五日全天及晚上此日期在寒暑假适用12678月 副教授心理中心主任中国心理协会注册心理师中挪高级组成员国家二级心理咨询师山东省心理协会会员山东省大学生心理健康教育专委会委员中国整体疗法核心小组成员国家高级就业指导师全球职业规划师GCDF山东济南市历城区祝甸农干院路886号3103心理咨询是通过咨询师的陪伴来帮助你探索和理解自己并最终通过自己的成长来解决问题的过程</t>
  </si>
  <si>
    <t>因此从那个时候开始我先后跟随英国法国德国老师系统学习了精神分析客体关系的理论并且一直在坚持个人分析和个案督导稳定一周一次的频率</t>
  </si>
  <si>
    <t>英国坎特伯雷基督教会大学游戏治疗实践专业硕士国际积极心理治疗中心认证家庭咨询师国际游戏治疗协会认证游戏治疗师在20132014年接受游戏治疗培训实习期间在浦东华爱自闭症儿童训练恢复机构工作1年自2015年获得游戏治疗从业者认证以来一直从事全职心理咨询工作最近4年周咨询量稳定在1525个至今累计超过3000小时个案时长</t>
  </si>
  <si>
    <t>情绪困惑抑郁焦虑恐惧强迫丧失感孤独感等</t>
  </si>
  <si>
    <t xml:space="preserve">  国家二级心理咨询师北京师范大学应用心理学硕士北京大学深圳研究生院心理咨询师深圳心理咨询师协会团体心理专业委员壹心理2021年度人气咨询师TOP50心理咨询与家庭教育中心负责人深圳飞扬971节目心理学嘉宾北京大学管理学本科1情绪管理受焦虑抑郁强迫情绪困扰</t>
  </si>
  <si>
    <t>13岁是一个个体心理生命发展的黄金时期精神分裂症人格障碍等中重度心理疾病的发生从理论和统计经验上讲可回溯至生命早期的前三年</t>
  </si>
  <si>
    <t>3原生家庭人际关系亲密关系等关系议题</t>
  </si>
  <si>
    <t>如果是高频的成长性咨询或者精神分析则需要一周24次咨询的频率</t>
  </si>
  <si>
    <t>个人成长当前跟随法国拉康派精神分析家进行个人分析</t>
  </si>
  <si>
    <t>国家高级婚姻家庭咨询师国家二级心理咨询师2022年壹心理十佳咨询师2021年人气咨询师TOP502007年始专职从事婚姻家庭咨询至今个案咨询时长达9000小时以上</t>
  </si>
  <si>
    <t>澳门城市大学心理分析研究院博士</t>
  </si>
  <si>
    <t>女性成长</t>
  </si>
  <si>
    <t>持续接受个人体验和个体督导</t>
  </si>
  <si>
    <t>婚恋情感亲密关系亲子关系出轨婚姻危机恐婚安全感情感依赖或控制及个人成长</t>
  </si>
  <si>
    <t>5首届中美婚姻家庭治疗师两年培训项目</t>
  </si>
  <si>
    <t>咨询累计时间7800小时以上从业13年</t>
  </si>
  <si>
    <t>四将正念融入个体咨询的先行者2013年在国内核心期刊中国临床心理学杂志发表国内首篇正念治疗个案以止禅观呼吸技术治疗一例强迫症的个案报告</t>
  </si>
  <si>
    <t>3中美精神分析第三届 提高组成员三年</t>
  </si>
  <si>
    <t>凌坤桢老师身体疗愈工作坊学习并连续担任其疗愈工作坊课程助教</t>
  </si>
  <si>
    <t>曾任军械工程学院心理学教员目前为全职心理咨询师</t>
  </si>
  <si>
    <t>一个人体验自2018年至今持续每周12次动力取向个人体验共计250小时2017年2022年持续参加动力性团体小组共计600小时二专业督导个体督导102小时团体督导95小时三长程专业培训1系统和动力式家庭治疗连续培训100学时以上</t>
  </si>
  <si>
    <t>目前正就读于中欧二届提高组系统接受英国皇家医院精神分析师TeysoLee 为期三年的TFP移情焦点治疗培训和督导针对边缘组织的循证医学治疗咨询预约如预约时你暂时无法确定时间可在私信里与我协商时间</t>
  </si>
  <si>
    <t>接受心理动力学系统培训3年擅长沙盘与梦的工作方法长期接受国际IAAP ISST分析师的个人分析与专业督导</t>
  </si>
  <si>
    <t>中科院心理所心理咨询与治疗方向研究生班</t>
  </si>
  <si>
    <t>4工作经验呈现2019年7月在湖北省精神卫生中心抑郁病区见习</t>
  </si>
  <si>
    <t>擅长各类人群的情绪问题青少年学业人际行为困扰在校大学生生各种发展性心理咨询以及婚姻家庭关系等问题的处理</t>
  </si>
  <si>
    <t>6督导受训北京万生心语举办的督导师连续两年系统培训80小时注册系统高阶督导中的伦理议题8小时</t>
  </si>
  <si>
    <t>擅长运用心理动力学取向心理咨询OH卡牌绘画心理分析等来支持来访</t>
  </si>
  <si>
    <t>国家二级心理咨询师WMECCIHNMA国际催眠认证治疗师2021年心理行业优秀咨询师2023年心理行业杰出心理咨询师中英班精神分析长程培训在壹心理公众号发表文章超过15篇个人执业和平台咨询个案累积咨询时数超过3000小时作为特邀心理专家多次参加四川新闻广播聚焦青少年心理健康听我说节目接受过精神分析动力催眠回归疗法等系统培训和督导</t>
  </si>
  <si>
    <t>4动力催眠与谈话咨询不同是在催眠状态下直接作用于人的潜意识对于成人和青少年焦虑抑郁情绪动力不足</t>
  </si>
  <si>
    <t>先后受训于中国心理学会认知行为疗法CBT连续培训中国首届高级CBT治疗师系统培训首届人本主义心理咨询与治疗连续培训中德心理医院精神分析进修项目中国心理卫生协会系统式家庭治疗连续培训北师大哀伤辅导系列培训王建平评估诊断课程和中国心理学会第八期注册督导师培训等参加了由Keith DobsoStefaHofmaRoald Rapee等国内外专家CBT专题工作坊如抑郁焦虑强迫失眠抽动及相关障碍的CBT干预</t>
  </si>
  <si>
    <t>擅长强迫症抑郁症双相情感障碍焦虑症等症状的治疗对婚恋情感职场困惑个人成长等有丰富的咨询经验并得到来访者的认可和好评曾获得壹心理2015年度最佳心理问答达人奖和2017年壹心理年度50强咨询师2019年2020年长期居壹心理最佳人气榜榜单TOP10</t>
  </si>
  <si>
    <t>北师大辅仁心理公安系统特聘心理专业督导危机管理专家</t>
  </si>
  <si>
    <t>医学背景执业药师全职咨询师</t>
  </si>
  <si>
    <t>后担任医院教研部主任及心理咨询师督导从事医院的专业教学培训及心理咨询师督导工作</t>
  </si>
  <si>
    <t>同时接受三个每周一次的长期督导小组</t>
  </si>
  <si>
    <t>在2016年开始跟随原中德医院前院长雷正则深入学习精神分析从此就确定了精神分析动力取向的学术方向至今</t>
  </si>
  <si>
    <t>曾在2016年壹心理举办的第一届中国心理行业发展峰会担任峰会主讲嘉宾分享人工智能和未来心理咨询主题演讲</t>
  </si>
  <si>
    <t>2005年起开始从事学生的心理健康辅导工作稳定包容支持融合的咨询风格赢得了学生和来访者的认可10000小时的个体咨询经验帮助的家庭超过5000家系统学习过格式塔心灵花园解读认知行为疗法卡牌催眠LGBT友善咨询正面管教等心理咨询实操技术能利用自己的专业知识协助来访者自我觉察发现来访者的优势重新赋予能量让来访者拥有解决自己困扰的力量和信心</t>
  </si>
  <si>
    <t>尤其对于处理个人情绪问题和亲密关系问题有着大量的个案经验和独到的见解</t>
  </si>
  <si>
    <t>个人成长与探索含咨询师个人体验</t>
  </si>
  <si>
    <t>西安交通大学 精神病学研究生中美精神分析连续培训 第二期 已毕业西安市精神卫生中心  实习毕业以后进入西安市精神卫生中心 担任精神科医生及动力学取向心理咨询师周咨询量稳定在20个</t>
  </si>
  <si>
    <t>同时长期担任新疆师范大学心理辅导老师与督导老师</t>
  </si>
  <si>
    <t>至今积累超过3000小时的个案时长</t>
  </si>
  <si>
    <t>在心理咨询方面我的主要理论流派还是精神动力学取向的在咨询中我会秉承人本主义的视角融合精神动力学和认知行为学的治疗技术以适应来访者的需要为中心</t>
  </si>
  <si>
    <t>曾担任北京师范大学心理服务中心咨询师督导师温州医科大学心理学讲师三甲精神病专科医院心理治疗师三甲综合医院精神心理科心理治疗师</t>
  </si>
  <si>
    <t>临床心理方向硕士</t>
  </si>
  <si>
    <t>累计个案咨询3000小时团体咨询200小时接受个案督导250小时团体督导500小时自我体验160小时</t>
  </si>
  <si>
    <t>2 为专业心理期刊撰写育儿专栏对孩子粘人爱发脾气缺乏安全感做噩梦害怕不想去幼儿园或不上学难以和父母分床睡觉和同学朋友相处有困难以及青少年叛逆等问题有深入的研究擅长对父母进行育儿指导和培训多次受邀为企业员工开展亲子关系讲座和科学育儿心理讲座</t>
  </si>
  <si>
    <t>2018年至今中美高级精神分析连续培训项目第三季督导组导师美国督导与培养精神分析师美国精神分析协会前主席Arold D Richards MD2015年2017中美高级精神分析连续培训项目创伤组导师美国精神分析师临床心理学家创伤治疗专家DrJaetBachat20152021年接受国际精神分析协会IPA美国精神分析协会APsaA督导与培训精神分析师Arlee Kramer Richards与Jaet Bachat的案例督导</t>
  </si>
  <si>
    <t>婚恋情感情感沟通交友困惑家庭关系婚姻矛盾婚外情爱无能丧失等</t>
  </si>
  <si>
    <t>国家二级心理咨询师原三甲医院心理科心理咨询组长中欧精神分析连续受训被预备师资班录取经长期个人体验及个别督导团体督导提供个体家庭咨询及动力取向督导原广州市某三甲医院心理科心理咨询组负责人2019年至今为私人执业关于咨询及督导预约说明如遇到平台显示暂无时间段可预约且你可接受一定时期的等待可通过壹心理私信同我沟通进入排队序列</t>
  </si>
  <si>
    <t>详细说明如下来访者服务1个人成长原生家庭议题与父母以重要他人的关系女性成长人生规划自我管理压力管理安全感和依恋问题性格完善应对方式与社会适应不良个性与行为习惯童年创伤成年子女与原生家庭父母关系等</t>
  </si>
  <si>
    <t>2007年2009年 中科院心理所首届中美家庭治疗师连续培训2009年 北京回龙观医院 儿童青少年心理咨询与治疗高级研修班2010年2013年 北京曼陀海斯心理咨询中心精神动力学取向心理咨询培训2012年2015年 中挪精神分析心理治疗师督导师连续培训2018年2019年 代际创伤及人格组织的临床治疗2019年不同类型的 自恋与边缘人格组织的动力学治疗自2008年到2014年在北京心理危机干预中心任咨询师4年督导师2年后又受聘多家心理咨询机构接触过一定量的抑郁症焦虑症双向情感障碍等各种神经症个案及有关亲密关系家庭创伤人际关系丧失压力管理情绪管理等个案个案时长3000小时左右</t>
  </si>
  <si>
    <t>青少年情绪行为问题抑郁焦虑厌学辍学霸凌网瘾社交困难等困扰</t>
  </si>
  <si>
    <t>人格类型与职业选择</t>
  </si>
  <si>
    <t>心理学是一个美丽的学科心理咨询是一段美妙的旅程</t>
  </si>
  <si>
    <t>箱庭疗法研修班2012</t>
  </si>
  <si>
    <t>2012年6月2018年8月在清华大学深圳研究生院现更名为清华大学深圳国际研究生院做专职心理咨询师</t>
  </si>
  <si>
    <t>2018年参加学习精神分析读书会15本书</t>
  </si>
  <si>
    <t>国家二级心理咨询师壹心理咨询师入驻面试官WMECCIHNMA国际催眠认证治疗师中英儿童青少年精神分析项目首届成员20152017中德精神分析项目高级组20202022中英父母工作专项训练咨询师结构式家庭治疗高级督导班学员森田正念训练咨询师IHNMA国际儿童游戏治疗师WMECA完形治疗师舞动治疗师师从ZVIKASIMONE2021年度优秀咨询师影响力TOP402022年度十佳咨询师2023年度杰出心理咨询师2023年度十佳督导长期接受团体督导及IPA精神分析师个体督导每周一次受训925小时长期接受精神分析个人体验受训535小时督导张海音仇剑崟薛伟Alf Gerlach德Jerome S Blackma美周咨询量饱和主要招募有个人成长意愿的中长程来访</t>
  </si>
  <si>
    <t>至今累计超过1300小时咨询时长</t>
  </si>
  <si>
    <t>2情绪管理受焦虑抑郁强迫等情绪困扰</t>
  </si>
  <si>
    <t>2010年至今就职于西安市精神卫生中心心理科任心理咨询师心理治疗师从事门诊和住院心理咨询与治疗工作</t>
  </si>
  <si>
    <t>教育学硕士国家二级心理咨询师中国心理学会注册系统注册心理师X21332上海心理学会临床心理与心理咨询专委会委员美国 UCLA PEERS Cliic同伴社交训练认证培训师结构式家庭治疗师儿童游戏治疗师督导师C 级沙盘游戏治疗师在游戏中疗愈译者资深注意力缺陷多动障碍行为训练师个体团体国家职业人才中心注意力训练师讲师浙江游戏治疗专委会注意力训练师讲师美国NGH催眠治疗师CNPT游戏治疗培训中心资深儿童心理咨询专家级咨询师督导师壹心理入驻心理咨询师平台读书会领读导师武志红心理平台大众课程讲师从业时间7500小时以上受训背景儿童青少年相关项目首届中英儿童青少年精神分析取向三年连续培训项目首届中美游戏治疗系统式两年连续培训项目认证编号95002PEERS儿童青少年社交技能高级证书培训上海市精神卫生中心及UCLA认证美国游戏治疗协会CCPT儿童中心游戏治疗培训项目美国游戏治疗协会AdhdPlay游戏治疗培训项目美国游戏治疗协会StoryPlay游戏治疗培训项目美国游戏治疗协会AutPlay游戏治疗培训项目依恋中心游戏治疗人际创伤疗愈游戏治疗及父母参与四种游疗理论与实践生态系统游疗和结构化团体模型中英父母工作专项训练儿童青少年执行功能评估与干预科研协作项目沙盘游戏技术专业培训基础及高级班儿童精神分析课程儿童精神分析临床实践理论儿童智力培养青少年动机式访谈MI精神分析对儿童和青少年精神发展的理解聚焦语言的儿童精神分析治疗法国儿童心理治疗培训项目马勒理论婴儿的心理诞生分离个体化中英注意缺陷多动障碍实用干预技巧连续培训项目成人及家庭相关项目第八期中德精神分析治疗师连续培训项目第二期中法精神分析连续培训项目第十三期东方明见督导师连续培训项目杜亚松结构式家庭治疗督导李维榕结构式家庭治疗四年连续督导项目家庭治疗世界10大流派大师课程精神分析伴侣治疗伴侣和精神分析基础课程精神分析的多种面向神经症心身疾病及人格障碍的临床实践高级精神分析取向两年连续培训项目精神障碍的诊断评估与治疗选择精神分析困境攻克防御的精神分析及精神病理学欧文亚隆与心理治疗的艺术欧文亚隆大师课程依恋与精神病理基础及高阶课程加速体验性的动力学心理治疗AEDP认知行为治疗理论与技能实操MBSR正念分娩培训MBCP正念情绪管理与情商能力减压上海市心理危机干预研习班心理咨询与治疗中的伦理长期接受个人体验2015年至今长期接受个体督导2013年至今擅长领域灵活运用精神动力流派结构式家庭治疗及各类游戏治疗行为治疗技术主攻个人成长困境母婴依恋关系亲子关系问题儿童注意力问题青少年情绪问题人际交往问题等</t>
  </si>
  <si>
    <t>2009年开始进行心理咨询的实习和训练之后分别在高校心理咨询中心学习辅导机构精神科病房等不同领域开展心理咨询与心理治疗工作</t>
  </si>
  <si>
    <t>儿童青少年咨询在开始阶段和咨询过程中会配合进行家长评估收费同个体咨询</t>
  </si>
  <si>
    <t>北京师范大学临床与心理咨询方向硕士</t>
  </si>
  <si>
    <t>国家二级心理咨询师西南大学心理学研究生重庆市高级心理咨询师中等职业学校心理教育教师中国心理卫生协会会员中国心理学学会会员成都精神分析中心专业会员</t>
  </si>
  <si>
    <t>团体咨询</t>
  </si>
  <si>
    <t xml:space="preserve"> 2017年取得国家二级心理咨询师资格证书在经过长期系统的心理咨询培训及督导个人体验后开始从业</t>
  </si>
  <si>
    <t>曾在医院心理科工作心理咨询精神分析</t>
  </si>
  <si>
    <t xml:space="preserve">   截止至2018年03月时长6000小时长期接受督导体验</t>
  </si>
  <si>
    <t>我的咨询方式是以精神分析为基础的心理动力学疗法</t>
  </si>
  <si>
    <t>我是以心理动力学取向为主结合家庭治疗伴侣治疗认知行为等多种流派和技术的整合心理咨询</t>
  </si>
  <si>
    <t>个案时长3000小时以上个体督导时长200小时以上在北京一家三级医院从事医学临床工作20年</t>
  </si>
  <si>
    <t xml:space="preserve"> 国家二级心理咨询师中美班高级组学员心理学专业硕士心理动力学取向咨询师1中美高级精神分析治疗师连续培训项目 高级组 客体关系方向2022年至今1中美高级精神分析治疗师连续培训项目 高级组 儿童青少年方向2018年2022年2芝加哥精神分析学院基础项目2020年2021年3和光第二届克莱因学派核心理论与技术讨论班 2020年2021年4武汉心理医院客体关系工作坊2021年2022年5徐 钧 现代自体心理学连续培训 已结业2016年2018年6宋文哲 认知行为连续培训 已结业2016年2018年7王晓艳蔡君临 精神分析连续培训项目 已结业2015年2016年8上海精神卫生中心 操作化心理动力学诊断 OPD培训课程9万生心语 欧文亚隆团体心理治疗2013年2015年接受成都精神分析中心分析家个人分析2016至今接受国内客体关系学派分析家个人分析曾接受IPA分析师Adriaa隔周一次的团体督导曾接受留法博士严和来 带领的封闭长程督导团体曾接受塔维斯托克执业者王骁 带领的封闭长程督导团体2015年至今接受一对一案例督导每周12次2019年至今接受IPA候选分析师丁瑞佳督导2021年至今接受台湾市立联合医院丁耕原个体督导我所擅长的是长程的动力学咨询在这体验中咨询不会立马见效它需要一个过程而这个过程势必会唤起你早年被压抑的痛苦而当我们能够用言语去呈现这些痛苦时症状才得以消失这是咨询起效的关键因此我鼓励您在咨询当中多说多思考多联想</t>
  </si>
  <si>
    <t>2擅长1018岁儿童青少年短程中长程心理咨询自2017年起与医疗机构心理门诊合作接待大量青少年来访者擅长处理焦虑抑郁厌学青春期逆反亲子关系紧张等青少年成长性发展性议题</t>
  </si>
  <si>
    <t xml:space="preserve"> 北京大学精神病与精神卫生学博士中国心理卫生协会心理治疗和心理咨询专业委员会EMDR创伤心理治疗学组成员北京心理健康服务促进会理事201520192018中国口碑TOP50心理咨询师中国心理学会心理普及工作委员会全国心理服务基层协作网国民心理健康网2018年度两性情感课程TOP10新知榜有养亲职教育体系权威担当1暂停面询</t>
  </si>
  <si>
    <t>法学学士早年混迹于大型外企2012年起持续学习心理咨询接受个人体验与督导</t>
  </si>
  <si>
    <t>咨询过程融合正念疗法意象对话精神分析遵循人本精神崇尚整合理念</t>
  </si>
  <si>
    <t>2016至今 壹心理平台咨询师入驻面试官</t>
  </si>
  <si>
    <t xml:space="preserve"> 国家二级心理咨询师WMECCIHNMA国际催眠认证治疗师2021年心理行业优秀咨询师2023年心理行业杰出心理咨询师中英班精神分析长程培训在壹心理公众号发表文章超过15篇个人执业和平台咨询个案累积咨询时数超过3000小时作为特邀心理专家多次参加四川新闻广播聚焦青少年心理健康听我说节目接受过精神分析动力催眠回归疗法等系统培训和督导</t>
  </si>
  <si>
    <t xml:space="preserve"> 北京会明成长咨询中心 首席心理专家咨询师督导医学学士高级职称北大医学部临床研修国际EFT情绪取向治疗师国际医学最高认证中心WMECC临床催眠治疗师中科院心理所心理咨询与治疗专业研究生国家二级心理咨询师卫生部心理治疗师2004年后进入正规心理咨询机构担任专职心理咨询师2015年后担任咨询师督导至今累积15000小时以上的个案时长</t>
  </si>
  <si>
    <t>深圳大学临床心理与咨询专业研究生在读深圳大学应用化学硕士毕业2015年起从事专职心理咨询工作持续坚持专业的工作框架有持续的个人体验和督导工作个案经验超1000小时</t>
  </si>
  <si>
    <t>2001北京大学森田疗法病房进修学习半年20022004国际心理创伤治疗三期连续培训20048中国科学院认知行为培训班Day Weddig Curtis Hsia教授20054病理心理学高级师资培训梁耀坚教授20057家庭与婚姻治疗培训班Craig W SmithYaXia教授200510 哀伤辅导工作坊香港陈维樑博士20066焦虑障碍认知行为疗法工作坊Dig Jihog教授2007注册循环实督导连续二期培训萧文老师2011年 催眠工作坊徐清照教授1997年硕士毕业后进入中国人民解放军空军总医院担任全职心理医生主要在抑郁症强迫症焦虑症婚姻情感问题性心理困扰青少年心理等领域开展咨询工作</t>
  </si>
  <si>
    <t>美中国际心理学院特聘教员亚隆团体认证团体咨询师国内首批存在人本取向心理咨询师国家二级心理咨询师能力建构取向性心理咨询师正念心理咨询师本人是一名存在人本取向心理咨询师已取得存在主义大师欧文亚隆亲笔签名的认证团体咨询师证书目前是美中国际心理学院特聘教员目前拥有3500余小时的个案经验3100余小时的团体咨询经验作为一名独立执业者我拥有个人工作室常年接受专业训练与学习主要方向为人际关系与情绪压力修通在咨询工作中我见证了来访者所呈现的伟大复原力与创造力让生命焕发出独特的光芒</t>
  </si>
  <si>
    <t>精神分析取向相关培训梦的解析精神分析自体心理学个案概念化温尼科特情感发展理论等</t>
  </si>
  <si>
    <t>依恋模式探索安全感不足互动模式代际传承夫妻养育方式等的差异家庭资源情绪困惑焦虑抑郁惊恐障碍丧失孤独悲伤愤怒等成长创伤长期躯体语言暴力性侵寄养丧亲 人际交往障碍社交恐惧自卑社会退缩 职场压力</t>
  </si>
  <si>
    <t>情绪管理婚姻及亲密关系困扰职业发展困扰个人成长创伤等主题</t>
  </si>
  <si>
    <t>自我成长精神疾病的康复期情绪管理人际关系婚姻情感职场人际亲子关系等</t>
  </si>
  <si>
    <t>精神动力夫妻与家庭治疗培训项目第四届初级组第五届高级组</t>
  </si>
  <si>
    <t>3 婚恋家庭 夫妻沟通婚姻危机婆媳关系缺乏安全感失恋打击等</t>
  </si>
  <si>
    <t>并且长期在接受个人体验组建了个案的同辈研讨以及上辈刘亮陈发展姚玉红史靖宇博士的督导</t>
  </si>
  <si>
    <t xml:space="preserve"> 国家注册二级心理咨询师 美国催眠治疗师协会会员四年初中教学工作经验十年教师进修学校培训教研曾任思明区未成年人辅导站咨询员司法局社区矫正人员心理辅导师法院人民陪审员厦门城市学院兼职心理咨询师厦门交通经济广播电台嘉宾主持妇联关工委心理服务团成员2009年从考取二级心理咨询师证书2013年开始在机构担任全职心理咨询师及企业培训师随后参与多家世界500强企业EAP员工心理辅导</t>
  </si>
  <si>
    <t>事实上这七年里我用假期实习的机会浪过了医院学校工作坊网瘾中心11年心理学的学院派教育让我皈依了循证工作</t>
  </si>
  <si>
    <t>我工作的主要流派是心理动力学取向以人本和存在主义结合</t>
  </si>
  <si>
    <t>面对对象成年人治疗流派 心理动力取向</t>
  </si>
  <si>
    <t xml:space="preserve"> 39岁2008年毕业于西南大学应用心理学硕士</t>
  </si>
  <si>
    <t>20062009年在天津某三甲精神专科医院临床工作3年余</t>
  </si>
  <si>
    <t>青春期困扰</t>
  </si>
  <si>
    <t>面询地址湖州市吴兴区民盛花园心方向心理工作室  心理咨询在我看来是一场长期自我的浸泡学习成长并带领个案不断成长发展的过程所以在做个案的过程中我一直在不定期的参加各种培训包括美国Haa Leveso教授的时限性动力学心理织里培训项目王建平教授认知行为治疗理论与实务长程研修班林涛博士精神分析临床态度与可分析性工作坊王虓博士精神分析与客体关系工作坊米勒博士伴侣治疗工作坊对濒临破裂的关系开展工作赵旭东教授一年四季家庭治疗实践及研修班中德高级家庭治疗培训项目等</t>
  </si>
  <si>
    <t>3相关情绪障碍范围包括抑郁焦虑强迫疑病心理愤怒怨恨敏感紧张产后抑郁焦虑等</t>
  </si>
  <si>
    <t>并且协会也保证咨询师有足够资源进行职业相关的继续培训以及提供优质督导师来指导咨询新手</t>
  </si>
  <si>
    <t>2004年        中科院心理所  医学与心理咨询硕士2005年      国家职业资格心理咨询师二级2007年      华夏心理实务技能  系统学习和实践了焦点疗法叙事疗法认知      疗法森田疗法团体治疗2008年      美国国家催眠师学会NGH催眠治疗师 美国催眠治疗委员会ABH催眠治疗师 英国中央身心医学与科学学院CAMBMS催眠治疗师 2009年      高级音乐治疗师2010年      中英戏剧治疗20092014    意象对话初中高级班20092014    中德舞动治疗师20102015    中美精神分析capa先后在北京阳光华仁心理咨询中心林紫心理咨询中心简单心理咨询中心担任全职心理咨询师周咨询量稳定在20个</t>
  </si>
  <si>
    <t>焦点解决短期治疗培训赵然</t>
  </si>
  <si>
    <t xml:space="preserve"> 运用认知行为治疗意向对话音乐治疗艺术治疗精神分析人本占星等流派技术进行生命探索及成长</t>
  </si>
  <si>
    <t>硕士</t>
  </si>
  <si>
    <t>长期接受督导和个人体验</t>
  </si>
  <si>
    <t>1丛中教授 精神分析初中高阶培训班 20172019年2中国心理学会心理咨询与治疗伦理专题培训 2018年10月中国心理学会 武汉3中日森田疗法理论培训班 2018年9月中国森田疗法专业委员会 芜湖4心理危机干预基本技术培训班 2018年4月5童俊教授精神分析治疗培训班初中高阶2015年2017年6张岚教授认知行为治疗师连续培训项目2016年2018年7 认知行为治疗培训基础课程期2015 中南大学湘雅二医院 长沙从业十年时间个案时长3000</t>
  </si>
  <si>
    <t>对抑郁症焦虑症含惊恐障碍广泛性焦虑症社交焦虑等强迫症失眠症等问题有过大量的临床研究和实践</t>
  </si>
  <si>
    <t xml:space="preserve"> 南京大学应用心理学本科</t>
  </si>
  <si>
    <t>多文化家庭和背景出生台湾的新疆锡伯族至今为止住过欧洲和亚洲的七个国家精通中文英文和日文的背景让我有机会拥有多文化背景的家庭和个人来咨询</t>
  </si>
  <si>
    <t>催婚压力</t>
  </si>
  <si>
    <t>在咨询机构的工作经历中对情绪管理中年危机原生家庭创伤有较为丰富的经验</t>
  </si>
  <si>
    <t>学习心理学6年自研究生毕业以来一直在省级三甲医院从事心理治疗相关工作</t>
  </si>
  <si>
    <t>台湾四维人本学院隐喻治疗课程并获证邱丽娃老师</t>
  </si>
  <si>
    <t>至今累计9000小时的个案时长督导新手咨询师的时数150小时</t>
  </si>
  <si>
    <t>南京大学应用心理学本科</t>
  </si>
  <si>
    <t xml:space="preserve">       国家二级心理咨询师三甲医院签约心理咨询师高校签约心理咨询师江西省心理咨询师协会会员新余市婚姻家庭协会常务理事新余市红十字会心理援助队秘书长 民政局婚姻家庭调解员亲密关系情感导师</t>
  </si>
  <si>
    <t>在从业过程中自己积累了大量的关于家庭治疗和催眠治疗的经验并且效果不错</t>
  </si>
  <si>
    <t>目前带领4个欧文亚隆团体</t>
  </si>
  <si>
    <t>本人阅历丰富曾经在 知名高等学府任教也拥有多年国外工作经验对中西文化有比较深入的了解和理解在心理学领域进行了近20年的专业学习和11年的临床心理咨询实践陪伴了几千名来访者咨询量超过7000小时</t>
  </si>
  <si>
    <t>2 婚姻家庭亲子关系家庭关系两性亲密关系夫妻情侣咨询再婚婚外育等两性情感冲突婆媳关系</t>
  </si>
  <si>
    <t>为新手咨询师个案督导团体督导实战培训</t>
  </si>
  <si>
    <t>2015年开始接待社会上有需要的来访者</t>
  </si>
  <si>
    <t>进食障碍</t>
  </si>
  <si>
    <t>5儿童青少年儿童品格塑造青春期烦恼厌学网瘾情绪低落考试焦虑校园暴力不会交友等问题我会帮你找到内心冲突点解决成长中的烦恼</t>
  </si>
  <si>
    <t>心理健康已在医院诊断为抑郁症焦虑症强迫症双相等心理疾病可进行心理咨询以协助当事人缓解心理痛苦提升应对情绪人际关系现实问题的能力</t>
  </si>
  <si>
    <t>主要咨询技术客体关系依恋关系及心智化</t>
  </si>
  <si>
    <t>睡眠困扰如失眠早醒多梦</t>
  </si>
  <si>
    <t>专业讲座沙龙与培训人际沟通沙龙30场次</t>
  </si>
  <si>
    <t>中国心理人才库人员编号CPTB1900959</t>
  </si>
  <si>
    <t>后面陆续地学习了经典精神分析客体关系自体心理学比昂认知行为疗法等相关理论咨询取向以动力学咨询为主为青少年成人提供咨询服务</t>
  </si>
  <si>
    <t>国家二级心理咨询师中国心理学会会员壹心理平台危机处理指导小组成员教育背景中国科学院心理研究所青少年心理健康与心理咨询治疗专业研究生工作经验从2012年开始到现在先后在中国科学院大学北京语言大学中国政法大学心方向心理工作室及一所高中从事心理咨询工作咨询量稳定在每周15个左右至今积累近4000小时的个案时长心方向心理工作室督导师督导实践160小时</t>
  </si>
  <si>
    <t>在高校工作12年接触过大量有情绪困扰人际关系自我成长困扰的青年个案也积累了一定咨询经验</t>
  </si>
  <si>
    <t>执业心理治疗师心理咨询师英国行为分析硕士心理治疗方向精神心理专科医院特聘专家壹心理平台咨询师入驻面试官壹心理平台督导师中国心理学会临床与咨询心理学专业委员会注册督导师候选人原心理医院心理咨询师督导10000小时以上临床心理咨询与治疗经验北京疾控中心CDC国家十二五重大专项专家组成员美国心理治疗发展分会美国心理学会APA第29分会会员安徽中医药大学实践教学优秀教师2020年中国心理咨询师TOP50先后留学于新西兰英国攻读心理学专业并分别获心理学本科及硕士学位</t>
  </si>
  <si>
    <t>19992003 暨南大学  中文系  本科20062009 中山大学  发展与教育心理学  硕士致力于心理学十余年有很深的专业功底成熟的咨询经验和咨询能力</t>
  </si>
  <si>
    <t>线下部队医院青岛蓝橡树心理援助中心青岛橡树籽心智发展机构青岛赤子教育咨询中心青岛12349青少年热线中国海洋大学青岛理工大学心理中心等开展咨询工作</t>
  </si>
  <si>
    <t>社交恐惧等</t>
  </si>
  <si>
    <t>关系创伤的动力学治疗全过程及临床操作步骤18讲Jaet Bachat</t>
  </si>
  <si>
    <t>学习经历从2006年以来一直参加心理咨询方面的培训和学习2020参加ACT心理学院心理急救系列课程2019年完成EFT高阶工作坊外遇的个人疗愈和关系修复2018年完成EFT情绪取向治疗个体和伴侣抑郁症工作坊训练2018年完成了王建平老师CBT连续项目培训2018年完成了刘婷老师国际认证EFT初阶进阶理论与实践案例督导培训</t>
  </si>
  <si>
    <t>1情绪管理焦虑抑郁情绪低落恐惧不安自卑敏感羞耻感羞愧感内疚自责无价值感无意义感躯体疼痛压抑睡眠问题等</t>
  </si>
  <si>
    <t>至今积累超过500小时的个案时长</t>
  </si>
  <si>
    <t>作为专职心理咨询师在从事个体咨询的5年多时间里接触过大量的社会群体和在校大学生来访者尤其对于来访者中自信心不足自我认同度不高受抑郁愤怒情绪困扰情感和创造力受到固有观念限制的问题有明显的咨询效果</t>
  </si>
  <si>
    <t>长期接受一周两次个人体验至今累计500小时数长期接受美国精神分析师督导师MIYU博士一周一次个体督导至今长期接受美国前精神分析学会主席布莱克曼每周一次团体督导至今服务流程每次50分钟 教育背景国家二级心理咨询师中国心理学会临床与心理咨询注册系统注册心理师中国心理卫生协会首批注册心理咨询师中德精神分析连续培训初级组三年毕业中德精神分析连续培训高级组三年毕业中美精神分析连续培训督导组中德精神分析连续培训督导组十一期中国心理学会注册系统督导师培训实习经验新疆精神卫生中心实习两年工作经验个人执业擅长领域接触过大量案例对各类因心理问题引起的焦虑抑郁等情绪有着丰富的经验</t>
  </si>
  <si>
    <t>中国心理学会注册心理师X19133国家二级心理咨询师应用心理学专业心理咨询方向本硕2004年2011年应用心理学心理咨询方向本科四年</t>
  </si>
  <si>
    <t>获得国际IHG催眠治疗师执业资格</t>
  </si>
  <si>
    <t>香港浸会大学HKBU硕士</t>
  </si>
  <si>
    <t>游戏疗法</t>
  </si>
  <si>
    <t xml:space="preserve"> 北京师范大学应用心理学专业2012年考取国家二级心理咨询师2023年考取初级心理治疗师</t>
  </si>
  <si>
    <t>注接受咨询师做个人体验自我成长已接咨询师个人成长性咨询150例以上仅限视频或面对面咨询方式</t>
  </si>
  <si>
    <t>5情绪问题抑郁焦虑失眠情绪低落不喜社交敏感自卑恐惧人际关系的调节等</t>
  </si>
  <si>
    <t>咨询流程一般我的咨询是整合多种流派的包括精神分析认知行为的MBCTDBT等</t>
  </si>
  <si>
    <t>擅长儿童青少年性少数成人的个体咨询和成长性的团体咨询</t>
  </si>
  <si>
    <t xml:space="preserve"> 发展心理学硕士二级心理咨询师中级心理治疗师三甲医院心理科心理医生中国心理学会会员吉林省心理教育协会常务理事吉林省广播电台心理节目特邀嘉宾派特儿童心理发展评估中心心理评估专家1 心理健康神经症问题焦虑情绪抑郁情绪的处理心理创伤疗愈慢性压力心身症状缓解</t>
  </si>
  <si>
    <t xml:space="preserve"> 台湾师范大学教育心理与辅导学系 硕士心理谘商与幼儿教育双学士学位研究所在读期间至医院精神科跟诊并担任兼职咨询师一年次年则进入大专院校担任全职心理师承接三级预防的各项业务</t>
  </si>
  <si>
    <t>处女情结作为具有文化级别的现象是父权社会男权对女性的集体压榨</t>
  </si>
  <si>
    <t>2021120229加入 12355 儿童青少年心理咨询热线做志愿者工作</t>
  </si>
  <si>
    <t>对于恋爱情感纠葛夫妻关系疏离婆媳关系紧张等问题有着独特的咨询方法善于使用认知疗法帮助求助者调整不良观念帮助情侣夫妻之间及家庭各成员间重建良好有效的沟通渠道</t>
  </si>
  <si>
    <t>2 从2016年开始在高校和机构做兼职咨询师2021年开始全职个人执业迄今为止共积累心理咨询个案时数超过4000小时尤其擅长处理个人成长情绪情感人际关系含亲密关系原生家庭等议题</t>
  </si>
  <si>
    <t>此外曾就职于公立三级医院临床心理科</t>
  </si>
  <si>
    <t>我目前正在接受系统的精神分析的训练所以目前咨询中精神分析会是一个主线</t>
  </si>
  <si>
    <t>情绪管理工作生活中长期积累的压力</t>
  </si>
  <si>
    <t>专职从事心理咨询工作后有稳定长期的个案咨询工作后与两位志同道合的咨询师创建了心理工作室从事普及和传播心理学的相关工作在社区学校等地开展心理讲座团体活动</t>
  </si>
  <si>
    <t>但系统学习心理学成为专业的心理咨询师更加升级了我的思维模式丰富了我的人生体验</t>
  </si>
  <si>
    <t>累积个案经验小时长期接受个人分析和个案督导</t>
  </si>
  <si>
    <t>高校专职心理咨询师注册心理师注册号X19217北京师范大学教育技术学硕士</t>
  </si>
  <si>
    <t>二CBT认知行为治疗受训1东郁心理李松蔚老师CBT 理论与实践受训团体督导两年</t>
  </si>
  <si>
    <t>同年参加了牛津正念中心马克威廉姆斯亲授的正念认知师资课程</t>
  </si>
  <si>
    <t>心理咨询师就像健身教练一般陪伴指导来访者掌握情绪管理的技巧达到心理强大</t>
  </si>
  <si>
    <t>主要受训背景跟随申荷永教授和李江雪老师学习心理分析和沙盘游戏接受团体督导一对一督导和个人心理分析</t>
  </si>
  <si>
    <t xml:space="preserve"> 华南师范大学心理学硕士国家二级心理咨询师中美精神分析联盟CAPA初级组毕业高级组在读</t>
  </si>
  <si>
    <t>20187起接受台湾心理师周秀姝个人督导</t>
  </si>
  <si>
    <t>至今积累超过1000小时的个案时长</t>
  </si>
  <si>
    <t>2011年获国家二级心理咨询师资格</t>
  </si>
  <si>
    <t>擅于将认知行为疗法运用于抑郁焦虑双向情感障碍等方面的成年来访者身上并取得较好效果在青少年考前焦虑疏导人际关系不良方面以及儿童青少年抑郁焦虑亲子关系及适应不良等方面擅长使用精神分析心理动力学认知行为治疗沙盘游戏绘画治疗等进行辅导与治疗</t>
  </si>
  <si>
    <t>个案小时数1000小时</t>
  </si>
  <si>
    <t>中欧班欧洲精神分析联盟受训</t>
  </si>
  <si>
    <t>2017年4月299月2日参加某机构举办的网络 有关性少数人群案例团体督导</t>
  </si>
  <si>
    <t>专职从事心理咨询工作累计咨询时数1500</t>
  </si>
  <si>
    <t>部分专业培训先后师从曾奇峰施琪嘉丛中李鸣张沛超王琳丽杨凤池薛伟杜亚松盛晓春李晓驷徐勇钱铭怡王智弘台湾王瑶柴美静郭会伦等老师</t>
  </si>
  <si>
    <t>2010年2021年某三甲医院医院心理医生组负责人  门诊与住院部临床一线的心理治疗与咨询工作心理科心理医生的心理咨询团体督导带领人院内心理会诊2008年2010年高校心理咨询中心心理咨询师学生心理咨询工作累计个体心理治疗与咨询时数13000小时左右团体心理咨询时数1000小时</t>
  </si>
  <si>
    <t>对全科医学教育体系教学理念教学方法有深入研究形成社区全科医生培训较完整的教学体系多次到各教学基地进行交流连续多年在国家级全科医学论坛社区卫生论坛经验分享</t>
  </si>
  <si>
    <t>2005年开始系统学习心理学每年参加心理咨询的长程培训和短期培训2007年开始从事心理咨询工作20102020年在深圳市康宁医院等精神专科医院心理专科医院等单位从事心理工作对人类的心身健康问题精神心理疾病及其康复有深入的理解</t>
  </si>
  <si>
    <t>关系冲突</t>
  </si>
  <si>
    <t>2咨询师心理咨询系统技术指导</t>
  </si>
  <si>
    <t>个人执业动力取向咨询师</t>
  </si>
  <si>
    <t>台湾三重县立医院心理卫生中心心理辅导员台北咨商辅导中心咨商辅导组义务张老师草屯疗养院灾难心理卫生中心咨商辅导员国立中兴大学心理师南投地方法院看守所爱滋带原者课程讲师国立云林科技大学心理咨商中心兼任心理师中山医学大学兼任就业咨商师嘉义县政府学咨中心莫拉克风灾支持心理师博幼基金会特约心理师台中县自杀防治中心咨商督导修平技术学院实习心理师督导国立中兴大学兼任心理师行政院劳委会就业咨商特约心理师南投县学生咨商中心驻点心理师云林地检署特约心理师云林县政府家暴性侵害中心特约心理师云林卫生局卫生所驻诊心理师罕见疾病基金会特约心理师役政署替代役咨商中心特约心理师台中市卫生局中西区卫生所驻诊心理师加拿大加拿大开业心理咨商师温哥华中桥服务机构心理热线小组讲师加拿大与美国洁思企业讲师温哥华哥伦比亚教育集团心理学讲师及治疗师温哥华清华大学校友会课程讲师中国大陆德瑞姆心理培训学校上海杭州南京苏州常州无锡等城市校区讲师存在人本主义心理学上海哲石心理咨商所开业心理咨商师上海心理象导机构讲师上海交通大学继续教育部门讲师沙游治疗自杀防治研习灾难心理复健治疗心理剧导演训练叙事治疗屋树人心理衡鉴哲学谘商家庭重塑结构式家族治疗训练美国催眠治疗师及讲师培训艾瑞克森催眠治疗精神分析危机处理哀伤治疗性别与同志议题工作坊宗教疗愈戏剧治疗 您好欢迎您进入我的介绍页面</t>
  </si>
  <si>
    <t>第一期中挪武汉高级精神分析治疗师连续培训的学习中德上海精神分析团体治疗师连续培训的学习中德上海精神分析督导师连续培训的学习</t>
  </si>
  <si>
    <t>临床心理学硕士心理动力精神分析取向心理治疗师中国心理学会注册心理师注册编号X19124广东省婚姻家庭咨询专业委员会常委广东外语外贸大学应用心理硕士研究生兼职导师广州电视台真情追踪栏目特约首席心理专家长期接受国际精神分析协会IPA训练分析师TeresaPai的督导每周3小时长期接受精神分析取向的个人体验每周2次2004年从暨南大学临床心理学专业全日制硕士研究生毕业之后开始在心理咨询机构担任全职咨询师周咨询量稳定在20小时以上</t>
  </si>
  <si>
    <t>一对一辅导及团体辅导参与授课及课程研发</t>
  </si>
  <si>
    <t>叙事治疗会视你是你自己生命的专家</t>
  </si>
  <si>
    <t>催眠是以小时为计费单位咨询是50分钟为单位</t>
  </si>
  <si>
    <t>持续接受个人体验个体督导团体督导</t>
  </si>
  <si>
    <t>4人际关系困难心理创伤</t>
  </si>
  <si>
    <t>国家二级心理咨询师国家三级健康管理师简快身心积极疗法治疗师外企15年管理经验专职心理咨询10年至今积累超过6000小时的个案时长</t>
  </si>
  <si>
    <t>20162017于上海市精神卫生中心进行半年的心理咨询与心理治疗方面的进修学习</t>
  </si>
  <si>
    <t>2004年开始接触心理学主要学习和体验精神分析</t>
  </si>
  <si>
    <t xml:space="preserve"> 国家二级心理咨询师知心游心理咨询中心主任咨询师壹心理2021年度优秀咨询师浙江省心理健康促进会游戏治疗专委会委员中科院心理所青少年心理健康教育指导师浙江省教职工心理健康服务中心心理咨询师浙江新闻公共频道教育12345栏目特约心理嘉宾中科院心理所在职研究生美国亚利桑那州立大学心理学硕士资深动力沟通师杭州市强制亲职教育萧山实验基地强制亲职教育督导员国际认证催眠师高级情商训练师隐喻故事治疗师从2013年入行一直全职在行业内工作深耕心理专业并持续热爱着</t>
  </si>
  <si>
    <t>对抑郁症焦虑症强迫症恐惧症拖延症厌学情感纠葛两性关系等问题有过大量的临床研究和实践</t>
  </si>
  <si>
    <t>基于在医疗机构临床实践的多年经验和系统化的理论培训学习依据来访者的特点和需求制定有针对性的个体化的咨询方案</t>
  </si>
  <si>
    <t>青少年厌学网瘾青少年交流障碍学校适应障碍抑郁焦虑等各种情绪障碍职场问题职业生涯规划就业指导心理减压职业倦怠职业困惑升迁人际沟通上下级关系处理注接受咨询师做个人体验自我成长已接咨询师个人成长性咨询100例以上仅限视频或面对面督导方式接受咨询师个人督导仅限视频或面对面督导方式成长是一辈子的事心理咨询只是一段历程人生很长久可以慢慢来</t>
  </si>
  <si>
    <t>家庭教育分歧孩子适应不良</t>
  </si>
  <si>
    <t>长期接受每周一对一每周三次的高频个人分析</t>
  </si>
  <si>
    <t>从业5年至今积累超过1500小时的个案时长</t>
  </si>
  <si>
    <t>累计个案小时数 5000余小时个人累计授课3500余学时团体心理辅导900余学时</t>
  </si>
  <si>
    <t>在壹心理等心理学网站我写作有咨询室故事系列关于抑郁心理和婚姻人际关系等文章被壹心理推荐并纳入专题</t>
  </si>
  <si>
    <t>1情绪困扰焦虑抑郁强迫易怒冲动双相等情绪问题2自我价值感自卑害羞紧张怯懦自大等3个人成长生命意义自我感内心无力自我实现等4职业咨询职业规划职业发展瓶颈职场冲突等5饮食问题暴食厌食贪食困扰等6婚姻情感情感不合单身出轨家庭冲突婆媳关系恐婚等7儿童青少年咨询情绪问题厌学网瘾人际关系不良等生活需要智慧需要有弹性和韧性的心智来适应和应对外界环境的变化</t>
  </si>
  <si>
    <t>6多元文化适应问题如出国留学归国工作的适应等</t>
  </si>
  <si>
    <t>中德高级家庭治疗师中美高级精神分析师从业十年以上咨询小时数7000小时以上持续接受专业督导与个人体验擅长婚恋情感家庭关系青少年心理发展职场人际等心理发展问题的解决之道深圳独立执业尤其在个人成长和原生家庭对人格形成的探索方面以及与家庭和伴侣关系咨询方面积累了丰富的案例经验并有着系统观和深度探索相结合的独到见解</t>
  </si>
  <si>
    <t>辩证行为疗法</t>
  </si>
  <si>
    <t>18年多心理咨询与危机干预的实战经验华南师大心理学硕士中科院心理所在读博士北京大学心理咨询中心高级心理咨询师公安系统特聘心理专业督导危机干预专家北师大辅仁心理专业督导危机管理专家世界500强企业心理专业督导危机管理专家国家二级心理咨询师国际注册高级婚姻家庭指导师国际注册临床催眠治疗师美国NOVA认证危机干预咨询师 2003年开始心理咨询工作曾任北京回龙观医院心理危机干预中心资深危机干预心理咨询师</t>
  </si>
  <si>
    <t>国家二级心理咨询师沙盘游戏咨询师</t>
  </si>
  <si>
    <t>累计个体心理咨询治疗时数约5100小时</t>
  </si>
  <si>
    <t>在精神科专业机构工作超过5年接触过大量重性精神疾病的诊断及治疗</t>
  </si>
  <si>
    <t>1 中美精神分析联盟CAPA初级组2年在读2 第五届中国挪威精神动力学心理治疗高级组3年连续培训项目3 CAP_Group高级过程团体连续培训项目原中美过程团体2年4 现代精神分析团体连续培训项目在读1年5 移情焦点治疗TFP国际认证系统培训项目2年康宁医院联合美国Weill Corell医学院附属人格障碍研究所与国际TFP学院6 当代精神分析自体心理学临床方向 3年连续培训7 全身聚焦3年5阶段连续培训8 Tavistock模式婴儿观察训练2年9 第七届人本聚焦取向1年4阶段连续培训10 法国卢梭教授 抑郁症专题工作坊11 上海精神卫生中心中美儿童认知行为治疗培训12 个人长期接受个人分析及国内外多位督导师督导13 心理学论著翻译自体心理学导论by Peter A Lessem 万千心理 当代自体心理学多样性的发展万千心理财富治疗by Bradley T Klotz  Soya L Britt  Kristy L Archuleta人民邮电出版社科胡特文集by Paul H Orstei万千心理 1 中美精神分析联盟CAPA初级组2年在读2 第五届中国挪威精神动力学心理治疗高级组3年连续培训项目3 CAP_Group高级过程团体连续培训项目原中美过程团体2年4 现代精神分析团体连续培训项目在读1年5 移情焦点治疗TFP国际认证系统培训项目2年康宁医院联合美国Weill Corell医学院附属人格障碍研究所与国际TFP学院6 当代精神分析自体心理学临床方向 3年连续培训7 全身聚焦3年5阶段连续培训8 Tavistock模式婴儿观察训练2年9 第七届人本聚焦取向1年4阶段连续培训10 法国卢梭教授 抑郁症专题工作坊11 上海精神卫生中心中美儿童认知行为治疗培训12 个人长期接受个人分析及国内外多位督导师督导13 心理学论著翻译自体心理学导论by Peter A Lessem 万千心理 当代自体心理学多样性的发展万千心理财富治疗by Bradley T Klotz  Soya L Britt  Kristy L Archuleta人民邮电出版社科胡特文集by Paul H Orstei万千心理</t>
  </si>
  <si>
    <t>咨询流派认知行为疗法CBT</t>
  </si>
  <si>
    <t>精神分析系统家庭取向心理咨询师擅长个别咨询团体咨询及家庭咨询</t>
  </si>
  <si>
    <t xml:space="preserve">首届中欧国际精神分析连续培训项目学员 </t>
  </si>
  <si>
    <t>2001年进入杭州师范大学医学心理教研教学科研兼任杭州师范大学心理健康教育与咨询中心主任从事心理健康管理心理咨询与督导</t>
  </si>
  <si>
    <t>4青少年心理行为障碍如学业困境交友困难新学校的适应等</t>
  </si>
  <si>
    <t>曾经是长沙绿房子的接待人员有许多与儿童工作的经验</t>
  </si>
  <si>
    <t>团督督导师是中美班美方教师及中欧班外方教师及中欧班中方创始人</t>
  </si>
  <si>
    <t>擅长议题婚姻家庭问题沟通出轨修复等情绪处理焦虑抑郁等进食问题跨文化议题心理咨询教育及督导博士美国College of William  Mary曾在美国NortherState Uiversity心理咨询系任教担任硕士生导师中国心理学会临床与咨询心理学专业机构和专业人员注册系统注册心理师X21438美国国家认证心理咨询师 NCC弗吉尼亚州注册咨询师LPC情绪聚焦个人疗法受训咨询师EFITtraied内在家庭系统受训咨询师Iteral Family System traiedLevel 1认证辩证行为疗法咨询师CDBT前美国南部心理咨询教育及督导协会SACES国际咨询组主席国家认证三级咨询师国际咨询师荣誉协会会员CSI美国心理咨询协会会员ACA性少数友善咨询师知名EAP公司签约咨询师为世界500强企业员工提供心理咨询</t>
  </si>
  <si>
    <t>3青少年心理厌学早恋网瘾考前焦虑等</t>
  </si>
  <si>
    <t xml:space="preserve"> 国家二级心理咨询师No1303000233200973精神动力取向分析师</t>
  </si>
  <si>
    <t>曾荣获省大学生心理健康知识竞赛优秀指导教师两次</t>
  </si>
  <si>
    <t>情绪问题焦虑抑郁强迫思维行为情绪不稳定社交恐惧亲密关系失恋离婚亲子关系夫妻关系性生活不和谐青少年儿童学习困难厌学人际关系困难自卑感以及其他行为问题职业发展职业发展困境职场关系困扰职业生涯规划个人体验接受心理咨询师的个人体验自我成长咨询</t>
  </si>
  <si>
    <t xml:space="preserve"> 英国坎特伯雷基督教会大学游戏治疗实践专业硕士国际积极心理治疗中心认证家庭咨询师国际游戏治疗协会认证游戏治疗师在20132014年接受游戏治疗培训实习期间在浦东华爱自闭症儿童训练恢复机构工作1年自2015年获得游戏治疗从业者认证以来一直从事全职心理咨询工作最近4年周咨询量稳定在1525个至今累计超过3000小时个案时长</t>
  </si>
  <si>
    <t>青少年厌学休学复学问题</t>
  </si>
  <si>
    <t>长程培训2023年至今    中美精神分析联盟CAPA督导组</t>
  </si>
  <si>
    <t>个体咨询工作取向EFTEmotioal Focused Therapy情绪焦点取向精神动力整合取向咨询设置每次50分钟频率为一周一次</t>
  </si>
  <si>
    <t>国家注册二级心理咨询师 美国催眠治疗师协会会员四年初中教学工作经验十年教师进修学校培训教研曾任思明区未成年人辅导站咨询员司法局社区矫正人员心理辅导师法院人民陪审员厦门城市学院兼职心理咨询师厦门交通经济广播电台嘉宾主持妇联关工委心理服务团成员2009年从考取二级心理咨询师证书2013年开始在机构担任全职心理咨询师及企业培训师随后参与多家世界500强企业EAP员工心理辅导</t>
  </si>
  <si>
    <t>一些考试焦虑特殊恐惧症躯体不适单纯失眠等问题比较聚焦的情况我可能会结合催眠来帮助你</t>
  </si>
  <si>
    <t>工作期间接受例行督导</t>
  </si>
  <si>
    <t>笔名霍然霍然沟通分析心理工作室首席心理情感咨询师中国沟通分析TA协会副秘书长</t>
  </si>
  <si>
    <t>广东省精神分析专业委员会会员</t>
  </si>
  <si>
    <t>2受抑郁焦虑强迫情绪困扰</t>
  </si>
  <si>
    <t xml:space="preserve">学历心理学全日制本硕毕业中科院心理所博士研修从业资质国家二级心理咨询师 编号1014000008200085国家心理危机干预师初级中级实操认证中国心理学会加拿大多伦多国际心理中心双认证情绪管理师徐凯文咨询伦理培训实操职务201411黄山市心理卫生协会第一届法人兼副会长201912黄山市心理卫生协会第二届法人兼副会长长程培训经历201303至201508中德班模式精神分析治疗师连续培训项目201907至202107认知行为治疗CBT系统化训练 202007至202108焦点解决短期治疗系列课程培训  202007至202108人际沟通分析学理论与实务TA核心技术  201911至202111中国首届图式治疗系统训练项目 202209至202301抑郁的图式治疗系统化项目202203至今澄心聚焦训练全6阶 短程培训经历201805至201805国际依恋培训项目之依恋与精神病理AP  201801至201811国际依恋项目之学前期儿童依恋评估PAA  201911至201911客体关系取向个案概念化与介入培训  201910至202005ETF情绪取向治疗培训  201905至201907Joe Alle讲心智化如何提升咨询师和父母功能 202002至202003蔡顺良老师客体关系理论与实务应用高阶工作坊 202010至202108塞利格曼关系发展模型包括临床治疗和婴儿期的关系与情绪 202101至202111依恋神经发展与精神病理ANP培训项目 202112至202203加速体验性动力学AEDP疗法概论  202206至202206催眠治疗师专业技术培训 202207至202207加速体验性动力学AEDP一阶沉浸课程唤醒转化的元力  学历心理学全日制本硕毕业中科院心理所博士研修从业资质国家二级心理咨询师 编号1014000008200085国家心理危机干预师初级中级实操认证中国心理学会加拿大多伦多国际心理中心双认证情绪管理师徐凯文咨询伦理培训实操职务201411黄山市心理卫生协会第一届法人兼副会长201912黄山市心理卫生协会第二届法人兼副会长长程培训经历201303至201508中德班模式精神分析治疗师连续培训项目201907至202107认知行为治疗CBT系统化训练 202007至202108焦点解决短期治疗系列课程培训  202007至202108人际沟通分析学理论与实务TA核心技术  201911至202111中国首届图式治疗系统训练项目 202209至202301抑郁的图式治疗系统化项目202203至今澄心聚焦训练全6阶 短程培训经历201805至201805国际依恋培训项目之依恋与精神病理AP  201801至201811国际依恋项目之学前期儿童依恋评估PAA  201911至201911客体关系取向个案概念化与介入培训  201910至202005ETF情绪取向治疗培训  201905至201907Joe Alle讲心智化如何提升咨询师和父母功能 202002至202003蔡顺良老师客体关系理论与实务应用高阶工作坊 202010至202108塞利格曼关系发展模型包括临床治疗和婴儿期的关系与情绪 202101至202111依恋神经发展与精神病理ANP培训项目 202112至202203加速体验性动力学AEDP疗法概论  202206至202206催眠治疗师专业技术培训 202207至202207加速体验性动力学AEDP一阶沉浸课程唤醒转化的元力 </t>
  </si>
  <si>
    <t>2017年开始接受东方心理研究院荣格分析心理学三年系统培训</t>
  </si>
  <si>
    <t>1婚姻家庭亲密关系原生家庭相处模式沟通技巧2情绪管理情绪管理情绪疏导心理疲劳3个人成长自我成长应对方式自我管理自我修复安全感4亲子教育亲子冲突父母成长青春期叛逆网瘾5人际关系交往模式人际关系冲突舍友关系社交技巧希望获得指导性意见的来访非本人预约的来访期待几次获得个人成长的来访生命是一个不断变化和流动的过程请让我陪您一起变化和流动</t>
  </si>
  <si>
    <t>曾持续两年接受美国霍尼精神分析研究中心主席IPA会员美国精神分析协会会员督导师Arthur Lych的长程理论及团体督导每周一次持续接受个人分析</t>
  </si>
  <si>
    <t>3人际关系宿舍关系上下级沟通同事关系等</t>
  </si>
  <si>
    <t>接受新手咨询师的个人体验</t>
  </si>
  <si>
    <t>指导学生竞赛获奖10项其中国家级1项省级二等以上5项很庆幸我能够每天与热爱的事业一起成长 这是一种幸运</t>
  </si>
  <si>
    <t xml:space="preserve"> 心理动力学取向接受过动力学认知行为治疗家庭治疗焦点解决资源取向的培训</t>
  </si>
  <si>
    <t>20132015年接受巴黎十三大特拉斯堡大学巴黎第七大精神分析与连续督导培训及团体督导项目</t>
  </si>
  <si>
    <t>2020年起开始对心理咨询师进行督导工作目前是壹心理网站认证督导师</t>
  </si>
  <si>
    <t>2心理医院心理咨询和治疗全脱产临床进修8个月共892学时</t>
  </si>
  <si>
    <t>1对外籍人士英语提供专业心理咨询服务2情绪及其他心理问题焦虑 Axiety恐惧症 Phobias抑郁 Depressio及其它情绪相关的症状 Emotioal disorders3婚恋与自我成长伴侣及婚姻关系同性吸引创伤恢复建立自信4家庭关系处理亲子关系姻亲关系处理对自闭症儿童的治疗以及提供家庭成员的心理支持5儿童青少年心理问题儿童情感障碍儿童焦虑抑郁多动症抽动症攻击行为注意力不集中厌学人际交往困难和自我表达不良的儿童等精神分析流派</t>
  </si>
  <si>
    <t>成功大学医学院 临床心理博士高雄医学大学 行为科学研究所精神组 硕士高雄医学院 心理学系 学士斐陶斐荣誉学会会员The Phi Tau Phi Scholastic Hoor Society2020台湾 杰出临床心理师奖高雄总医院精神科心理室主任安心塾心理治疗所所长高雄医学大学运动医学系兼任助理教授屏东大学教育心理与辅导学系兼任助理教授台南市教育局家庭教育中心外聘督导卫生福利部自杀防治专业人员训练讲师高雄市社会局家庭暴力及性侵害防治中心 特聘心理师台湾网络成瘾防治学会 创会发起会员认知行为心理治疗辩证行为心理治疗抑郁与焦虑临床介入饮食障碍心理治疗人格障碍心理治疗自伤与自杀评估与介入妇女更年期咨商婚姻与家庭关系咨商亲子互动咨商人际团体治疗药酒瘾团体心理治疗正念团体网络成瘾心理治疗</t>
  </si>
  <si>
    <t>国家二级心理咨询师中科院硕士研究生儿童发展与教育心理学专业注册催眠治疗师CH17272中国心理卫生协会会员省高校应用心理学教师及心理中心咨询师壹心理2021年度优秀咨询师壹心理2022年度十佳咨询师益晋心理咨询公司创始人面询地址湖南长沙市芙蓉南路中信凯旋南岸花园毕业于北京中科院儿童教育与发展心理学专业受训于中美中德高级精神分析培训催眠治疗师培训是中南大学心理健康中心咨询师湖南益晋心理创始人系统的接受了心理动力学创伤治疗催眠治疗家庭治疗格式塔疗法和正念的理论培训</t>
  </si>
  <si>
    <t>长期稳定接受个人体验咨询长期稳定接受精神分析师咨询督导恋爱技巧情感沟通婚姻矛盾第三者问题情感修复等</t>
  </si>
  <si>
    <t>从医生逐渐转向心理咨询师工作我深深认识到心灵绝非是简单的物质产物药物固然重要但认知矫正情感体验以及少防御的人际互动才是治疗的真正目的</t>
  </si>
  <si>
    <t>3健康如果您抑郁自我认知人际交流人际关系各类创伤后遗症缓解压力性格习惯适应困难失眠学习问题等咨询从而获得身心灵的平衡让您越来越年轻与美丽我可以提供催眠等治疗方式让您走出这些情绪</t>
  </si>
  <si>
    <t>第五届中国挪威精神分析心理治疗师及督导师三年期连续培训项目高级组</t>
  </si>
  <si>
    <t>20162018年     跟随台湾蔡淑芳老师完成了完形        格式塔疗法一阶二阶完形心    理统整理论和实操工作坊完形释梦  工作坊总计受训336小时</t>
  </si>
  <si>
    <t>并有多年的心理咨询和职业生涯相关研究临床督导和授课经验</t>
  </si>
  <si>
    <t>在澳洲做心理咨询师的时间为留学生提供精神健康以及人发展的心理咨询</t>
  </si>
  <si>
    <t>毕业后持续专业成长先后完成中英精神分析取向儿童和青少年学院制连续培养项目中英婴儿观察项目曾奇峰精神分析网络课程唐登华家庭治疗系统培训等学习项目</t>
  </si>
  <si>
    <t xml:space="preserve"> 国家二级心理咨询师 广东省心理咨询与治疗专业委员会常委2008年考入华南师范大学研究生导师申荷永教授系统学习梦的工作沙盘游戏治疗期间在华师广中医等多所大学兼职心理咨询</t>
  </si>
  <si>
    <t>2020年10月参加客体关系取向儿童青少年团体督导每周一次至21年1月累计225小时1面询地点在华师附近212岁以下儿童来访只能面询须定期进行家长访谈</t>
  </si>
  <si>
    <t>国家二级心理咨询师</t>
  </si>
  <si>
    <t>融合人本主义的温暖精神分析的深刻存在主义的包容焦点治疗的实用系统视角的全面为不同的个体和组织提供最具个性化的心理服务</t>
  </si>
  <si>
    <t>gleowbray的客体关系三年连续督导团体导师临床精神分析师中美精神分析联盟教师持续接受个体督导个人分析我从2006年开始专职从事心理咨询工作累计10000小时的个体咨询经验500小时的个体督导经验1000小时团体带领经验</t>
  </si>
  <si>
    <t>1本硕心理学专业背景系统接受西方心理治疗教育210年以上医院临床心理咨询与治疗经验累计咨询时长超10000小时3心理治疗学术体系主要出于牛津心理治疗教程提供规范化系统化的心理治疗路径4以认知行为治疗CBT为基础</t>
  </si>
  <si>
    <t>1曾精神卫生中心专职心理咨询师持续与受心身困扰的来访者开展中长程心理咨询工作对各种临床心理现象及困扰有深入理解和丰富的咨询经验</t>
  </si>
  <si>
    <t>自我认同问题</t>
  </si>
  <si>
    <t>专注于对亲子之间伴侣之间工作对儿童青少年厌学与同学老师关系不良亲子关系冲突焦虑恐惧沉迷手机网络游戏等婚姻家庭夫妻关系外遇分手亲子教育和女性心灵成长有更多关注与投入</t>
  </si>
  <si>
    <t xml:space="preserve"> 专业资质国家二级心理咨询师 咨询时数 1400小时 教育背景 西北师范大学 应用心理学硕士研究生在读东北师范大学 心理学本科培训经历202204202306主体间自体心理学高级临床研修班  201704201904中英精神分析取向儿童青少年心理治疗网络连续培训项目2年 201610201706精神分析取向心理咨询理论与实务 1年参加沙盘自体心理学客体关系精神科知识咨询伦理等多项短期培训自2016年起连续接受每周一次个人分析至今长期接受个体和团体督导译著理性决策 凯莉兰伯特著  中信出版社202103自卑与超越阿德勒著 重庆出版社 202308你就是太好欺负了大卫西伯里著 台海出版社 202401写作结合心理学及精神分析经验以笔名创作部分科幻小说发表于专业平台</t>
  </si>
  <si>
    <t>情绪取向EFT伴侣咨询的连续培训</t>
  </si>
  <si>
    <t xml:space="preserve"> 国家二级心理咨询师原三甲医院心理科心理咨询组长中欧精神分析连续受训被预备师资班录取经长期个人体验及个别督导团体督导提供个体家庭咨询及动力取向督导原广州市某三甲医院心理科心理咨询组负责人2019年至今为私人执业关于咨询及督导预约说明如遇到平台显示暂无时间段可预约且你可接受一定时期的等待可通过壹心理私信同我沟通进入排队序列</t>
  </si>
  <si>
    <t>擅长情绪情感问题职业规划个人成长代际家族问题</t>
  </si>
  <si>
    <t xml:space="preserve"> 国家二级心理咨询师中科院硕士研究生儿童发展与教育心理学专业注册催眠治疗师CH17272中国心理卫生协会会员省高校应用心理学教师及心理中心咨询师壹心理2021年度优秀咨询师壹心理2022年度十佳咨询师益晋心理咨询公司创始人面询地址湖南长沙市芙蓉南路中信凯旋南岸花园毕业于北京中科院儿童教育与发展心理学专业受训于中美中德高级精神分析培训催眠治疗师培训是中南大学心理健康中心咨询师湖南益晋心理创始人系统的接受了心理动力学创伤治疗催眠治疗家庭治疗格式塔疗法和正念的理论培训</t>
  </si>
  <si>
    <t>6性心理   心因性性功能障碍性倒错等不良性癖好</t>
  </si>
  <si>
    <t>本科毕业于广州大学教育学院心理学专业硕士毕业于美国天普大学 Temple Uiversity 咨询心理学 Couselig Psychology 专业2014年6月2015年6月 Greater Philadelphia Health ActioGPHA美国费城 实习心理咨询师涉足心理学已有十余年一直全职从事心理咨询咨询时数超过3000小时督导新手咨询师及授课超过500小时接受督导时数超过700小时接受十多年的个人分析体验总计超过600小时</t>
  </si>
  <si>
    <t>在湖北省青少年心理健康中心担任专家咨询师</t>
  </si>
  <si>
    <t>管理咨询师北京志愿服务发展研究会2016</t>
  </si>
  <si>
    <t>1999年2003年 就读于北京林业大学木材科学与工程系获得学士学位2005年2008年 就读于北京林业大学心理系师从朱建军教授文化心理比较方向获硕士学位 2019年通过中国心理学会注册心理师评审注册号X192122002年9月  获得劳动部颁发中级公关员称号2004年4月2008年7月 长期参加意象对话成长小组有上千小时的自我分析经历2005年8月2006年8月 参加意象对话心理咨询初级中级高级班培训2005年8月  参加龚鉥易术心理剧团体咨询培训2007年6月  参加凯特螺旋心理剧团体咨询培训2007年8月2007年11月 参加心理咨询师培训获得国家二级心理咨询师证书2014年至今在中国心理学会临床与咨询心理学专业机构与专业人员注册系统河南省督导点参加的专业培训有唐登华老师的中德模式家庭治疗技术和实操连续培训与督导课程张天布老师的精神动力学心理治疗连续督导工作坊张天布老师的精神分析心理治疗连续培训与督导课程徐凯文老师的心理咨询与治疗伦理培训课程徐凯文老师精神动力学心理治疗连续督导工作坊中德模式精神动力学连续培训项目丛中老师精神分析系列课程研究生期间接受过朱建军老师的集体督导</t>
  </si>
  <si>
    <t>中文教育学及心理学教育背景四川大学应用心理学两年制研修生华西医院心理卫生中心进修</t>
  </si>
  <si>
    <t>持续接受一周一次的个案督导目前督导时数90小时</t>
  </si>
  <si>
    <t>教育背景东北师范大学应用心理学本科毕业工作经验20132016年心里程心理咨询中心岗位心理咨询师20162020年贵阳目光如实心理咨询中心创始人心理咨询师2020至今广州脑博仕精神专科医院心理咨询师</t>
  </si>
  <si>
    <t>2014520149 美国纽约退伍军人医院20153现在 北京做全职心理咨询师三凡医院确诊的各种精神障碍来访者必须遵医嘱进行治疗心理咨询不能代替心理医生的治疗</t>
  </si>
  <si>
    <t>资质背景台湾彰化师范大学辅导与谘商学系博士国家二级心理咨询师中国心理学会临床与咨询注册督导师心理师中国心理卫生协会注册心理师壹心理咨询师高阶训练营的特聘督导师多家私人执业心理机构特聘专家督导师中国首批接纳承诺疗法督导师台湾伦理学专家王智弘心理咨询专业伦理课题组成员中国心理学会ACT学组委员</t>
  </si>
  <si>
    <t>通过多种心理治疗方法疏导青少年的心理</t>
  </si>
  <si>
    <t xml:space="preserve">  中英精神分析成员中国心理卫生协会会员中科院心理健康教育指导师卫生部心理治疗师武汉大学医学类本科中科院心理研究院心理咨询与治疗研究生武汉中德心理医院脱产进修美国海德卡杜森老师游戏治疗中英精神分析儿童青少年心理治疗项目学院制三年中英班婴儿观察一年接受英国督导师Gree博士等督导师</t>
  </si>
  <si>
    <t>2019年2月至2020年1月接受北大六院系统式新模式团体督导培训</t>
  </si>
  <si>
    <t>3Jeffrey Ster科胡特自体心理学初阶进阶</t>
  </si>
  <si>
    <t>积极参加社会公益活动曾在2009年参加自治区妇联组织的75事件新疆妇女儿童心理危机干预咨询师开展了大量的心理测量评估与心理危机干预工作</t>
  </si>
  <si>
    <t>20112023重视个人体验和督导持续接受资深动力学取向督导师一周一次的督导及个人体验</t>
  </si>
  <si>
    <t>2018年1月受著名心理学专家岳晓东博士邀请在爱奇艺心理学科普综艺节目彬彬有理中做为受邀心理咨询师为大众讲解如何处理失恋情结</t>
  </si>
  <si>
    <t>一直接受动力取向个人体验案例督导</t>
  </si>
  <si>
    <t xml:space="preserve"> 我是动力取向咨询师曾在北京安定医院脱产进修半年接受美式心理咨询师专业受训1000小时</t>
  </si>
  <si>
    <t>心理咨询在我看来是帮助一个人成为更好的自己一路走来不仅帮助到很多来访者自己也收获满满2020中国心理咨询师影响力Top50贵州省2017年未成年人思想道德先进工作者 云南师范大学应用心理学硕士研究生毕业心理健康与咨询方向国外心理学博士在读20062010本科时便在海南省心理咨询师协会和海豹文化传播公司工作主要从事心理课程教学人本主义行为主义森田疗法心理学史等和心理咨询工作</t>
  </si>
  <si>
    <t>毕业于温州医科大学 临床医学专业</t>
  </si>
  <si>
    <t>东方明见  心理咨询与治疗伦理专题培训202011 东方明见   高阶伦理培训督导中的伦理议题20202022 中国心理学会临床心理学注册工作委员会第9期督导师培训项目擅长疗法精神分析动力学系统式家庭治疗咨询服务流程1 预约咨询前请先了解咨询师相关预约信息2 每次咨询时间为50分钟咨询频率一般是每周一次3 前面34次咨询为初始访谈阶段对咨询主题进行澄清并做专业评估确立咨询目标给出咨询方案</t>
  </si>
  <si>
    <t>同时单身无法进入亲密关系情侣之间关系冲突不会与另一半沟通等亲密关系有关的个人议题也是具有一定的经验</t>
  </si>
  <si>
    <t>精神动力学受训背景及咨询取向</t>
  </si>
  <si>
    <t>40学时</t>
  </si>
  <si>
    <t>个人心理成长分析等</t>
  </si>
  <si>
    <t>国内外医疗企业  职员经理工作 12年心理咨询执业 4年个体咨询超过1500小时家庭咨询超过500小时在苏州市心理卫生中心苏州大学心理中心实习在苏州市广济医院跟诊查房督导300小时跟精神科医生督导老师一起接触大量门诊学校的心理案例咨询奠定了专业的基础</t>
  </si>
  <si>
    <t>也因此我更懂女性更懂个人成长和原生家庭方面的咨询</t>
  </si>
  <si>
    <t>我从2013年接受游戏治疗系统培训以来一直致力于游戏治疗及亲子游戏培训领域的实践和探索</t>
  </si>
  <si>
    <t>国家二级心理咨询师动力性精神分析取向咨询咨询时长2000小时</t>
  </si>
  <si>
    <t>国家二级心理咨询师国家三级婚姻家庭咨询师</t>
  </si>
  <si>
    <t>背景简介西南大学应用心理学硕士国家二级心理咨询师注册心理师医院心理咨询师创伤治疗师正念引导导师广州市12355青少年服务中心特邀心理专家</t>
  </si>
  <si>
    <t>我一直对心理健康特别有兴趣</t>
  </si>
  <si>
    <t xml:space="preserve"> 中国心理学会注册心理师应用心理学学士硕士国家二级心理咨询师以人为中心心理治疗连续培训接纳承诺疗法培训班中美精神分析高级治疗师连续培训班绘画治疗培训曾奇峰精神分析初中级培训个人成长自我修复童年创伤自我管理自卑自我成长依恋问题人际关系问题 心理健康 情感创伤修复神经衰弱抑郁症进食障碍失眠婚姻家庭 亲密关系原生家庭产后抑郁离婚婚前恐惧自高中起我就感受过抑郁对自己的撕咬折磨并因此选择心理学作为自己的职业方向而今我愿陪伴在抑郁中备受折磨的来访一起度过人生中这特别的历程</t>
  </si>
  <si>
    <t>亲密关系问题</t>
  </si>
  <si>
    <t>国内211高校副教授美国乔治梅森大学访问学者</t>
  </si>
  <si>
    <t>在杭州提供线下咨询</t>
  </si>
  <si>
    <t>正念团体带领经验知名正念导师在FLOW冥想app制作正念入门初阶进阶高阶共41天音频课程广受用户好评</t>
  </si>
  <si>
    <t>对职场环境和人在职场有着深入研究对个人发展和成长指导有丰富经验</t>
  </si>
  <si>
    <t>2012年至今被聘为上海市普陀区妇联心理咨询师志愿者</t>
  </si>
  <si>
    <t>个案时长截止至2020年12月时长4100小时专业成长长期接受督导长期接受个人体验擅长疗法动力性心理治疗精神分析取向培训经历201407  201601静心第一届动力性心理咨询实操导师郭会伦201508201609郑大一附院精神心理科二病区进修住院治疗师导师郭慧荣201712201812咨询伦理培训导师徐凯文201804201804创伤自恋和重生工作坊导师吴艳茹201806201806思想等待思想者比昂工作坊导师苏晓波201903201904国际巴林特小组长连续培训导师郭会伦201903201911自体心理学连续培训项目导师徐钧201905201905后现代精神分析导师苏晓波201912201912释梦技术在心理咨询中的应用导师李晓驷2020820208与青少年工作工作坊导师郭慧荣202011202011释梦技术在心理咨询中的应用高阶导师李晓驷202009  202102Vamik Volka精神分析核心概念与临床技术导师Vamik Volka202104  202104心理咨询与治疗专业伦理 国家二级心理咨询师 精神分析取向心理咨询师 我从2015年开始专职从事心理咨询工作累计4100小时的个体咨询经验截止2020年12月</t>
  </si>
  <si>
    <t>情绪问题人际关系压力管理各类成长创伤家庭养育及父母工作</t>
  </si>
  <si>
    <t>尤其对青年女性在成长和独立方面的议题有独到的见解</t>
  </si>
  <si>
    <t>2018年经过提交案例与专业资历资料审核直接入选中国挪威精神分析联盟项目高级组研读</t>
  </si>
  <si>
    <t>3与婚姻家庭有关的伴侣间的沟通婚外情家庭关系修复以及关系中缺乏安全感</t>
  </si>
  <si>
    <t>2婚姻情感关系困扰出轨吵架伴侣矛盾情感挽回亲密关系沟通及相处技巧亲子关系婆媳关系家族关系第三者关系及伴侣关系等等</t>
  </si>
  <si>
    <t>AIP美国精神分析学院心理动力学心理治疗认证中挪精神分析成员中美精神分析成员国家二级心理咨询师心理学硕士</t>
  </si>
  <si>
    <t>教育背景湖南中医药大学  应用心理学本科  国家二级心理咨询师长程专业培训第二届中英儿童青少年精神动力取向学院制连续培训项目三年中国巴西国际温尼科特儿童与青少年心理咨询师两连续培训项目网络20212022李小龙精神分析一年长程高级研修班施琪嘉婴儿观察一年集训项目徐勇动力性团体治疗理论与实践课程培训阿琳女性发展与女性力量系列培训卢梭精神分析对青少年发展的理解温尼科特中间学派理论与技术专项训练面授中德儿童青少年系统式家庭治疗培训父母咨询维系儿童青少年心理治疗的基石工作坊徐凯文伦理培训12小时工作经验2009年成为全职心理咨询师有近13年儿童青少年领域咨询服务经验父母咨询工作以及女性个人成长咨询经验超过3000小时咨询时数</t>
  </si>
  <si>
    <t>1 本科毕业后在学校工作辅导过大量青少年个案</t>
  </si>
  <si>
    <t>除了校园里的科班受训也持续通过个人体验督导参与培训以及观影读书进行学习</t>
  </si>
  <si>
    <t>婚姻关系破裂婚姻质量降低</t>
  </si>
  <si>
    <t>2004 年心理学本科毕业后一直从事心理咨询工作到目前为止已有12年咨询经验长期接受咨询的案例达300多例咨询时长达5000多小时</t>
  </si>
  <si>
    <t>6 我的专长之一是青少年儿童治疗与亲子关系然而儿童游戏治疗不适合用视频方式进行青少年则需更进一步的评估</t>
  </si>
  <si>
    <t>北京回龙观医院临床心理科实习北京师范大学心理学部哀伤项目厦门大学心理健康与教育中心兼职厦门仙岳医院危机干预中心厦门残疾人基金会融合项目心理咨询师第一阶段一般有24次评估相互了解建立工作同盟</t>
  </si>
  <si>
    <t xml:space="preserve"> 1 华南师范大学学士全日制暨南大学临床心理学硕士全日制</t>
  </si>
  <si>
    <t>师从法国斯特拉斯堡医学院Clauder SCAUDER教授学习弗洛伊德的经典精神分析</t>
  </si>
  <si>
    <t xml:space="preserve"> 台湾心理辅导硕士毕业一个自由执业的学院派心理师</t>
  </si>
  <si>
    <t>这使得我在情绪问题改善焦虑抑郁恐怖强迫疑病惊恐神经衰弱等方面有独特的专长</t>
  </si>
  <si>
    <t>六青春期孩子的心理与行为问题和青春期孩子及父母工作也是我咨询中的组成部分</t>
  </si>
  <si>
    <t>国家二级心理咨询师幸福树健康咨询工作室负责人 国家二级心理咨询师幸福树健康咨询工作室负责人 咨询是一段与真实自我相遇的旅程我会与你建立一段真诚安全的专业关系提供一个稳定接纳的空间共同探索你的内心世界</t>
  </si>
  <si>
    <t>中国心理卫生协会心理咨询师委员会青年委员2017年至今</t>
  </si>
  <si>
    <t>2红枫心理咨询师红枫志愿者  接听热线参加红枫失独工作坊三期参加家暴项目做家暴个案咨询</t>
  </si>
  <si>
    <t>2018今 美国Kimberley Kleima网络督导小组每周一次成员组长2018202220222024 中美高级精神分析连续培训项目第四季 团体组20232025 中挪高级精神分析连续培训项目 督导组 科班出身医学院校应用心理学本科硕士研究生经过心理学理论和医学知识的系统化学习成绩优秀</t>
  </si>
  <si>
    <t>周咨询量稳定20</t>
  </si>
  <si>
    <t>对强迫思考强迫行为拖延行为的改善调节有独到经验</t>
  </si>
  <si>
    <t>201332015李仑李仑存在主义团体治疗初级中级私密组2006年开始个人执业个体咨询与家庭治疗10000小时</t>
  </si>
  <si>
    <t>萨提亚模式团体体验东方心理分析研究院沙盘游戏咨询基础班相关经验全职执业咨询师曾任外资平台双语咨询师有较丰富的与不同文化背景来访工作的经历</t>
  </si>
  <si>
    <t>四系统家庭治疗受训1唐登华系统家庭治疗系统培训一年制项目</t>
  </si>
  <si>
    <t>20169281612武汉市心理医院进修20182022 中美高级精神分析连续培训项目第三季儿童青少年组兼组长</t>
  </si>
  <si>
    <t>以及每年都会有心理咨询相关的理论和技能的学习等</t>
  </si>
  <si>
    <t xml:space="preserve"> 执业心理治疗师国家二级心理咨询师中国心理卫生协会会员北京心理健康促进会会员北京心理专科医院心理治疗师北京市朝阳区某街道公务员心理健康支持专家北京社区心理健康支持特聘专家</t>
  </si>
  <si>
    <t>擅长领域擅长认知行为流派咨询熟练使用意象对话和箱庭沙盘治疗帮助来访者成长</t>
  </si>
  <si>
    <t>参加过华人心理分析联合会举办的初级中高级培训课程</t>
  </si>
  <si>
    <t>国家二级心理咨询师应用心理学硕士广东省心理学会会员</t>
  </si>
  <si>
    <t>存在夫妻矛盾婆媳矛盾婚外情等等问题</t>
  </si>
  <si>
    <t xml:space="preserve"> 中央财经大学经济学博士IMPA国际曼陀罗绘画分析师在高校任职十六年从金融保险专业教师走到心理咨询师从为学生提供心理咨询和学生团体辅导</t>
  </si>
  <si>
    <t xml:space="preserve"> 应用心理学本科毕业曾担任过精神病院实习医生游戏策划心理机构咨询师目前个人执业与心理咨询硕士在读到2021年6月止咨询时长约1337小时持续接受个人分析与督导擅长领域个人成长儿童青少年咨询神经性心理问题</t>
  </si>
  <si>
    <t>台灣註冊諮商心理師具備諮商與心理碩士學位</t>
  </si>
  <si>
    <t>认知行为疗法基于创伤核心的认知行为疗法</t>
  </si>
  <si>
    <t>医院心理咨询经历针对心身疾病婚姻关系性心理咨询职业倦怠人际关系抑郁焦虑亲少年抑郁焦虑厌学网瘾亲子关系等</t>
  </si>
  <si>
    <t>英国Bagor Uiversity  心理学硕士中美精神分析联盟CAPA初级组高级组毕业中美精神分析联盟CAPA督导组毕业移情聚焦治疗TFP国际认证系统培训项目  受训中和光第三届自体高阶项目  受训中长期接受精神分析动力取向的系统培训</t>
  </si>
  <si>
    <t>工作经历曾在大型心理机构EAP咨询机构任心理咨询师自媒体编辑</t>
  </si>
  <si>
    <t>2022年6月武汉曾奇峰精神分析地面实训</t>
  </si>
  <si>
    <t>曾在武汉忠德心理医院进修学习</t>
  </si>
  <si>
    <t>2012年取得高级教师资格证心理健康教育专业</t>
  </si>
  <si>
    <t>长期接受国际IAAP注册督导师的个人分析和专业督导</t>
  </si>
  <si>
    <t>2010年2012年我担任专职的高校心理老师</t>
  </si>
  <si>
    <t>持续接受法国分析师的个人分析</t>
  </si>
  <si>
    <t>2021年至今    中国心理学会临床心理学注册工作委员会第11期督导师培训项目</t>
  </si>
  <si>
    <t>幼儿儿童心理发展指导等</t>
  </si>
  <si>
    <t>四川大学 精神分析与心理治疗 硕士巴黎第八大学 精神分析 硕士接受个人精神分析七年 督导两年督导进行中201211 201306 法国巴黎市14区青少年白日医院         参与临床演示和个案探讨201309 201406  法国巴黎市郊的巴尼奥莱医学心理学中心 儿童心理治疗师助理201407 201408  法国兰斯市精神病康复中心                                     心理咨询师在法国求学实习期间从2015年03月开始通过网络接待来访者</t>
  </si>
  <si>
    <t>上海师范大学签约咨询师个案咨询9年累计个案小时数1500曾服务华大心理中心目前为高校签约咨询师及心理咨询中心合伙人咨询师并受邀担任中国银行农业银行奔驰上海文化广场嘉里中心震旦博物馆等心理学及亲子关系讲师大学毕业从事市场品牌管理及青少年教育方面的工作感受到心理学对于生活工作健康都有直接的影响和帮助更深入学习及积累心理学个案后发现身体的疾病往往可视化心理的不适却往往被人们忽视而导致积压在生理和生活的不适反应显现包括情绪障碍睡眠障碍人际障碍等于是从管理和教育的岗位逐步转向心理健康建设的工作中每一次与来访者的相遇都感觉如同一场身心的洗礼看到来访者从心理情绪的改善外化到生活习惯睡眠质量精神面貌甚至气色容颜的蜕变都让我由衷感到惊喜</t>
  </si>
  <si>
    <t>原生家庭创伤疗愈</t>
  </si>
  <si>
    <t>2007年开始接热线心理咨询</t>
  </si>
  <si>
    <t>施琪嘉心身医学</t>
  </si>
  <si>
    <t>长期接受团体督导每2周一次受训200小时长期接受精神分析个人体验每周一次受训100小时婚恋亲密关系亲子恋爱夫妻</t>
  </si>
  <si>
    <t>曾奇峰精神分析初级中级与心理动力学咨询师发酵计划两年</t>
  </si>
  <si>
    <t>如果是单纯的情绪困扰抑郁焦虑强迫等我认为认知行为治疗是效率最高的技术</t>
  </si>
  <si>
    <t>擅长领域包括原生家庭和亲密关系的创伤修复情感和婚姻问题困扰各种焦虑抑郁等情绪的调节</t>
  </si>
  <si>
    <t>2017年在上海浦东精神卫生中心实习</t>
  </si>
  <si>
    <t>2008年意象对话技术初级班朱建军亲授2010年意象对话技术中级班朱建军赵燕程蔡晨瑞亲授2012年音乐心理剧工作坊约瑟夫莫雷诺2013年生涯规划师岗位培训新精英2015年中美舞动治疗工作坊DrMarcia BLevethal2015年2017年中德舞动治疗系统培训2017年意象对话技术高级班朱建军亲授20182021年中法儿童青少年精神分析与临床系统连续培训受训中2018年施琪嘉精神分析案例督导2019年玛格丽马勒理论分离个体化理论培训以色列精神分析师丽雅克莱因教授2019年以艾瑞克森催眠为基础的Storyplay游戏治疗工作坊2020年当代游戏治疗的疗愈力量与处方式游戏治疗2020年以儿童为中心的游戏治疗取向的案例督导9年社会心理健康从业经验上千小时心理咨询和心理主题体验工作坊</t>
  </si>
  <si>
    <t>婚恋难题婚恋冲突第三者出轨恐婚情感沟通与修复三代同住等</t>
  </si>
  <si>
    <t>尤其对个人成长和婚姻方面的议题有独到的见解</t>
  </si>
  <si>
    <t xml:space="preserve"> 国家二级心理咨询师壹心理咨询师入驻面试官WMECCIHNMA国际催眠认证治疗师中英儿童青少年精神分析项目首届成员20152017中德精神分析项目高级组20202022中英父母工作专项训练咨询师结构式家庭治疗高级督导班学员森田正念训练咨询师IHNMA国际儿童游戏治疗师WMECA完形治疗师舞动治疗师师从ZVIKASIMONE2021年度优秀咨询师影响力TOP402022年度十佳咨询师2023年度杰出心理咨询师2023年度十佳督导长期接受团体督导及IPA精神分析师个体督导每周一次受训925小时长期接受精神分析个人体验受训535小时督导张海音仇剑崟薛伟Alf Gerlach德Jerome S Blackma美周咨询量饱和主要招募有个人成长意愿的中长程来访</t>
  </si>
  <si>
    <t>4我主要工作特点为是精神分析动力学取向同时整合其他流派的咨询技术</t>
  </si>
  <si>
    <t xml:space="preserve"> 国家二级心理咨询师中国心理学会会员 中科院心理所 管理者心理资本 研修生天津财经大学 管理学硕士北京朝阳三院精神专科医院实习一年燕园博思心理咨询中心实习半年2013年开始心理咨询工作曾经为北京东城司法阳光心悦机构心理机构服务四年为首都经贸大学生中心心理咨询服务两年为北京电子科技学院心理团体服务两年为最高人民法院诉讼庭心理咨询服务一年天堂河女子戒毒所心理咨询服务一年并在一些心理咨询机构和平台担任心理咨询师至今累计个体及团体咨询近3000小时</t>
  </si>
  <si>
    <t>面询地址北京市海淀区中关村南大街2号数码银座1112室擅长领域经验介绍擅长运用精神分析动力学系统式家庭治疗等方法解决各种心理困扰和心理障碍1  多年高校咨询经历为本科生硕士生博士生群体解决学业危机生涯发展情感困惑抑郁焦虑情绪社交恐惧等困扰</t>
  </si>
  <si>
    <t>心理咨询理论基础扎实具备本硕博全科心理学知识与技能从本科起即接受美国咨询师咨询训练和实践在英国留学期间在传统精神分析机构安娜弗洛伊德中心就读并接受培训</t>
  </si>
  <si>
    <t>实操训练接纳承诺疗法正念疗法森田疗法两年六个月</t>
  </si>
  <si>
    <t xml:space="preserve"> 福建师范大学心理学硕士浙江大学心理学在读博士国家二级心理学咨询师福建红十字会福州市仓山区青少年心理咨询中心福建师范大学心理咨询中心宁夏红十字会汶川地震心理援助咨询师新冠肺炎疫情期间教育部华中师范大学心理援助平台咨询师</t>
  </si>
  <si>
    <t xml:space="preserve">  国家二级心理咨询师叙事治疗师高校特聘心理咨询讲师及咨询师2013年至今Jill Freedma叙事治疗连续7年地面培训2005年曾奇峰精神分析地面培训2008赵丞智精神病理学精神分析理论客体自体网络培训20162020年欧文亚隆人际反馈团体系统网络地面培训2016年OH卡牌心理咨询技术培训</t>
  </si>
  <si>
    <t>国家二级心理咨询师安徽省心理协会精神分析专委会常委高校兼职心理咨询师副教授此刻心理签约咨询师中国科学院心理所儿童发展与教育心理学专业研究生班</t>
  </si>
  <si>
    <t>美国雪城大学家庭婚姻治疗硕士</t>
  </si>
  <si>
    <t>3个人成长原生家庭束缚</t>
  </si>
  <si>
    <t>长期为白领提供心理咨询服务</t>
  </si>
  <si>
    <t>学历教育部分2005年2007年   重庆师范大学心理学专科自考2008年2013年   重庆师范大学应用心理学本科自考2010年2012年   西南大学心理咨询与心理治疗研究生专业证书12005年9月  获得重庆市高级心理咨询师资格证书22012年3月  获得国家二级心理咨询师资格证书32014年5月  获得中等职业学校心理教育教师资格证书专业受训部分2005年 赖岂丰萨提亚家庭治疗工作坊  2005年  方新认知行为治疗工作坊2006年 曾奇峰精神分析初级班2006年 陈妙催眠治疗初级班2007年 杨凤池青少年心理卫生与心理辅导2010年至2012年 在重庆陆军军医大学大坪医院心理科进修2012年至2015年 在重庆儿童医院心理科进修2017年至2018年 在重庆市精神卫生中心进修2012年 青少年心理问题短期解决焦点解决短期治疗技术2012年 新生核心品质提升团体心理辅导之团队领导者训练2012年 丛中精神分析视角下的性与人格工作坊2012年至2014年 参加张天布精神分析系统培训2013年 赵旭东家庭心理治疗工作坊 2014年 陈妙催眠治疗培训班2015年至2016年 参加施琪嘉长程精神分析培训2015年2018年  北京中国挪威精神分析心理治疗师与督导师连续培训项目第四届学员2017年  方新新行为中级班提高组培训2017年 中德儿童青少年家庭治疗培训工作访2018年   心理危机干预和心理创伤的修复张海英2014年至今   持续接受成都精神分析中心拉康派专业系统理论与实践培训参加成都精神分析中心三年连续培训项目2018年2020年  北京中国挪威精神分析心理治疗师与督导师连续培训项目第五届提高组学员2019年10月  开始申请中国心理学会临床与咨询心理学专业机构与专业人员注册系统个案督导部分12012年5月15日至2017年7月接受冉江峰重庆市精神卫生中心100 小时的个体督导和 45小时的集体或小组督导小组人数 10 人</t>
  </si>
  <si>
    <t>随后受聘为多家世界500强企业做员工心理辅导</t>
  </si>
  <si>
    <t xml:space="preserve"> 国家二级心理咨询师安徽省心理协会精神分析专委会常委高校兼职心理咨询师副教授此刻心理签约咨询师中国科学院心理所儿童发展与教育心理学专业研究生班</t>
  </si>
  <si>
    <t>201711  201811   1年DrJuliaSter短程心理动力学治疗</t>
  </si>
  <si>
    <t>u3000美国家庭治疗协会认可导师李维榕胡君枫老师督导每月一次u3000 团体督导小组广州每周一次长期接受心理动力取向的个人心理成长体验亲切温暖富有爱心和洞察力</t>
  </si>
  <si>
    <t>20086             荣格分析心理学与意向体现心理治疗培训项目20127             曾奇峰精神分析治疗初级训练课程20131             曾奇峰精神分析治疗中级训练课程2014520165     中德精神分析治疗师连续培训项目初级组2018420188     林涛克莱因客体关系学派理论与实务系列  20184201912    Dr GleMowbray 克莱因及其后继者客体关系理论培训20184201812    英国Tavistock中心AlaColam带领汉娜西格尔读书小组20197                     中美儿童青少年精神分析培训20201                     Dr GleMowbray 比昂理论与督导工作坊2020920228      西雅图儿童青少年心理治疗师培训项目已完成300多小时个人分析并持续进行中</t>
  </si>
  <si>
    <t>咨询师专业技能20场次</t>
  </si>
  <si>
    <t>1992919956华南农业大学生态学硕士研究生毕业</t>
  </si>
  <si>
    <t>2005年取得国家二级咨询师资质后在高校心理中心做兼职心理咨询师2014年开始在高校心理中心做专职咨询师2018开始在社会心理咨询机构兼职</t>
  </si>
  <si>
    <t>孩子学业困难青春期亲子冲突</t>
  </si>
  <si>
    <t xml:space="preserve"> 国家二级心理咨询师中国心理学会注册心理师GAAP沙盘游戏B级认证咨询师国际心理分析学会IAAP候选分析师国际沙盘游戏学会中国学会CSST候选分析师高级绘画分析师</t>
  </si>
  <si>
    <t>2005年9月2008年7月  北京林业大学心理咨询中心 心理咨询师 2006年6月2006年7月  在北京新安戒毒所对吸毒人员进行心理干预戒毒2007年6月2007年11月 在北京市第六医院给糖尿病患者做心理辅导研究2008年7月2009年3月 在北大青鸟IT教育北京总部负责人才内部测评工作2009年7月至今  在郑州轻工业学院心理咨询中心从事个体咨询和心理健康教育工作2016年至今  在郑州福斯特心理咨询公司提供收费咨询在高校担任专职心理咨询师超过10年在社会咨询机构工作4年接触过大量个案对于各种情绪困扰如抑郁焦虑自卑迷茫都有着很好的共情能力和咨询效果</t>
  </si>
  <si>
    <t>依恋模式</t>
  </si>
  <si>
    <t>北京大学清华大学复旦大学暨南大学中山大学台湾师范大学政治大学辅仁大学台北商业大学淡江大学云林科技大学佛光大学等数十间高校</t>
  </si>
  <si>
    <t>教育背景华东师范大学心理学博士美国匹兹堡大学心理学硕士专业背景注册心理治疗师  国家二级心理咨询师 大陆首位国际认证医疗辅导师 社会活动2019 年 Tedx Talk特邀讲者2017 年Mary Barkey 国际临床卓越贡献奖获得者四川大学华西临床医学院 特邀讲师医疗辅导受训于美国匹兹堡儿童医院新加坡KK妇幼医院日本大阪妇幼医院家庭治疗受训于香港家庭寻解聚焦中心国内多家知名医疗机构 特邀医疗心理督导优酷频道 心理辅导师特约评论员曾接受过 路透社REUTERS 的访问 工作经验曾就职于北京和睦家医院上海外资医疗集团 8年多的临床经验擅长领域个人困扰情绪焦虑紧张抑郁亲密关系社交问题文化适应睡眠家庭困扰家庭冲突父母教养儿童青少年 行为情绪问题危机困扰危机干预危机处理危机预防医疗困扰就医过程情绪行为困扰哀伤创伤临终等心理支持和干预咨询服务流程一般来说我的咨询流程是1咨询前沟通2在平台上进行咨询预约3咨询4咨询后随访 教育背景华东师范大学心理学博士美国匹兹堡大学心理学硕士专业背景注册心理治疗师  国家二级心理咨询师 大陆首位国际认证医疗辅导师 社会活动2019 年 Tedx Talk特邀讲者2017 年Mary Barkey 国际临床卓越贡献奖获得者四川大学华西临床医学院 特邀讲师医疗辅导受训于美国匹兹堡儿童医院新加坡KK妇幼医院日本大阪妇幼医院家庭治疗受训于香港家庭寻解聚焦中心国内多家知名医疗机构 特邀医疗心理督导优酷频道 心理辅导师特约评论员曾接受过 路透社REUTERS 的访问 工作经验曾就职于北京和睦家医院上海外资医疗集团 8年多的临床经验擅长领域个人困扰情绪焦虑紧张抑郁亲密关系社交问题文化适应睡眠家庭困扰家庭冲突父母教养儿童青少年 行为情绪问题危机困扰危机干预危机处理危机预防医疗困扰就医过程情绪行为困扰哀伤创伤临终等心理支持和干预咨询服务流程一般来说我的咨询流程是1咨询前沟通2在平台上进行咨询预约3咨询4咨询后随访</t>
  </si>
  <si>
    <t>职业经历2018年至今 蓝天心理咨询师2019年至今 壹心理高阶学员督导师2014年至今 上馨心理机构心理咨询师20152017年兼职暨南大学心理中心做学生的心理咨询工作咨费600元50分钟 专业资质精神动力学取向心理咨询师咨询方向渴望内心成长向内探索以达到心智整合发展</t>
  </si>
  <si>
    <t>接受一对一督导每周一次督导时间超过四年150小时以上</t>
  </si>
  <si>
    <t>精神分析整合治疗亲密关系情绪问题抑郁焦虑恐惧哀伤处理个人成长等我可能不会给建议但是我擅长帮助我的来访了解自己及其所面对的现实</t>
  </si>
  <si>
    <t>2婚姻家庭在长期咨询中发现恋爱与婚姻关系中的问题都与早期原生家庭中父母之间相处关系模式父母与子女之间相处的关系模式高度相关当下的婚恋问题是标早期原生家庭心理创伤疗愈是本</t>
  </si>
  <si>
    <t>西南大学应用心理学硕士研究生全日制国家二级心理咨询师中国心理学会注册系统注册助理心理师中国心理学会会员河南省心理学会会员壹心理2021年度口碑心理咨询师壹心理2022年十佳心理咨询师壹心理2023年人气心理咨询师TOP50本科和硕士均是全日制应用心理学专业常用咨询流派是精神分析心理动力取向精神分析受训9年接受个人分析240小时接受个体督导280小时接受团体督导500小时咨询时数5000小时</t>
  </si>
  <si>
    <t>湖南省百名精神分析客体关系取向实战型心理咨询师 壹心理平台2021年度最佳口碑咨询师2022年度优秀咨询师湖南省12355青少年成长服务平台心灵成长导师湖南省12355青少年心灵成长讲师团讲师</t>
  </si>
  <si>
    <t>日本某精神科医院临床心理士</t>
  </si>
  <si>
    <t>到目前为止已有13年咨询和带团体经验</t>
  </si>
  <si>
    <t>从事心理学专业九年有余曾参与举办国际心理学培训会曾跟随前德国精神分析联盟主席学习并做随行翻译多次纂写翻译心理学精神医学类书籍</t>
  </si>
  <si>
    <t>我也曾多次受邀为学校企业和公益机构开展女性心理成长方面的讲座帮助众多女性找回自信提升幸福感</t>
  </si>
  <si>
    <t>201106201303    北京盛心阳光国际企业咨询公司 电话中心初诊咨询师   负责了解咨客需求预约咨询师必要时在线干预</t>
  </si>
  <si>
    <t>在个人成长情绪管理婚恋情感帮助您认识获得最本质的提升</t>
  </si>
  <si>
    <t>国家二级心理咨询师  中国心理学会注册心理师注册号X19038精神分析取向心理咨询师 中法精神分析三年连续培训中美精神分析三年连续培训高级组创伤团体组导师Jaet Lee Bacha中美精神分析三年连续培训督导组导师阿诺德理查兹欧文亚隆团体心理治疗连续培训李维榕婚姻家庭治疗培训Tavistock二年婴儿观察受训团体督导培训Claude Schauder的三年连续团体督导</t>
  </si>
  <si>
    <t>施承孙北京大学心理学硕士浙江大学医学院临床医学学士中国心理学会首批心理督导师中国心理卫生协会森田疗法专业委员会委员香港天力亚大咨询公司EAP咨询顾问原中国人民解放军空军总医院临床心理科主治医师浙江金华第二医院心理咨询中心主任</t>
  </si>
  <si>
    <t>组织参与翻译审校情绪障碍跨诊断治疗的统一方案CBT培训与督导认知行为疗法新手治疗师实践指南认知疗法基础与应用等多部CBT专业书籍</t>
  </si>
  <si>
    <t>11纽约州立大学精神分析中心系统创伤培训督导师Jaet BachatPhD</t>
  </si>
  <si>
    <t>1各类焦虑及强迫问题如强迫症广泛性焦虑健康焦虑社交焦虑惊恐发作恐乘飞机地铁等2青少年及儿童心理问题如考试焦虑人际关系紧张性厌学学习压力学习成绩下降自控力早恋家暴性侵各种行为问题等3家庭及亲子关系咨询子女教育家庭关系等4婚姻及情感困惑婚外恋等5精神分裂症等重性精神障碍心理康复治疗6引起临床关注的各类心理问题如自卑完美主义敏感等及个人成长7各类创伤经历的心理治疗与修复疗法认知行为治疗CBT接受与承诺治疗ACT正念技术整合疗法等咨询风格专业化严谨逻辑性强思辨清晰无条件接纳积极关注真诚友好支持性强擅于引导帮助求助者自我探索觉察与领悟</t>
  </si>
  <si>
    <t>擅长处理各类亲子关系问题如亲子关系淡漠无法沟通青春期叛逆等</t>
  </si>
  <si>
    <t xml:space="preserve">    国家二级心理咨询师   精神科医师    中德注册催眠师1986年7月医学院毕业后分配到烟台市精神卫生中心从事精神卫生及心理治疗工作</t>
  </si>
  <si>
    <t>社会任职广州影视台真情追踪特约心理专家广州电视台万家灯火特聘心理专家广州公共频道和事佬心理专家专业背景ICEEFT情绪取向治疗认证治疗师亚洲共30位获得认证治疗师国家二级心理咨询师家庭治疗师擅长领域家庭咨询婚姻问题夫妻沟通婚外情孩子教养问题家庭创伤信任问题离婚亲子关系同性恋家庭治疗个体咨询焦虑抑郁情绪困扰等问题</t>
  </si>
  <si>
    <t>4学习问题网瘾厌学考前焦虑等学习障碍提升自信等</t>
  </si>
  <si>
    <t xml:space="preserve"> 国家二级心理咨询师美国HMI动力催眠师全国优秀催眠师心灯心理咨询中心首席咨询师壹心理2016年度王牌咨询 师壹心理2017年度面试官安徽卫视超级育儿师特约亲子咨询专家超级育儿师栏目组与某网战略合作本人为广州地区特约亲子咨询专家1婚姻家庭情感类婚恋情感婚外恋出轨亲密关系家庭亲子教育儿童青少年成长问题亲子关系婆媳关系等</t>
  </si>
  <si>
    <t>2006年至今专职从事心理咨询工作乌鲁木齐静怡心理咨询服务有限公司负责人国家二级心理咨询师中国心理卫生协会注册心理师心理动力学取向</t>
  </si>
  <si>
    <t>我于2010年接受国际心理治疗学院接受精神动力学取向的伴侣治疗的培训</t>
  </si>
  <si>
    <t>职场问题</t>
  </si>
  <si>
    <t>到目前为止已有9年多的咨询经验累计咨询时数2000</t>
  </si>
  <si>
    <t>4Jaet Bachat复杂发展创伤及动力性倾听</t>
  </si>
  <si>
    <t>中科院</t>
  </si>
  <si>
    <t>目前接受的精神分析长程培训超过400学时个人分析时数超过300小时被督导时数超过300小时个案时数超过1000小时</t>
  </si>
  <si>
    <t>2020心理行业影响力评选人气咨询师</t>
  </si>
  <si>
    <t>多次荣获省高校心理健康工作论文一等奖入选省高校学生心理健康教育工作交流材料汇编与省高校学生心理危机干预案例集</t>
  </si>
  <si>
    <t>主要理论取向动力学取向的心理咨询</t>
  </si>
  <si>
    <t>在三甲医院作为临床心理治疗师5年接受个案家庭治疗动力性团体治疗个案经验在5000小时以上 在三甲医院作为临床心理治疗师5年接受个案家庭治疗动力性团体治疗个案经验在5000小时以上</t>
  </si>
  <si>
    <t>7引起临床关注的各类心理问题如自卑完美主义敏感等以及个人成长</t>
  </si>
  <si>
    <t xml:space="preserve"> 1985年出生38岁全职心理咨询师私人执业国家二级心理咨询师自体心理学取向的动力咨询师中美高级精神分析第四季连续培训项目在读壹心理平台2021年年度优秀心理咨询师壹心理平台2022年十佳咨询师李小龙精神分析高级研修班湖南省百名精神分析客体关系取向心理咨询师张海音危机干预与哀伤辅导中南大学心理咨询中心聘任心理咨询师中南大学心理健康中心精神分析连续督导项目在持续2018年接个案至今累积咨询时长2700小时</t>
  </si>
  <si>
    <t>主要采用精神分析家庭治疗意象对话沙盘和游戏治疗等整合性的方式开展咨询</t>
  </si>
  <si>
    <t>我的咨询主要以精神分析主体间理论和人本主义理念为指导</t>
  </si>
  <si>
    <t xml:space="preserve"> 北京大学心理学本科劳动部二级心理咨询师卫生部中级心理治疗师中国心理学会临床心理注册系统心理师X21513中国EMDR创伤心理治疗学组成员No000049广西医科大学客座讲师2020年中国心理咨询师影响力Top502019年中国心理咨询师人气榜Top101焦虑症抑郁症强迫症恐惧症疑病症等神经症性问题2恋爱婚姻亲子关系等家庭问题及原生家庭问题3无明疼痛胃肠道不适濒死感等等心身疾病躯体化等问题的EMDR治疗4死亡焦虑恐惧丧亲离婚车祸童年心理创伤家族创伤的代际传递等心理创伤治疗5考试焦虑人际关系紧张自信心提升业绩提升等自我成长问题6失眠噩梦失控感空虚感无希望感无幸福感不真实感等自我心身问题6临终关怀与哀伤辅导的咨询7心理咨询师的自我体验新手咨询师的个体督导8特殊领域童年虐待性心理收养被遗弃成长缺失9我不擅长的范围直接和儿童本人咨询非个体咨询</t>
  </si>
  <si>
    <t>徐凯文咨询伦理心理咨询师从业及自我保护必修培训壹心理</t>
  </si>
  <si>
    <t xml:space="preserve"> 国家二级心理咨询师中德班精神分析初级组高级组督导组受训动力学取向心理咨询师2021年度壹心理人气咨询师2022年度壹心理十佳咨询师2023年度壹心理人气咨询师目前个人执业本人从2012年1月开始从事个体心理咨询工作</t>
  </si>
  <si>
    <t>2艺术治疗我也学习了沙盘游戏曼陀罗绘画等表达性艺术治疗方法这个方法更适合儿童和一部分愿意用意象来表达自我的成年人</t>
  </si>
  <si>
    <t>20162019 接受EFT在外遇工作坊</t>
  </si>
  <si>
    <t xml:space="preserve"> 台灣心理咨詢師證書字號003563</t>
  </si>
  <si>
    <t>青少年儿童心理成长问题情绪问题如压力焦虑抑郁等</t>
  </si>
  <si>
    <t>2018年参加持续3年的中美高级精神分析治疗师连续培训至今从业6年有持续地接受个人分析以及一对一督导</t>
  </si>
  <si>
    <t>14中英MIT心智化模式核心理论与应用英国精神分析协会成员 LesleyCaldwell</t>
  </si>
  <si>
    <t>国家二级心理咨询师A级认知行为咨询师社区心理医生正面管教家长讲师家长课堂高级讲师考前心理辅导师中华静心催眠师中国心理人才库认证人才2005年起开始从事学生的心理健康辅导工作咨询个案时长超过10000小时团体辅导时长超过1000小时帮助过的家庭超过5000家</t>
  </si>
  <si>
    <t xml:space="preserve"> 本科及以下学生新手咨询师个人体验和督导特定时间段可享受低价咨询</t>
  </si>
  <si>
    <t>3 心理健康强迫双相情感障碍丧失与哀伤心理压力大学生心理问题4职场咨询就业指导新人适应职场人际关系职场沟通职业倦怠工作压力等</t>
  </si>
  <si>
    <t>2儿童青少年问题学习困难注意力不集中多动症抽动症情绪问题人际关系问题亲子关系问题等</t>
  </si>
  <si>
    <t>心理动力学取向的咨询所带的改变是深刻的</t>
  </si>
  <si>
    <t>3 若经精神科医生诊断已达到某类精神疾病诊断标准者需服药物者应遵医嘱稳定服药在获得医生书面许可并提供相应的病案报告方可辅助进行心理咨询</t>
  </si>
  <si>
    <t>32015年10月17日至2017年10月20日接受赵梅中国心理学会注册督导师D06101中挪培训系统团体督导90小时</t>
  </si>
  <si>
    <t>亦可接在服药中处于稳定期的心理疾病患者的支持性咨询对抑郁症焦虑症睡眠障碍进食障碍强迫症等疾病的有丰富的临床经验和研究</t>
  </si>
  <si>
    <t>擅长处理个人情绪困扰亲密关系青少年儿童行为问题和个人职业发展这几个议题</t>
  </si>
  <si>
    <t xml:space="preserve"> 南京大学心理教师专职心理咨询师国家二级心理咨询师中国心理卫生协会会员江苏省心理卫生协会精神分析专委会委员江苏省社会心理学会团体专委会委员哲学学士硕士心理学博士在读系统接受中美高级精神分析治疗中德完形心理治疗认知行为治疗系统家庭治疗非结构式团体治疗团体心理辅导等培训目前累计咨询1500余小时接受督导400余小时</t>
  </si>
  <si>
    <t>带领的心理小组有资深心理咨询师成长小组欧文亚龙心动力小组家庭治疗体验小组系列曼陀罗绘画小组案例督导小组</t>
  </si>
  <si>
    <t>每周一次个人体验进行中累计180次</t>
  </si>
  <si>
    <t>擅长领域人际关系社交困难两性关系情绪压力抑郁焦虑愤怒恐惧孤独绝望等职场适应学习压力家庭困扰</t>
  </si>
  <si>
    <t>2016年任职于青岛某心理咨询中心为中心首席咨询师周咨询量稳定在20个左右定期开办心理沙龙和讲座至今积累超过7000小时的工作时长</t>
  </si>
  <si>
    <t xml:space="preserve">      u3000专业背景心理学硕士临床心理学方向u3000u3000高校专职心理咨询师u3000u3000中国心理学会会员u3000u3000中国心理学会注册心理师X18046u3000u3000国家二级心理咨询师u3000u3000国家科技支撑973课题我国青少年危险行为的评估预警与干预示范研究特聘心理咨询师2010年7月至2012年1月在武汉市心理医院实习u3000u3000武汉心理医院实习u3000u3000中德班第二届完形治疗连续培训项目 20112014u3000u3000浙江大学中德模式精神分析连续培训项目20132015u3000u3000参加中挪班第六期培训201010u3000u3000参加武汉市心理医院缪绍疆医生带领的动力性团体2010u3000u3000施琪嘉的催眠培训2011u3000u3000武汉市心理医院参加巴林特督导小组2011u3000u3000武汉心理医院参加中美女性问题精神分析培训2011u3000u3000美国北卡罗莱纳州立大学心理咨询系伍国文副教授SFBT短期焦点治疗培训2011u3000u3000樊富珉团体心理辅导2012u3000u3000施琪嘉教授的心理障碍的理解与干预和梦的自我工作坊 2013u3000u3000唐登华教授家庭治疗理论与实践培训班 2013u3000u3000浙江省高校专兼职辅导教师心理危机干预培训班2013u3000u3000首届全国大学生心理咨询与心理治疗学术论坛2015u3000u3000在北京大学参加临床心理学注册委员会2015u3000u3000美国Jerome SBlackma心理治疗临床工作坊20172019u3000u3000美国阿诺德理查兹Arold Richards和施琪嘉的精神分析文献解读20172018u3000u3000北京大学举办的心理咨询伦理教学研讨会2017u3000u3000中美精神分析连续培训客体关系组20182020u3000u3000中德心身医学与心理治疗连续培训项目20182020u3000u3000施琪嘉和童俊督导150小时20102012u3000u3000吴和鸣督导95小时20102012u3000u3000中挪班精神分析培训接受德国著名精神分析师Schultz督导约30小时2010年10月u3000u3000中德班完形治疗Brigitte督导24小时20112014u3000u3000中德模式精神分析连续培训项目督导80小时20132015u3000u3000美国精神分析协会主Jerome SBlackma督导正在进行每周一次首先谢谢您对我专业能力和专业伦理方面的信任在您决定预约之前了解以下内容1根据我的工作方式开始的14次是初始访谈这个阶段的会谈我们的工作是相互了解并适应这个工作我主要是了解你目前的状况和需求评估你目前的需求能否通过心理咨询获益并根据我的专业背景评估我能否胜任这个工作</t>
  </si>
  <si>
    <t xml:space="preserve"> 我接受的是严格的美国大学心理咨询训练在美国BostoCollege咨询心理学硕士毕业学成回国为国人提供国际一流的专业心理服务</t>
  </si>
  <si>
    <t>我有两个硕士学位并不是先学心理学又转工学工学是必须本硕博这样读的不能走岔路</t>
  </si>
  <si>
    <t>2022年度 壹心理明星咨询师</t>
  </si>
  <si>
    <t>家庭重大突发事件亲人去世哀伤辅导</t>
  </si>
  <si>
    <t xml:space="preserve"> 国家二级心理咨询师中国科学院心理所 心理咨询与治疗专业加拿大DDP双向发展心理治疗AFFT依恋取向家庭治疗连续培训加拿大CPT儿童青少年游戏治疗中高级连续培训精神动力学个体团体心理咨询连续培训认知行为心理咨询培训新疆精神卫生中心实习一年乌鲁木齐静怡心理咨询中心咨询部负责人毕业后在世界50强企业从事培训管理工作近14年融合了大量心理学知识于工作及人际中</t>
  </si>
  <si>
    <t>比如减压躯体疼痛等等受训于中美高级精神分析培训中德催眠治疗培训湖南中德班模式精神分析培训五年心智化治疗和动力性创伤治疗培训两年精神分析动力性团体成长两年完成个人成长和个案督导均超过2000个小时持续接受IPA分析师熊卫教授的督导</t>
  </si>
  <si>
    <t xml:space="preserve"> 国家二级心理咨询师动力性精神分析取向咨询咨询时长2000小时</t>
  </si>
  <si>
    <t xml:space="preserve"> 个人执业精神动力取向心理治疗师郑州心理咨询师协会常务理事国家二级心理咨询师中国心理学会注册系统注册助理心理师中国心理卫生协会会员心理咨询师培训讲师企业EAP培训师</t>
  </si>
  <si>
    <t>组织发展咨询</t>
  </si>
  <si>
    <t>1亲密关系我的第一大类来访更多是带着亲密关系婚姻恋爱的困境走进咨询中的</t>
  </si>
  <si>
    <t>恐婚焦虑等</t>
  </si>
  <si>
    <t>可选语言粤语英文</t>
  </si>
  <si>
    <t>4人际关系困扰包括与父母领导同事夫妻亲子之间的关系疏远刻意回避控制感等</t>
  </si>
  <si>
    <t xml:space="preserve"> 国家三级心理咨询师国家婚姻情感咨询师中国心理学会临床心理学注册工作委员会专业伦理认证中国心理学会会员重庆市心理学会会员重庆心理卫生协会会员重庆家庭教育亲子关系专业委员会会员2016年起从业兼职全职心理咨询师专注于成人青少年伴侣家庭临床心理咨询2020年起加入身体疗愈全美瑜伽联盟受训合格瑜伽教练冥想训练营瑜伽身心疗愈专注于女性身心灵女性个人成长2016年2019年壹心理心理倾听师2018年2020年重庆本地机构兼职咨询师2022年个人执业2020年疫情心理援助志愿者2020年高考心理援助志愿者2021年中国年度人气心理咨询师荣誉2022年中国年度人气心理咨询师荣誉2022年壹心理明星咨询师2021年中国心理咨询师人气咨询师荣誉2022年中国心理咨询师人气咨询师荣誉2022年壹心理明星咨询师可提供外语咨询英语西班牙语2015年起业余翻译诸多心理学教育学神学哲学玄学及宇宙相关文章及视频觉醒字幕组等游历澳洲 美国韩国阿联酋东南亚等多个国家地区长期接受个人每周一次咨询累计100小时长期接受注册系统注册督导师个体督导每周一次累计90小时长期接受注册系统注册督导师团体督导每周12次累计250小时接受心理咨询师团体咨询累计50小时接受每周2次瑜伽及冥想疗愈体验累计600小时每一位来访者经历自身胚胎人格等都大不相同我会通过适当地引导和交流选择最适合来访者的治疗方法通常我主要使用心理动力学流派为主以整合的方式与来访者一起工作</t>
  </si>
  <si>
    <t>年过不惑具有多年全职从事精神动力取向心理咨询的丰富临床经验</t>
  </si>
  <si>
    <t>研究生期间遍览ACT疗法22年所有研究毕业论文要求6重视继续教育除各种专业培训外从2018年不间断地接受来自美国高校心理咨询教授等国内外专家针对督导师的督导</t>
  </si>
  <si>
    <t xml:space="preserve"> 专职的心理咨询师13余年的咨询经验心理咨询经验丰富擅长类别心理创伤包括单一创伤和复杂创伤创伤后应激障碍的心理部分的干预焦虑抑郁情绪失控人际焦虑与人际困难个人成长支持性心理咨询心因性躯体疼痛婚恋中的安全感问题信赖问题低自我评价低自我价值感无力感无助感等</t>
  </si>
  <si>
    <t>精神分析客体关系自体心理学系统家庭咨</t>
  </si>
  <si>
    <t xml:space="preserve">本人目前主要招募长程的个案咨询2050 </t>
  </si>
  <si>
    <t xml:space="preserve">    我是一名精神分析动力学取向的心理咨询师有人说心理咨询是艺术和科学的完美结合在我看来精神分析动力学取向的心理咨询是哲学和科学的结合</t>
  </si>
  <si>
    <t>对焦虑抑郁强迫躯体化障碍人际关系问题个人成长等有丰富的实践经验</t>
  </si>
  <si>
    <t>北京大学心理学系硕士 国家二级心理咨询师证书编号1401000008200098精神分析动力学取向心理咨询师学校心理辅导与咨询老师EAP 企业签约咨询师12 年工作经验前后就职于知名外企学校10 年心理学学习经验</t>
  </si>
  <si>
    <t>2018120187 北大钟杰精神动力学培训</t>
  </si>
  <si>
    <t>沙盘游戏治疗师</t>
  </si>
  <si>
    <t>深圳市罗湖区红岭北站附近下单后私信告知具体地址 美国加州精神分析新中心NCP New Ceter for Psychoaalysis精神分析师候选人注册心理师X22038应用心理学硕士中美精神分析联盟CAPA督导组毕业高级组毕业初级组毕</t>
  </si>
  <si>
    <t>精神动力学取向的心理咨询则是对潜意识进行探索和工作的学问</t>
  </si>
  <si>
    <t>8891江西师思维科学研究生参加各类心理评估咨询培训 2次香港理工大学儿童学习潜能工作坊</t>
  </si>
  <si>
    <t>个人执业心理咨询师</t>
  </si>
  <si>
    <t>8084年上海华东师大心理系本科学士</t>
  </si>
  <si>
    <t>我的工作是以心理动力学精神分析为主结合人本主义认知行为疗法意象对话催眠家庭治疗等针对不同的来访者的不同需求采取不同的治疗方法引导来访者自我成长发掘潜能获得更好的生命体验</t>
  </si>
  <si>
    <t>第十期中德精神分析治疗师培训督导组在读</t>
  </si>
  <si>
    <t>2018年9月从事专职心理健康教学及心理咨询工作</t>
  </si>
  <si>
    <t xml:space="preserve"> 国家二级心理咨询师天津师范大学应用心理专业硕士研究生中国心理学会会员学习从事心理学16年持续接受系统专业培训个人体验和案例督导</t>
  </si>
  <si>
    <t>刘惠善非结构式团体咨询 感受性训练课程</t>
  </si>
  <si>
    <t>2012年从事实务工作以来服务对象涵盖儿童青少年大学生成人及心理障碍者等族群近年来也深入亲子伴侣及家庭关系领域能灵活运用多种学派的架构与技术提供协助</t>
  </si>
  <si>
    <t>接受精神动力学个人分析超过600小时</t>
  </si>
  <si>
    <t>河南省新乡市金穗大道华中首座国际饭店东临A座2802室注册心理师国家二级心理咨询师中国心理学会会员壹心理2021年度优秀咨询师壹心理2022年度十佳咨询师国家三级心理咨询师培训一年</t>
  </si>
  <si>
    <t>2012年2015年   三年萨提亚家庭治疗成长小组</t>
  </si>
  <si>
    <t>长期接受精神分析动力学取向培训与案例督导融合沙盘认知行为和焦点解决技术</t>
  </si>
  <si>
    <t>情绪压力焦虑抑郁恐惧强迫紧张等情绪问题咨询</t>
  </si>
  <si>
    <t>个人咨询时数超过3800小时</t>
  </si>
  <si>
    <t>我始终相信心理学是寻找精神的金子的一门艺术我坚持利用业余时间积极参加社会公益活动参与全国心灵花园公益事业为儿童福利院的孩子们进行心理沙盘治疗</t>
  </si>
  <si>
    <t>大学教育  2009年 海外优秀自费留学生奖中国国家留学基金管理委员会巴黎七大精神分析与社会文化实践方向博士Doctorat巴黎七大临床心理学与病理学硕士Master 2 Pro巴黎七大身体临床与精神分析人类学硕士Master 2 Rech巴黎七大临床心理学学士  Licece 3中国四川大学英美文学学士  Bac4巴黎七大艺术治疗培训 DU巴黎七大中文与东方语言文化系研究生课程 DEA 在法国心理治疗系统各领域的临床实践巴黎上述法院心理病理专项服务的心理医生实习助理巴黎十四区圣安娜医院儿童与青少年病理心理中心测试助理巴黎十四区圣安娜医院成人精神病科住院病人康复观察实习Villejuif Paul Guiraud医院成人精神病科门诊病人治疗实习巴黎五区社会心理药物中心华人心理咨询处心理治疗师 巴黎世界医师协会荷花车项目治疗被强暴华人妇女的心理创伤执业资格亚太地区第一个在法国警察局注册为自由职业的心理医生 公司注册号N SIRET 79512986500023精神分析实践 十年中国十九年法国1994 在中国开始个人精神分析2002 开始用精神分析疗法接待来访者2004 留法研究中国文化与精神分析2013 巴黎七大病理学与临床心理学硕士毕业获法国国家注册心理医生资格于巴黎开业接待说法语英语汉语的世界各地不同文化的来访者2016 获巴黎七大精神分析人类学博士学位在二十多年的精神分析实践中我尝试过中美法各国各种流派  与风格的分析与个案督导</t>
  </si>
  <si>
    <t xml:space="preserve"> 国家三级心理咨询师NCP候选精神分析师中国心理学会会员广东省心理学会终身会员广东省心理咨询与治疗委员会终身会员广东省精神分析专业委员会终身会员曾获壹心理平台最具人气倾听师壹心理年度心理咨询师50人壹心理优秀心理咨询师</t>
  </si>
  <si>
    <t>北京高校心理健康指导师</t>
  </si>
  <si>
    <t>12理解人格结构培训项目美国南希Nacy McwilliamPHD</t>
  </si>
  <si>
    <t xml:space="preserve"> 国家二级心理咨询师哈尔滨市某高校兼职心理咨询师精神力学取向客体关系自体心理学方向中国心理协会会员长期持续接受台湾心理治疗学会前理事长常务理事张达人医师的每周一次的精神动力性的个人治疗性的体验分析</t>
  </si>
  <si>
    <t xml:space="preserve">        国家二级心理咨询师三甲医院签约心理咨询师高校签约心理咨询师江西省心理咨询师协会会员新余市婚姻家庭协会常务理事新余市红十字会心理援助队秘书长 民政局婚姻家庭调解员亲密关系情感导师</t>
  </si>
  <si>
    <t>专业与专注</t>
  </si>
  <si>
    <t>2011年硕士毕业后一直在某三甲综合医院从事临床心理咨询与治疗工作个案小时数10000长期接受个人分析个案督导和团体督导</t>
  </si>
  <si>
    <t>工作群体为18至50岁左右的青年中年</t>
  </si>
  <si>
    <t>女性心理咨询与治疗DrArlee Kramer Richards</t>
  </si>
  <si>
    <t>开始五年学习比较杂乱并没有系统学习某个流派后来系统的参加了认知行为疗法的培训精神分析系统培训以及欧亚团体认证的培训</t>
  </si>
  <si>
    <t>世界500强台企任职心理咨询师经历针对企业EAP及职场减压危机干预精神疾病鉴别诊断及愈后心理咨询有丰富经验</t>
  </si>
  <si>
    <t>1青少年个案成长困扰亲子关系厌学成瘾问题等2情绪抑郁焦虑强迫躯体障碍等3自我探索个人性格利弊的探索应激事件的压力应对创伤与复原等4人际关系亲密关系的探索伴侣关系的处理职场人际关系的应对等5LGBT人群的友善咨询6接受心理咨询师的个人体验理论取向为人本存在长期接受督导和专业学习保障每年的专业参训学习不低于60小时参加督导不低于40小时从事心理咨询工作的时间越久越为来访者们的坚毅和睿智动容也越对这份工作报以敬畏之心</t>
  </si>
  <si>
    <t>出轨</t>
  </si>
  <si>
    <t>儿童青少年团体CBT和正念DBT图式治疗等以及格式塔表达性艺术治疗催眠性心理等短期培训在精神专科医院进行全脱产进修</t>
  </si>
  <si>
    <t>具体如下1 情绪困扰可能您有控制不住的愤怒烦躁感焦虑感恐惧感紧张感纠结等持续感受到情绪低落无助感孤独感绝望感悲伤内疚空虚羞耻等有持续的躯体反应和行为失眠头痛胸闷等2 亲密关系困扰可能您正陷入夫妻关系恋爱关系离异关系与父母公婆关系与子女关系等的困扰中也许您无法进入一段恋爱关系</t>
  </si>
  <si>
    <t>第六期中德精神分析师连续培训初级组</t>
  </si>
  <si>
    <t>2010年4月8月  武汉中德心理医院脱产进修2009年至今一直从事心理咨询与治疗工作</t>
  </si>
  <si>
    <t xml:space="preserve"> 1983年毕业于江西医学院临床医学专业2008年获得国家二级咨询师资格</t>
  </si>
  <si>
    <t>同时我也频繁接触过SameSex Attractio同性吸引方面的咨询</t>
  </si>
  <si>
    <t>1 科班出身本科硕士都是心理学专业十余年一直浸泡在心理学学科知识和理论实践中并持续不断学习最新的前沿的理论与研究进展有扎实的心理学科背景</t>
  </si>
  <si>
    <t xml:space="preserve"> 西南大学心理学院硕士毕业</t>
  </si>
  <si>
    <t>动力催眠12次周</t>
  </si>
  <si>
    <t>失眠多梦早醒等睡眠困扰</t>
  </si>
  <si>
    <t>2进入咨询与治疗阶段治疗师的取向是以精神动力学为主整合技术</t>
  </si>
  <si>
    <t>应用心理学博士国际精神分析协会IPA候选分析师国家注册心理师X19252IAAP澳门小组成员德国IGW完形学院受训3年</t>
  </si>
  <si>
    <t>22015 年12  月 2  日 至 2017  年  6月 日5接受王觅中国心理学会注册督导师D19100935 小时的集体或小组督导81小时小组人数12人</t>
  </si>
  <si>
    <t xml:space="preserve"> 国家二级心理咨询师高级沙盘游戏咨询师团体沙盘引导师中国心理学会广东省心理咨询与治疗委员会会员国扶办全国创业导师曾任大学心理学讲师现为广州某医院临床心理师壹心理资深心理师同时为为区法院市团委12355青少年热线提供支持</t>
  </si>
  <si>
    <t>员工心理援助项目EAP</t>
  </si>
  <si>
    <t>累计咨询时数4000</t>
  </si>
  <si>
    <t>1情绪困难如抑郁焦虑恐惧强迫等2情感困惑如性心理亲密关系等3儿童青少年及成年的个人成长1当你通过壹心理平台预约我后我将会联系你和你简单沟通后确认我们的工作时间地点和工作方式</t>
  </si>
  <si>
    <t xml:space="preserve"> 踏入心理行业11年专职从事咨询师10年至今个案时长2600多小时</t>
  </si>
  <si>
    <t>长期咨询时长50次以上主要针对长期的固有模式导致人际互动模式的困扰完善自我个人成长方面</t>
  </si>
  <si>
    <t>面询地址北京市朝阳区建国路88号SOHO现代城A座2601 咨询是一段与真实自我相遇的旅程我会与你建立一段真诚安全的专业关系提供一个稳定接纳的空间共同探索你的内心世界</t>
  </si>
  <si>
    <t>国家二级心理咨询师西南交通大学 应用心理学学士华中师范大学 临床与咨询心理学硕士高校兼职心理咨询师电子科技大学西南财经大学西南民族大学外聘心理咨询师我主要接待1840岁的来访者加上少量青少年来访来访者反馈非常好</t>
  </si>
  <si>
    <t>帮助过的对象有家庭职场人士青少年小学生高中生大学生解决的问题包括婚姻困境夫妻关系亲子关系学习困难失恋个人成长抑郁焦虑等婚姻家庭恋爱亲子夫妻等人际关系中个体的情绪疏导沟通不畅交友学业困惑自卑敏感安全感空虚孤独自我认知情绪调节</t>
  </si>
  <si>
    <t>受邀在疫情期间加入后备计划危机干预工作组为做心理援助的壹心理心理咨询师们提供危机干预指导</t>
  </si>
  <si>
    <t>电话咨询   国家二级心理咨询师  精神分析动力取向咨询师体验师 自体心理学方向体验师</t>
  </si>
  <si>
    <t>Ⅰ与亲密关系相关的议题恋爱关系婚姻关系亲子关系伴侣关系重组关系等亲密关系的调节改善或重建Ⅱ与个人成长相关的议题原生家庭和生活环境带来的心理创伤的修复家庭关系和人际关系困扰的调节自信与自我肯定的建立自尊个性独立与自我发展Ⅲ与情感方面相关的议题各种恋爱困惑情感危机分手创伤婚外恋离婚创伤安全感空虚感疏离感丧失感等Ⅳ与情绪困扰相关的议题忧郁体力脑力疲乏活力下降压抑动力减退压力紧张担心出汗手抖动作不协调讲话困难愤怒急躁厌恶恐惧等情绪的调整Ⅴ与各种行为相关的议题学习困难厌学辍学等拖延自律倦怠类成瘾行为进食困扰体重管理睡眠管理Ⅵ各种亚临床状态以及个性突出的心理咨询敏感多疑纠结自卑要求完美等心理疾病巩固期和康复期患者的心理支持我想对你说的感谢你看到这里作为以人本主义取向为根基的咨询师在我看来咨询是一个让当事人激活TA内在已有的潜力资源力量活力和状态的过程你拥有了这些你就拥有了面对和解决问题的能量和能力所以那个最重要最关键的人是你</t>
  </si>
  <si>
    <t>情绪问题久治不愈的焦虑抑郁强迫等问题必要时会推荐用药婚恋情感亲密关系亲子关系出轨婚姻危机恐婚安全感情感依赖或控制及个人成长</t>
  </si>
  <si>
    <t>进入到四川某外国语学校担任实习咨询师和心理老师</t>
  </si>
  <si>
    <t>持续接受个人分析</t>
  </si>
  <si>
    <t>全球百大企业讲师</t>
  </si>
  <si>
    <t>人际关系压力</t>
  </si>
  <si>
    <t>吴庆2022年壹心理十佳咨询师</t>
  </si>
  <si>
    <t>长期持续接受个人分析与体验</t>
  </si>
  <si>
    <t>专业心理咨询师教学资格认证北京市社会心理工作联合会2018</t>
  </si>
  <si>
    <t>期间已接受精神分析系统培训中德中法精神分析连续项目施琪嘉教授母婴关系格式塔治疗心身医学催眠放松等连续项目培训</t>
  </si>
  <si>
    <t xml:space="preserve"> 中国心理学会临床注册系统心理咨询师国家二级心理咨询师沙盘游戏咨询师中国心理学会会员中英精神分析取向儿童青少年心理治疗学院制连续培训项目三年中美高级精神分析连续培训项目短程动力组三年东方心理分析研究院沙盘游戏咨询师训练课程项目一年心理咨询与治疗中的伦理培训徐凯文授课成都第二届心理动力学咨询师训练项目长期师从钟杰张沛超李鸣老师学习精神分析理论与实践长期师从申荷永高岚学习沙盘治疗20002007年211重点院校全日制本科及硕士毕业长期接受注册督导师一对一个案督导目前督导师是施琪嘉老师和仇剑崟老师长期接受精神分析取向个人体验目前体验师是IPA候选人曾接受精神分析大师blackma的团体督导曾接受沈家宏老师的团体督导精神分析心理动力认知行为内在小孩沙盘游戏梦的分析意向对话等职场问题心理减压心理疲劳职业困惑升迁人际沟通办公室恋情</t>
  </si>
  <si>
    <t>2017年系统学习EFT情绪取向伴侣咨询后应用EFT专业知识咨询伴侣案例40多对</t>
  </si>
  <si>
    <t>50次以上为长程咨询主要为个人成长人格完善</t>
  </si>
  <si>
    <t>1  人格障碍人格的完善与发展人格障碍治疗2  个人成长自我探索与成长低自尊完美主义拖延强迫等问题3  亲密关系恋爱关系夫妻关系异性交往障碍等4  人际交往社交恐惧公众演讲恐惧人际交往障碍等5  情绪管理抑郁焦虑愤怒情绪不稳定内疚自责羞耻空虚感等6  来访者偏好2045岁人群1 第一阶段收集信息评估及制定咨询目标在咨询前为了更快了解你的情况我会先邀请你填写一份来访者信息登记表</t>
  </si>
  <si>
    <t>第三届中挪精神分析及督导师培训项目高级组</t>
  </si>
  <si>
    <t xml:space="preserve"> 美中国际心理学院特聘教员亚隆团体认证团体咨询师国内首批存在人本取向心理咨询师国家二级心理咨询师能力建构取向性心理咨询师正念心理咨询师本人是一名存在人本取向心理咨询师已取得存在主义大师欧文亚隆亲笔签名的认证团体咨询师证书目前是美中国际心理学院特聘教员目前拥有3500余小时的个案经验3100余小时的团体咨询经验作为一名独立执业者我拥有个人工作室常年接受专业训练与学习主要方向为人际关系与情绪压力修通在咨询工作中我见证了来访者所呈现的伟大复原力与创造力让生命焕发出独特的光芒</t>
  </si>
  <si>
    <t>长期接受系统督导目前督导师为台湾国际沟通分析督导师分析师陈雅英老师督导时长120小时</t>
  </si>
  <si>
    <t>同时对青少年来访者我会安排单独的家长会谈邀请家庭加入到治疗中来</t>
  </si>
  <si>
    <t>2019年12月承接民政局婚姻调解心理辅导项目并作为项目负责人</t>
  </si>
  <si>
    <t>2018今 美国Kimberley Kleima网络督导小组每周一次成员组长2018202220222024 中美高级精神分析连续培训项目第四季 团体组20232025 中挪高级精神分析连续培训项目 督导组 精神分析取向的动力学成人每周12次</t>
  </si>
  <si>
    <t>我是心理咨询师陈雪军</t>
  </si>
  <si>
    <t>两年进行中中法精神分析连续培训巴黎七大北京回龙观医院</t>
  </si>
  <si>
    <t xml:space="preserve"> 浙江大学应用心理学硕士在读2017年至今在社会机构接待社会个案累计1000小时个人体验130小时1情绪困扰我们会面对各种各样的情绪诸如悲伤焦虑恐惧羞耻孤独空虚等尽管它会给我们带来压力和冲突但是它也让我们有机会去理解情绪的价值和意义</t>
  </si>
  <si>
    <t>亲密关系伴侣关系等</t>
  </si>
  <si>
    <t>情绪压力与管理轻中度焦虑抑郁亲密关系问题与危机亲子关系青春期叛逆及养育困惑对自我价值感自我接纳意义感的探索和成长等议题</t>
  </si>
  <si>
    <t>2020年2月起参与教育部华中师大心理援助热线工作参与微心战疫心理咨询师志愿者团队工作参与省教委青少年心理援助工作</t>
  </si>
  <si>
    <t>我会帮助你看到原生家庭对你成长的影响去理解和修通原生家族创伤切断代际遗传助你成长为有独立人格的个体</t>
  </si>
  <si>
    <t>2012年我被保送至中国科学院心理研究所攻读心理学硕士学位</t>
  </si>
  <si>
    <t>3产妇的产后抑郁4癌症及肿瘤患者的辅助治疗5各年龄段人群的PTSD治疗6自我身心关系疗愈</t>
  </si>
  <si>
    <t>2014年9月至今在贵州师范学院教育科学学院工作教授团体心理辅导心理咨询与治疗等课程同时在学院心理咨询室从事心理咨询和团体辅导工作</t>
  </si>
  <si>
    <t>2013年12月 全国心理咨询师三级职业资格证书                         2014年05月 全国教师执业资格证书                                                                               2014年  心理咨询技能与个人成长小组 48学时                              2015年  曾奇峰精神分析初级系列网络课程 2015年  中国心理卫生协会会员                                         2016年 丛中自体与客体心理学 中级培训                                   2016年2月6月 赵晨滨心理动力学系统培训与团体督导                  2016年 蔡仲淮IHNMAWMECA催眠国际认证培训 2017年 中科院心理研究所 心理咨询与治疗研究生           2017年 吴艳茹 动力性精神病理学                                      2017年 丛中抑郁症与性心理咨询 高级培训                                2018年 薛伟邹政精神动力性团体观摩组  40学时 2018年 存在主义欧文亚隆式个人成长团体 20h2018年8月 中国心理卫生协会短程动力治疗培训              2018年 第11次全国心理卫生学术大会参会代表                                     2019年壹心理学院精神分析理论与实务培训 180h2020年 徐凯文老师心理咨询伦理培训  20h                            2020年 咨询师之家100场网络案例督导教学                      2020年 美国DrPey Orr 艺术治疗进阶课程      2021年 李鸣教授依恋理论与临床应用面授课程 30h20212023年 李鸣教授精神分析治疗连续培训与督导 2022全年 耶鲁大学精神医学博士后姚乃林 脑科学通识 2022年 CFM华人家庭事工ACBC圣经辅导课程 30h          2014年8月至今 接受注册系统心理师个人体验230h                      2016年1月至今 持续接受注册系统督导师个体督导夏川老师拉康派动力学取向团体督导  20h    曲丽老师自体与主体间性团体督导 20学时哈佛医学院奚小鹿博士团体督导  20学时上海精卫中心武春艳精神分析团体督导 40h     接触不同治疗技术工作坊涉及家庭治疗OH卡牌绘画治疗心理剧沙盘正念等</t>
  </si>
  <si>
    <t>长期接受动力取向团体以及个体个人体验</t>
  </si>
  <si>
    <t>接受咨询师的个人体验督导</t>
  </si>
  <si>
    <t>运营个人微信公众号任丽的心灵空间教育背景华中科技大学工商管理硕士个人心路历程我是一位马拉松跑者从事心理工作后发现人生就如一场马拉松一段孤独探险的旅程每一人沟坎都是宝贵的财富用心感受过程结果反而不那么重要了</t>
  </si>
  <si>
    <t>中美MIR短程婚姻家庭2年连续培训李鸣精神分析</t>
  </si>
  <si>
    <t>同年始至今一直为心理咨询师不间断地提供个体及团体督导并接受国内外专家督导的督导</t>
  </si>
  <si>
    <t>201620171年半 北京大学医学部心理健康中心实习咨询师在督导下独立接待个案</t>
  </si>
  <si>
    <t>20191020222跟从广安门医院心理科王健老师学习抑郁焦虑情绪临床诊断及中西医诊疗  方法</t>
  </si>
  <si>
    <t>对于各类焦虑障碍有较丰富的治疗经验并且取得良好干预效果</t>
  </si>
  <si>
    <t>专职从事心理咨询工作近八年之前为多家大型企业接待员工面询同时在网络上服务职工的即时心理求助接待网络咨询</t>
  </si>
  <si>
    <t>曾长期陪伴服务于重症精神康复者群体</t>
  </si>
  <si>
    <t>6孕产心理备孕心理二胎心理孕产期情绪疏导及产后抑郁情绪都要从孕期开始关注我对母婴心理治疗高度关注并在积极进行推广</t>
  </si>
  <si>
    <t>为多家主流心理平台资深心理师高校心理咨询师中职校心理咨询师提供一对一督导2000小时</t>
  </si>
  <si>
    <t>多家世界五百强企业EAP项目负责人特聘心理专家</t>
  </si>
  <si>
    <t>2OH卡牌创始人Moritz老师丛非从老师OH Cards综合应用培训</t>
  </si>
  <si>
    <t xml:space="preserve"> 北京师范大学临床与心理咨询方向硕士</t>
  </si>
  <si>
    <t>1儿童和青少年心理咨询抑郁情绪自我伤害厌学考前焦虑行为冲动等各发展阶段问题</t>
  </si>
  <si>
    <t>2015年10月至今承接政府项目夕阳红老年人心理援助项目并作为项目负责人及项目督导</t>
  </si>
  <si>
    <t>常年接受个人体验和注册督导师督导</t>
  </si>
  <si>
    <t>从大学接触心理学到现在不断自我成长累计接受一对一个人体验及自我成长团体约400小时持续接受一对一及团体督导</t>
  </si>
  <si>
    <t>2019年10月被中国心理学会临床注册系统认证为临床注册系统助理咨询师</t>
  </si>
  <si>
    <t>另在成长小组中的练习及观摩咨询时为358小时各种成长课上的练习及观摩咨询时约为332小时</t>
  </si>
  <si>
    <t>心理健康</t>
  </si>
  <si>
    <t>我是一名精神动力取向的心理咨询师</t>
  </si>
  <si>
    <t>也有丰富的咨询经验尤其擅长学业问题职业发展以及亲子关系两性关系等议题</t>
  </si>
  <si>
    <t>2 儿童评估儿童青少年性格发展异常的评估与矫正儿童青少年心理健康问题评估与治疗家庭亲子关系问题评估与咨询儿童青少年焦虑抑郁同伴关系问题咨询</t>
  </si>
  <si>
    <t>作为执业医师2004年获任职业病临床主任医师</t>
  </si>
  <si>
    <t>我的咨询擅长 1情绪行为问题 抑郁焦虑恐惧情绪失调孤独自信心拖延各种睡眠问题2青少年成长问题 适应困难学习困难注意力难以集中考试焦虑品行障碍情绪障碍3人际关系问题 依恋关系亲密关系一般人际关系问题早年心理创伤人际冲突社交焦虑4婚恋家庭问题 亲子关系恋爱问题婚姻问题家庭成员关系问题我的工作方式我的受训背景是以精神分析为主我的工作方式是精神动力学取向咨询设置是个体咨询为每次50分钟短程咨询持续1030次中长程咨询持续50100次长程咨询持续100次以上</t>
  </si>
  <si>
    <t>1999年毕业于白求恩医科大学本科学历2012年毕业于潍坊医学院硕士研究生主任医师中级心理治疗师国家二级心理咨询师国家三级婚姻家庭咨询师高级企业EAP咨询师和讲师</t>
  </si>
  <si>
    <t>整合性的咨询取向采用后现代之焦点解决及叙事治疗的观点与技术並融合人际历程的核心架构及視野但也视案主情况与需要灵活运用其他学派的咨询方法</t>
  </si>
  <si>
    <t>儿童青少年儿童分离焦虑儿童交流障碍学校适应障碍各种情绪障碍同步对父母进行支持性工作</t>
  </si>
  <si>
    <t>亲子教育孩子出现撒谎偷拿逆反厌学沉迷游戏回避早恋社交困难拖拉经常违反纪律以自我为中心亲子关系沟通紧张等</t>
  </si>
  <si>
    <t xml:space="preserve"> 首都师范大学心理学本科国家二级心理咨询师注册系统心理师X21680个体咨询心理动力学取向主要涉及领域情绪困扰自我探索与成长学业压力职业压力人际关系问题婚姻及情感困扰自我价值感和存在意义自我身份认同自尊和自信心问题原生家庭和童年创伤等</t>
  </si>
  <si>
    <t>师从家庭治疗创始人 Salvadar Miuchi唯一华人弟子香港大学家庭治疗中心李维榕博士钻研家庭对关系影响</t>
  </si>
  <si>
    <t>The course of treatmet varies from persoto persodue to the extet of geetic severe duratioof symptom patiets motivatiotoward psychotherapy ad workig alliace 受英国循证主义的影响坚持实证研究的心理治疗方式</t>
  </si>
  <si>
    <t>对于心理学从业的职业规划如果你是心理系的学生或毕业生又或者遇到职业瓶颈想加入心理学行业把她作为后半生的职业发展也欢迎你跟我聊聊我自己和圈子里经验也许能给你一些启发</t>
  </si>
  <si>
    <t xml:space="preserve"> 私人执业心理咨询师知然心理创始人周咨询时数稳定在1520sessios左右十年以上密集咨询经验累计个案时10000小时</t>
  </si>
  <si>
    <t>202007202007        精神分析治疗连续培训项目第二期督导</t>
  </si>
  <si>
    <t>2016年至今每周接受美国督导与培训精神分析师国际精神分析协会IPA会员的个人分析与督导</t>
  </si>
  <si>
    <t>曾受邀担任浙江省婚姻家庭协会幸福大讲堂讲座联盟特聘讲师</t>
  </si>
  <si>
    <t>整合取向基于在医疗机构临床实践的多年经验以及多个取向的系统培训经历我会以来访者为中心依据来访者的特点和需求兼顾实证主义与效率整合经过临床实践检验过且适合来访者情况的咨询取向制定有针对性的个体化的咨询方案</t>
  </si>
  <si>
    <t>长期接受每周团体督导两次</t>
  </si>
  <si>
    <t>3欧文亚隆团体接受欧文亚隆团体连续五年系统受训及体验500余小时并取得欧文亚隆莫林朱瑟琳邢健教授亲笔签名的证书参加精神分析动力团体体验75小时</t>
  </si>
  <si>
    <t>4婚姻咨询婚前焦虑恐惧亲密关系修缮外遇危机离婚危机婚姻重建复合等</t>
  </si>
  <si>
    <t>1叙事治疗方法</t>
  </si>
  <si>
    <t>冷暴力</t>
  </si>
  <si>
    <t>个人经历在学校从事专职心理教师近10年后根据个人人生发展规划和咨询业务增长的需要成为全职私人执业心理咨询师</t>
  </si>
  <si>
    <t>3 情绪管理抑郁忧郁焦虑严重失眠强迫恐惧等</t>
  </si>
  <si>
    <t>工作经验毕业以后进入综合医院专职从事心理咨询和心理治疗工作周咨询量在20个至今累计个案时长超过5700小时</t>
  </si>
  <si>
    <t>接受情绪聚焦疗法创始人Greeberg等国内外专家督导</t>
  </si>
  <si>
    <t>精神分析连续培训项目中德完形心理治疗连续培训项目欧文亚隆团体心理咨询与治疗徐钧自体心理学连续培训项目江苏省心理咨询伦理连续培训项目沙盘游戏培训主要采用完形心理治疗认知行为治疗和精神分析取向擅长情绪困扰抑郁焦虑神经症心理咨询焦虑强迫社交恐怖余光恐怖人际关系问题社交婚恋问题家庭亲子互动问题职场关系处理睡眠问题学习问题职业规划时间管理个人成长问题心理创伤自我探索等心理问题的咨询</t>
  </si>
  <si>
    <t>2016年至今持续接受中国心理学会能力提升专项督导项目陕西督导点的个体与团体督导</t>
  </si>
  <si>
    <t xml:space="preserve"> 国家二级心理咨询师木槿舍心理工作室创始人之一北京工业大学耿丹学院客座心理讲师</t>
  </si>
  <si>
    <t>如果是涉及到人格发展依恋类型长期受到原生家庭影响在关系情绪困扰自我探索中有需求的话则属于聚焦于个体模式的系统工程需要你做好长程咨询的心理预期咨询将主要以跟随探索性合作性的咨询方案进行咨询次数至少在20次以上</t>
  </si>
  <si>
    <t>成都心理咨询师协会精神分析专委会成员</t>
  </si>
  <si>
    <t>接受个体督导超过500小节</t>
  </si>
  <si>
    <t>中山大学应用心理学研究生国家二级心理咨询师精神动力学取向咨询师认知行为治疗师大学毕业后来到深圳发展10余年北美上司公司人力资源和企业管理经验带给了我更多职业规划的能力和职场体验</t>
  </si>
  <si>
    <t xml:space="preserve"> 国家二级心理咨询师应用心理学硕士中国心理学会会员某高校心理咨询中心主任陕西省高校心理素质教育研究会理事被评壹心理2021年度优秀心理咨询师被在职学校评优秀教育工作者获陕西省高校心理健康教育优秀咨询案例奖被评壹心理2022年度人气心理咨询师1自我成长自我认识与自我接纳完美主义困扰自卑拖延心理创伤疗愈人生迷茫与无意义感自信与自尊的提升内在安全感与价值感的提高情绪行为模式改变完善人格人生规划职业规划等</t>
  </si>
  <si>
    <t>介绍个人心智成长心理动力学的优势在于促进心理年龄的发育成长提升人格成熟度与深度丰富心理功能帮助改善自我认同自卑跨文化适应社会适应童年创伤性格完善等心理咨询帮你激活成长将贯穿于一生</t>
  </si>
  <si>
    <t>婚恋危机</t>
  </si>
  <si>
    <t>动力学治疗中的16个关键议题布莱克曼</t>
  </si>
  <si>
    <t>有自杀和暴力倾向的来访者专业的职业规划个人心理原因导致的迷茫无助是我的咨询方向可以咨询</t>
  </si>
  <si>
    <t>2018年至今接受中国心理学会注册系统的连续培训和督导成为中国心理学会会员并于2019年5月成为中国心理学会注册系统的注册助理心理师ZX19142</t>
  </si>
  <si>
    <t>亲子关系儿童心理发展育儿困扰青春期困扰逃学等</t>
  </si>
  <si>
    <t>201620171年半 北京大学第三医院心理门诊跟诊观摩见习心理门诊咨询</t>
  </si>
  <si>
    <t xml:space="preserve"> 复旦大学 社会学专业本科华东师范大学 应用心理临床与咨询方向专业硕士从业之路的过程本身也是一个心理咨询师探索自我变得成熟的过程</t>
  </si>
  <si>
    <t>至今积累超过3000多小时的个案时长</t>
  </si>
  <si>
    <t>前八零年代生人从业十余年心理咨询个案时长 8000小时常年接受人本主义疗法督导</t>
  </si>
  <si>
    <t>MBCT正念认知疗法教师受训于牛津正念中心IHNMA国际整体暨自然医学学会EFT执行师GCDF国际职业发展学会注册全球职业规划师及BCC 全球生涯教练CVCC教育部职业核心培训师杭州滴水儿童青少年心理援助项目总督导</t>
  </si>
  <si>
    <t>中美精神分析第三届 提高组毕业三年</t>
  </si>
  <si>
    <t>2我本科学习的专业是精神与心理卫生医学类研究生的专业是心理咨询这使得我同时具备精神卫生主治医师中级职称与二级心理咨询师的资质</t>
  </si>
  <si>
    <t>目前就职于985高校担任专职心理咨询师心理学讲师</t>
  </si>
  <si>
    <t>3 成长和发展议题分离与个体化意义和价值自尊和自卑童年创伤个人成长等</t>
  </si>
  <si>
    <t>20132015年李鸣精神分析理论与实践督导</t>
  </si>
  <si>
    <t>2个人成长童年创伤低自尊缺乏自我认同内在冲突精神内耗不配得感羞耻感中年危机自我探索自我整合</t>
  </si>
  <si>
    <t>在壹心理讲授心理学家带您重新认识出轨幸福必修课建立爱情中安全感的课程受到广泛好评</t>
  </si>
  <si>
    <t>擅长低自我价值感群体女性群体和青少年群体</t>
  </si>
  <si>
    <t>长期咨询为90次以上主要调整长期的情绪行为及关系模式整合完善自我</t>
  </si>
  <si>
    <t>在广州市脑科医院广州市精神病院三甲专科医院临床心理学进修实习10个月负责住院部和门诊的心理咨询工作</t>
  </si>
  <si>
    <t>中科院心理研究所心理咨询及心理治疗研究生课程</t>
  </si>
  <si>
    <t>儿童早期教育指导师</t>
  </si>
  <si>
    <t>从2020年起作为督导师工作为咨询师提供个体督导形成结合动力学荣格深度分析心理学表达性艺术治疗和正念疗法的整合性督导风格</t>
  </si>
  <si>
    <t>国家二级心理咨询师中科院心理研究所心理教育指导师IHNMA国际催眠治疗师ASCEC催眠培训师意象对话心理师森田疗法研修会201212欧文亚隆团体心理咨询与治疗20134欧文亚隆深度成长团体2013620146心理咨询实操技术系列课程20137意象对话心理咨询与治疗朱建军20141201410临床催眠治疗师培训IHNMAWMECA20145催眠预备师资培训ASCEC20147艾瑞克森催眠工作坊20145焦点解决技术SFBT培训许维素20146叙事心理治疗工作坊20148EMDR快速眼动治疗吕秋云201511首届精神病学系统培训2018820192咨询师临床胜任力提升培训徐凯文20189团体咨询工作坊主题培训樊富珉201811家庭治疗的理论与实务工作坊孟馥201811心理咨询与治疗专业伦理培训钱铭怡20196认知行为治疗CBT连续培训项目王建平20196202012自杀的合作式评估与管理CAMSMelida Moore20196进食障碍整合治疗培训盛晓春20197临床心理评估及其个案概念化培训王建平20208长期接受督导2013年至今 创立个人心理咨询工作室2015年至今 心理咨询机构签约心理咨询师2018年2019年 天津大学心理健康中心兼职心理咨询师共接待心理咨询个案3000余小时长期在心理教育专业刊物发表专栏文章策划并开办心理学专题沙龙和讲座数十场</t>
  </si>
  <si>
    <t>福建师范大学心理学硕士浙江大学心理学在读博士国家二级心理学咨询师福建红十字会福州市仓山区青少年心理咨询中心福建师范大学心理咨询中心宁夏红十字会汶川地震心理援助咨询师新冠肺炎疫情期间教育部华中师范大学心理援助平台咨询师</t>
  </si>
  <si>
    <t>持续三年接受IPA精神分析师候选人卢林医生每周一次的团体督导至今</t>
  </si>
  <si>
    <t>1 中美精神动力学夫妻与家庭治疗连续培训 师资DrDavid Scharff2 接受为期1年经典精神分析系统培训 师资赵丞智医生回龙观医院IPA候选人3 接受为期2年家庭治疗实务督导培训 师资李维榕教授香港大学 4 接受为期2年团体咨询实务技能培训 师资吴秀碧博导台湾辅仁大学 5 接受精神分析客体关系培训 师资林涛博士中国首位IPA训练分析师6 接受表达性艺术治疗 师资赖念华教授台湾辅仁大学7 20172022 英国克莱因学派理论与临床实务受训</t>
  </si>
  <si>
    <t>擅长领域儿童青少年情绪障碍行为偏差青春期困惑亲子冲突学习困难障碍</t>
  </si>
  <si>
    <t>在团体个案督导组的被督导时长约为412小时</t>
  </si>
  <si>
    <t>同时我在国内知名测评公司担任过心理测评顾问华南区负责人帮助企业看准人多年来为大企业做外部面试官这可能是心理咨询师中比较独特的经历擅长解决职场困扰职业规划人际关系等如果对于心理测评结果有疑惑也可以咨询我</t>
  </si>
  <si>
    <t>专业助人刊物发表家暴类型及成因分析家暴引起的离婚风波一个多动症孩子的成因暴力家庭的家庭教育等文章 教育背景中科院心理所婚姻与家庭研究生20092012 华南区精神分析3年轮训项目深圳市麦田心理咨询有限公司 2012 子和研修班    2014   游戏治疗系列培训20102012       家庭暴力干预及治疗       专业知识培训2016  说故事疗法在小组中的应用  香港中文大学黄晓红2017 2019年   叙事绘画艺术治疗系统培训       黄晓红博士美国游戏治疗培训二年系列培训导师Heidi Gerard Kausod2018年4月到2018年5月总课时90表达性艺术疗癒课程东方心理研究院2017年2019年EFT婚姻家庭治疗师国际认证训练三阶2018年7月2019年2月中美高级精神分析连续培训项目儿童青少年组学员20182020工作经验深圳市子和心理咨询中心咨询师深圳市埃尔森咨询公司创办人及首席咨询师曾任家庭暴力防护中心中心主任及首席咨询师家庭暴力防护中心理事专职从事心理咨询前 曾在连锁管理机构中国移动等从事服务项目管理</t>
  </si>
  <si>
    <t>婆媳关系</t>
  </si>
  <si>
    <t>心理痛苦与适应不良</t>
  </si>
  <si>
    <t>1咨询方式一对一咨询</t>
  </si>
  <si>
    <t>2014年至2018年先后接受胡凛上海师范大学王浩威台湾俞峻瀚医师低频个人分析4年共约280小时</t>
  </si>
  <si>
    <t>学习压力和拒学倾向我在日本和上海都持续咨询初中生高中生和大学生的学习相关压力与不适应状态特别是拒学倾向这是一个需要当事人家长和老师一起合作支持的心理重要议题</t>
  </si>
  <si>
    <t xml:space="preserve"> 西南大学应用心理学硕士研究生全日制国家二级心理咨询师中国心理学会注册系统注册助理心理师中国心理学会会员河南省心理学会会员壹心理2021年度口碑心理咨询师壹心理2022年十佳心理咨询师壹心理2023年人气心理咨询师TOP50本科和硕士均是全日制应用心理学专业常用咨询流派是精神分析心理动力取向精神分析受训9年接受个人分析240小时接受个体督导280小时接受团体督导500小时咨询时数5000小时</t>
  </si>
  <si>
    <t>美国乔治华盛顿大学心理中心咨询师见习一年约80小时中国人民大学中央戏剧学院兼职心理咨询师</t>
  </si>
  <si>
    <t>接受中欧精神分析联盟基本分析概念研讨项目提高组2018年2021年布莱克曼精神分析临床工作连续培训2020年2022年等</t>
  </si>
  <si>
    <t>个人接受持续10年接受美国台湾日本及国内外各种流派专家教授的督导如认知行的督导游戏治疗督导积极心理学心理督导动力学督导ACT督导危机干预等</t>
  </si>
  <si>
    <t>2理论应用于实践方面本人具有国家心理咨询师二级社会工作师中级资质</t>
  </si>
  <si>
    <t>参加曾奇峰武汉中德心理医院创始人首任院长丛中精神医学博士北京大学临床心理学教授精神分析初级中级课程学习20102012四期</t>
  </si>
  <si>
    <t>涉未民事案件社会观护员认证首都综治委预防青少年违法犯罪专项组北京市未成年人保护委员会2016</t>
  </si>
  <si>
    <t>中国第三届心理健康与社会发展论坛儿童保护与心理安全重建专题研讨会中国科学院心理研究所2015</t>
  </si>
  <si>
    <t>2在上海心灵花园和上海心之舟心智发展中心咨询过很多儿童青少年厌学多动情绪控制的个案和团体还有家庭教育指导和亲子教育成长等</t>
  </si>
  <si>
    <t>2010年至今在国内211院校担任心理咨询教师同时长期接受社会个案</t>
  </si>
  <si>
    <t>2亲子关系亲子沟通家庭关系父母成长行为纠正等问题我可以为您给予专业的服务</t>
  </si>
  <si>
    <t>6成瘾类包括物质网络游戏赌博和酒精等我希望帮助你从成瘾中走出来重拾信心找到自己想要的人生</t>
  </si>
  <si>
    <t>720155201811第一二届中国巴西国际温尼科特精神分析取向心理治疗师四年连续培训82017920199第五届精神动力学夫妻与家庭治疗连续培训项目团体领导组920181020195中国温尼科特培训项目正在进行的培训9201732021温尼科特中方教师候选人四年连续培训项目</t>
  </si>
  <si>
    <t>自杀危机干预</t>
  </si>
  <si>
    <t>对抑郁及原生家庭方向的个人成长有个人独特的理解接触过大量的案例</t>
  </si>
  <si>
    <t>自2014年起从事个别心理咨询工作CAPA初级组毕业高级组毕业CAPA督导组在读</t>
  </si>
  <si>
    <t>于2015年开始CAPA为期五年的长程精神分析心理治疗于2021年开始参加美国加州新精神分析中心的精神分析师培训自2009年开始为个人提供心理咨询现个体咨询时长达8000小时</t>
  </si>
  <si>
    <t>现在负责贵阳市乌当区未成年的心理健康工作积累了大量的心理个案经验</t>
  </si>
  <si>
    <t xml:space="preserve"> 本科临床心理学专业2011年毕业于国内知名大学精神卫生专业取得硕士研究生学业学历学位</t>
  </si>
  <si>
    <t>专业资质注册心理师x18025国家二级心理咨询师高校讲师</t>
  </si>
  <si>
    <t>曾接受英国班戈大学心理学院提供的合理情绪疗法训练</t>
  </si>
  <si>
    <t>期间在新疆精神卫生中心实习重点学习针对抑郁与焦虑的心理治疗</t>
  </si>
  <si>
    <t xml:space="preserve"> 成功大学医学院 临床心理博士高雄医学大学 行为科学研究所精神组 硕士高雄医学院 心理学系 学士斐陶斐荣誉学会会员The Phi Tau Phi Scholastic Hoor Society2020台湾 杰出临床心理师奖高雄总医院精神科心理室主任安心塾心理治疗所所长高雄医学大学运动医学系兼任助理教授屏东大学教育心理与辅导学系兼任助理教授台南市教育局家庭教育中心外聘督导卫生福利部自杀防治专业人员训练讲师高雄市社会局家庭暴力及性侵害防治中心 特聘心理师台湾网络成瘾防治学会 创会发起会员认知行为心理治疗辩证行为心理治疗抑郁与焦虑临床介入饮食障碍心理治疗人格障碍心理治疗自伤与自杀评估与介入妇女更年期咨商婚姻与家庭关系咨商亲子互动咨商人际团体治疗药酒瘾团体心理治疗正念团体网络成瘾心理治疗</t>
  </si>
  <si>
    <t xml:space="preserve"> 一 咨询地址呈现北京市 大兴区 义和庄地铁站附近地铁四号线二 个人介绍呈现1 二级心理咨询师壹心理2021年度优秀咨询师美国芝加哥劳耀拉大学牧灵咨询硕士Loyola Uiversity Chicago2个人成长童年创伤压力管理人生规划自我成长拖延情绪管理情绪低落无助感恐惧自信心焦虑抑郁等负性情绪的探索理解疏理与咨询人际关系朋友沟通人际间关系协调人际沟通不畅社交恐惧交往模式梦的解析从梦的解析中陪伴您更多更深入的认识自己3201342014 5 美国芝加哥亚洲人心理咨询中心心理咨询实习生在美国芝加哥的劳耀拉大学获得硕士学位的过程中在该心理咨询中心有700个小时的实习经验</t>
  </si>
  <si>
    <t>工作室地址上海浦东新区商城路1900号2咨询流派以格式塔完形疗法为主融合精神分析聚焦短焦视角的整合取向</t>
  </si>
  <si>
    <t>适应困难</t>
  </si>
  <si>
    <t>在研究生阶段开展了丰富的该疗法有效性的实证研究涉及到的群体有青少年大学生士官群体企业员工等等为心理咨询工作积累了丰富的经验</t>
  </si>
  <si>
    <t>2017年在物质生活不构成负担后专职从事心理咨询临床工作</t>
  </si>
  <si>
    <t>2情绪问题焦虑抑郁强迫失眠敏感多疑等</t>
  </si>
  <si>
    <t>适应问题</t>
  </si>
  <si>
    <t>精神分析心理动力学两年连续受训中英儿童青少年三年连续受训婴儿观察受训</t>
  </si>
  <si>
    <t>教育背景浙江工商大学经济学学士浙江大学教育学硕士美国里海大学心理学硕士课程研读中科院临床医学心理咨询专业博士班进修参加专业培训获得正念指导师家庭教育指导师资质参加曾奇峰李孟潮精神分析专业培训实习经验杭州某婚恋机构担任婚姻指导师杭州某教育中心担任儿童心理咨询顾问工作经验在杭州某心理咨询中心担任全职心理咨询师周咨询量在15小时至今积累超过1000小时的个案时长</t>
  </si>
  <si>
    <t>曾著译有心理卫生和心理咨询青春隐私战胜焦虑走出抑郁愤怒的艺术参编变态心理学航空心理学等著作</t>
  </si>
  <si>
    <t>接受过中美认知行为治疗系列培训中德高级认知行为治疗系列培训北大钟杰博士精神分析长程培训家庭系统培训自体心理学培训擅长认知行为治疗人本主义治疗尤其是针对抑郁焦虑人际关系障碍的认知行为治疗</t>
  </si>
  <si>
    <t>目前接受青少年14岁以上及成人的个体咨询50分钟次伴侣亲子咨询80分钟次1100元</t>
  </si>
  <si>
    <t>国家二级心理咨询师高级沙盘游戏咨询师团体沙盘引导师中国心理学会广东省心理咨询与治疗委员会会员国扶办全国创业导师曾任大学心理学讲师现为广州某医院临床心理师壹心理资深心理师同时为为区法院市团委12355青少年热线提供支持</t>
  </si>
  <si>
    <t>目前在职美国某私立医院精神科住院部门诊部过往工作经验美国退伍军人医院心理与精神健康门诊科纽约市公立医院精神科门诊部纽约市某神经心理测量诊所纽约布朗克斯地区CCMH项目心理咨询师纽约市某高校心理咨询中心心理咨询师美国圣路易斯离婚家庭咨询的机构担任儿童家庭咨询师从事儿童青少年团体与夫妻咨询</t>
  </si>
  <si>
    <t>简单介绍咨询师使用的流派认知行为疗法目前认知行为疗法已经发展到第五波浪潮</t>
  </si>
  <si>
    <t>儿童青少年厌学</t>
  </si>
  <si>
    <t>执业以来长期持续接受一对一个体督导长期持续接受个人精神动力性分析</t>
  </si>
  <si>
    <t>三甲医院担任过心理科物理治疗师心理测评师民营医院全职心理咨询师经历高校心理中心兼职心理咨询师</t>
  </si>
  <si>
    <t>参加王建平教授等专家的认知行为治疗系统培训学习接受团体督导</t>
  </si>
  <si>
    <t>2009年至今一直都在临床实践和培训学习中不断成长着期间学习了认知行为家庭治疗催眠绘画沙盘舞动等各种技术</t>
  </si>
  <si>
    <t>副教授</t>
  </si>
  <si>
    <t>2011年陕西师范大学心理学硕士</t>
  </si>
  <si>
    <t>4个人成长女性成长压力管理自信未来选择个人发展</t>
  </si>
  <si>
    <t>20142016年上海市妇联聘请咨询师两年</t>
  </si>
  <si>
    <t>张沛超心理治疗核心技术培训</t>
  </si>
  <si>
    <t>累计个体心理咨询时长达4500小时团体带领1000小时</t>
  </si>
  <si>
    <t>长期接受个人督导及团体督导目前已接受400余小时</t>
  </si>
  <si>
    <t xml:space="preserve"> 华南师范大学心理学硕士中国心理学会注册助理心理师注册号ZX23014国家二级心理咨询师编号1119000008200075华西医院心理卫生中心临床心理咨询与治疗进修证道两年制精神分析取向心理咨询系统培训中英精神分析取向儿童青少年心理治疗两年连续培训中国心理学会注册系统四川督导点培训格桑泽仁得觉讲师三年培训曾奇峰心理动力学培训和督导国合基地中英项目施琪嘉母婴观察训练申荷咏沙盘游戏网络团体督导长期接受国内精神分析取向的个人分析长期接受国内外精神分析取向的团体督导个体督导我所接受的专业训练和咨询实践可以在这些方面提供帮助个人成长与自我探索迷茫无力空洞生活的意义真正想要的是什么未来在今天的决定里情绪行为问题抑郁焦虑内疚羞耻惊恐强迫成瘾人际等这些在生活中蔓延提醒我们关注自身亲密关系恋爱伴侣夫妻亲子健康的关系不是那么容易但它值得我们去努力成长创伤过去的创伤体验会影响我们现在但我命由我不由天青少年心身问题拒学厌学人际关系等最花样年华的时期也是最风雨飘摇的时期需要认真对待当你决定来咨询的时候也许你已经经历了很长一段时间的斗争与痛苦恐惧焦虑不安抑郁羞愧等的斗争这个过程艰辛而孤独</t>
  </si>
  <si>
    <t>并为其心理分析与中国文化论坛案例分享与督导分区版主zyq226</t>
  </si>
  <si>
    <t>顾曦国家二级心理咨询师国家二级婚姻家庭咨询师中科院心理健康指导师国家高级育婴师儿童保健师中国心理学会会员中国心理学会临床注册系统助理咨询师中国心理卫生协会会员安徽省心理咨询师协会会员安徽省优秀咨询师11年以上密集咨询经验全职心理咨询师目前周咨询量稳定在20个小时左右累积个案14000小时</t>
  </si>
  <si>
    <t>2013年5月正式在该院负责团体心理辅导项目心智探索临床心理门诊咨询工作截止到2018年初积累超过3000小时的团体辅导时长4000小时个案时长</t>
  </si>
  <si>
    <t>核心能力和专业受训背景1 接受个人被分析时长7年2接受过家庭治疗团督28小时3接受过中德班精神分析取向团督422小时仍在持续进行中4接受精神分析取向系统一对一人个督90小时仍在持续进行中个人团体带领经验云舞动成长系统2013年2018年共带领21期舞动体验团体连续培训课程4年舞动治疗学习201301201511  美中国际心理学院2年舞动系统培训</t>
  </si>
  <si>
    <t>1亲密关系婚姻情感咨询</t>
  </si>
  <si>
    <t>青少年心理个人成长自我修复心理创伤分离创伤丧失与哀伤辅导依恋问题等个人议题咨询EFT 情绪取向家庭治疗  情绪取向个体治疗 项目培训20152016年 EFT认证课程的系统训练初阶二阶三阶</t>
  </si>
  <si>
    <t>中国心理学会临床心理学注册工作委员会注册心理师X17060国家二级心理咨询师中国心理学会CPS会员美国心理学会APA第29分会心理治疗发展学会SAP会员</t>
  </si>
  <si>
    <t>个案咨询以精神动力学和人本主义为主融入认知行为治疗和完形治疗温暖而坚定的咨询风格让我用专业去聆听和陪伴发现你生命中成长的种子和力量</t>
  </si>
  <si>
    <t>家庭矛盾与重大突发事件亲人重病或去世哀伤辅导原生家庭创伤复杂家庭矛盾等</t>
  </si>
  <si>
    <t xml:space="preserve"> 中国心理学会注册系统心理师国家二级心理咨询师</t>
  </si>
  <si>
    <t>在医院心理科的住院部及门诊以及机构大学的心理咨询工作中广泛接触了各类心理困扰擅长焦虑恐惧强迫抑郁等情绪问题性功能性心理问题睡眠问题饮食问题压力与情绪管理心理与人格成长人际关系婚姻与情感职业发展家庭关系学业问题等咨询擅长个体家庭婚姻伴侣以及团体咨询</t>
  </si>
  <si>
    <t xml:space="preserve">     国家二级注册心理咨询师2017年壹心理年度50强心理咨询师2018年心理行业最具口碑咨询师TOP502019年心理咨询师影响力TOP502021年度壹心理优秀咨询师2022年度壹心理十佳咨询师北华大学沈健教授催眠培训班催眠技术培训朱建军意象对话初中级培训班朱建军意象对话深入潜意识培训朱建军史晋意象对话心理疗法培训朱建军24堂解梦课台湾林昆辉希望24热线心理危机干预培训台湾林昆辉非事件SR心理咨询师临床技术沈家宏心理学戒瘾网络培训曾奇峰初级精神分析培训曾奇峰30堂心理课网络培训深圳李兴福家庭教育科学教育法培训哈尔滨陈敏家庭系统排列工作坊哈尔滨高志明家庭系统排列工坊李松蔚认知思维16讲网络培训徐凯文心理咨询与治疗伦理网络培训自2010年开始从事心理咨询工作以来积累6000多小时的咨询时长从业以来一直潜心研究催眠学以现代催眠技术为核心以心理动力学人本主义心理学疗法为基础参加其余取向的心理治疗培训包括传统催眠技术现代催眠技术心理危机干预技术NLP简快心理疗法意象对话疗法认知行为治疗沙盘治疗萨提亚家庭治疗模式儿童心理创伤治疗家排佛学与心理治疗正念止念等多方面的课程和专业训练业余时间个人研究树木人格投射测试技术等内容具备坚实的心理咨询及其相关的理论基础</t>
  </si>
  <si>
    <t>也在特殊儿童康复机构与自闭缄默儿童有过一段时间工作心理咨询精神分析</t>
  </si>
  <si>
    <t>我也会根据实际咨询情况选择诸如短程动力取向16次认知行为疗法CBT聚焦Focusig等来更好地与你工作</t>
  </si>
  <si>
    <t>2013年10月2015年10月  中国科学院心理研究所心理学专业研究生课程班2015年到2018年李维榕结构式家庭治疗连续培训2015年11月2018年3月中英精神分析取向心理治疗学院制连续培训项目2017年4月2019年1月中英精班婴儿学步儿二年观察训练2017年3月2018年12月东方心理分析学院分析心理学二年的系统课程各类神经症焦虑恐惧抑郁强迫等的咨询人际困难亲密关系个人成长体验婚姻咨询儿童青少年成长中出现的厌学多动冲动等心理问题和品行障碍母婴关系婴幼儿成长障碍等</t>
  </si>
  <si>
    <t>个案咨询累积时长800开展线上线下曼陀罗绘画心理分析活动课学校主题团体辅导活动青少年心理健康教育讲座教师职业倦怠与心理健康讲座亲子教育讲座几十场</t>
  </si>
  <si>
    <t>2008年至今任大学生心理健康中心咨询师</t>
  </si>
  <si>
    <t>曾帮助过众多失眠患者摆脱失眠煎熬</t>
  </si>
  <si>
    <t>我的资质与受训国家二级咨询师2012中科院心理所心理咨询与治疗研究生20132015</t>
  </si>
  <si>
    <t>20191120229定期参加精神动力性长程连续读书会及精神分析外文文献导读课</t>
  </si>
  <si>
    <t>3 英国安娜弗洛伊德中心认证课程动力人际治疗培训第一届2017年学员4 欧洲精神分析联盟基本精神分析概念研讨项目第一届20182021年学员和小组督导老师</t>
  </si>
  <si>
    <t xml:space="preserve"> 个人简介赵香梅大学本科毕业</t>
  </si>
  <si>
    <t>一 咨询地址呈现北京市 大兴区 义和庄地铁站附近地铁四号线二 个人介绍呈现1 二级心理咨询师壹心理2021年度优秀咨询师美国芝加哥劳耀拉大学牧灵咨询硕士Loyola Uiversity Chicago2个人成长童年创伤压力管理人生规划自我成长拖延情绪管理情绪低落无助感恐惧自信心焦虑抑郁等负性情绪的探索理解疏理与咨询人际关系朋友沟通人际间关系协调人际沟通不畅社交恐惧交往模式梦的解析从梦的解析中陪伴您更多更深入的认识自己3201342014 5 美国芝加哥亚洲人心理咨询中心心理咨询实习生在美国芝加哥的劳耀拉大学获得硕士学位的过程中在该心理咨询中心有700个小时的实习经验</t>
  </si>
  <si>
    <t>4情绪及其他抑郁焦虑恐惧睡眠问题生活中重大应激事件等</t>
  </si>
  <si>
    <t>我从2003年开始系统学习的心理学专业从事心理咨询工作近十年17年以来的学习和工作热情仍在且初心如一希望帮助有心理困扰的人走出心理阴霾</t>
  </si>
  <si>
    <t>2012年2月6月 在华南理工大学广州学院心理中心做专职心理咨询师</t>
  </si>
  <si>
    <t>在林大心理系我进行了系统的心理学专业知识的学习并且在老师的指导下开始了个体咨询团体咨询的实践</t>
  </si>
  <si>
    <t>美国创伤知情高阶资质</t>
  </si>
  <si>
    <t>面询地址北京市朝阳区建国路88号SOHO现代城A座2601 国家二级心理咨询师自体心理学取向心理咨询师后现代叙事治疗师国际认证IHNMA催眠治疗师  世界医学最高认证中心WMECA国际认证催眠治疗师沙盘中级咨询师曾任北京青年频道情感访谈节目主编15年资深媒体人受训背景师从徐钧老师系统学习自体心理学3年</t>
  </si>
  <si>
    <t>咨询取向动力学治疗认知行为治疗整合性咨询</t>
  </si>
  <si>
    <t>在高校担任心理咨询师接触过大时不时与自信心建立和个人成长相关议题的青年个案</t>
  </si>
  <si>
    <t>帮助过众多婚姻家庭和恋爱过程中出现沟通冲突处于亲密关系瓦解边缘的家庭化解危机</t>
  </si>
  <si>
    <t>擅长成年人青少年群体  心理动力学取向接受过动力学认知行为治疗家庭治疗焦点解决资源取向的培训</t>
  </si>
  <si>
    <t>20152016每周一次持续1年北京大学第六医院精神科特需病房见习</t>
  </si>
  <si>
    <t xml:space="preserve">       杨芳国家二级心理咨询师中国心理学会会员中国心理学会临床注册系统助理心理咨询师ZX20116高级家庭教育指导师婚姻家庭治疗师催眠师</t>
  </si>
  <si>
    <t>消极的自我认知</t>
  </si>
  <si>
    <t>短程培训2021年01月07月中美心身障碍精神动力学网络培训项目Jerome S Blackma2020年0406月主体间心理治疗理论与个案演示Peter Buirski2017年01月 进食障碍的心理动力学意义及治疗IPA 台湾白美正2016年10月  人格和心理病理学的理论与治疗IPA Sverre Varvi2016年07月 家庭治疗实务训练与督导工作坊陈向一刘丹孟馥2016年06月 自杀的心理动力学意义及应对IPA 台湾白美正2015年12月精神分析取向创伤治疗 IPA Sverre Varvi2015年10月 11月 儿童青少年与系统家庭治疗工作坊王爱玲 2015年08月 危机干预培训课程徐凯文 2014年11月 青少年未了结的故事与新的发展任务工作坊吴和鸣</t>
  </si>
  <si>
    <t>医院精神科诊断的严重抑郁症躁狂症躁郁症精神分裂我的咨询结合精神分析流行的诸多理论以及家庭治疗的诸多技巧同时融入行为主义疗法人本主义疗法认知疗法的技巧和理论可以深入也可以浅出并且注重现实的问题解决</t>
  </si>
  <si>
    <t>国家二级心理咨询师中美班高级组学员心理学专业硕士心理动力学取向咨询师1中美高级精神分析治疗师连续培训项目 高级组 客体关系方向2022年至今1中美高级精神分析治疗师连续培训项目 高级组 儿童青少年方向2018年2022年2芝加哥精神分析学院基础项目2020年2021年3和光第二届克莱因学派核心理论与技术讨论班 2020年2021年4武汉心理医院客体关系工作坊2021年2022年5徐 钧 现代自体心理学连续培训 已结业2016年2018年6宋文哲 认知行为连续培训 已结业2016年2018年7王晓艳蔡君临 精神分析连续培训项目 已结业2015年2016年8上海精神卫生中心 操作化心理动力学诊断 OPD培训课程9万生心语 欧文亚隆团体心理治疗2013年2015年接受成都精神分析中心分析家个人分析2016至今接受国内客体关系学派分析家个人分析曾接受IPA分析师Adriaa隔周一次的团体督导曾接受留法博士严和来 带领的封闭长程督导团体曾接受塔维斯托克执业者王骁 带领的封闭长程督导团体2015年至今接受一对一案例督导每周12次2019年至今接受IPA候选分析师丁瑞佳督导2021年至今接受台湾市立联合医院丁耕原个体督导我所擅长的是长程的动力学咨询在这体验中咨询不会立马见效它需要一个过程而这个过程势必会唤起你早年被压抑的痛苦而当我们能够用言语去呈现这些痛苦时症状才得以消失这是咨询起效的关键因此我鼓励您在咨询当中多说多思考多联想</t>
  </si>
  <si>
    <t xml:space="preserve">执业医师首都医科大学临床医学专业 </t>
  </si>
  <si>
    <t>季彦岑催眠取向咨询实战专业学习两年班九型人格房树人等等的学习 严林老师壹心理平台入驻咨询师面试官国家二级心理咨询师GPST全球专业人才认证国际催眠咨询师NGH国际催眠治疗师国际职业技能鉴定协会OH卡执行师PEPC注册心理咨询师完形治疗师台湾四维人本发展协会NLP执行师台湾四维人本发展协会隐喻治疗师台湾四维人本发展协会萨提亚家庭治疗师美国正面管教协会认证家长讲师CPDPE上海心理学会注册儿童青少年心理指导师张怡筠情商训练营特聘情商咨询师2018心理行业影响力评选最具口碑心理咨询师Top502019中国心理咨询师影响力Top502020中国心理咨询师Top50口碑榜中国心理学会心理学普及工作委员会全国心理服务基层协作网国民心理健康网个人成长自我认知探索生命意义原生家庭关系梳理过往创伤疗愈自我局限扩展潜意识探索信念重塑</t>
  </si>
  <si>
    <t>20151120183 完成中科院心理研究所心理咨询与治疗专业全部课程的学习</t>
  </si>
  <si>
    <t>具备正规的心理学及医学专业背景以及近三十年的临床工作经验对人性有深刻的体验和认识</t>
  </si>
  <si>
    <t xml:space="preserve"> 12年助人工作者从2018年开始系统接受心理咨询训练并参与咨询工作</t>
  </si>
  <si>
    <t>自2010年起个体咨询量约为1200小时左右个人体验2年以上累积约120小时团体督导300小时以上个体督导100小时以上</t>
  </si>
  <si>
    <t>行为治疗exposure respose prevetio针对强迫行为恐惧创伤后应激障碍和惊恐发作的焦虑障碍</t>
  </si>
  <si>
    <t>这是国内少有的实战派的实操课程着眼于心理咨询的一线实操技术指导咨询师进行专业的心理咨询教学工作获得学员一致好评</t>
  </si>
  <si>
    <t>参加督导深入咨询实践</t>
  </si>
  <si>
    <t>2016年上海市精神卫生中心身心住院病房进行全职心理咨询临床专项进修半年其间接触了大量的抑郁焦虑自恋边缘性人格障碍等各类个案</t>
  </si>
  <si>
    <t>本科期间在河北省精神卫生中心实习2007720081硕士期间任西南大学心理健康教育与服务中心专职心理咨询师20091120116硕士期间在山东省精神卫生中心实习2012120124曾任三甲医院心理咨询师心理治疗师目前个人执业已积累个案时长2000小时</t>
  </si>
  <si>
    <t>参与多所中学心理学合作项目包括培训测评咨询等对于青少年群体有较多接触和研究</t>
  </si>
  <si>
    <t>与个人成长相关的领域如青春期心理自尊自信自我同一性个人发展等</t>
  </si>
  <si>
    <t>性心理咨询性功能障碍性关系疗愈同性恋性生活不协调性创伤等</t>
  </si>
  <si>
    <t>三竹心理创始人</t>
  </si>
  <si>
    <t>同济大学学士</t>
  </si>
  <si>
    <t>六年临床咨询在青少年个体咨询以及女性自我成长方面积累了丰富的经验</t>
  </si>
  <si>
    <t>个人体验11年长期接受团体和个体督导持续培训学习一直走在专业精进的道路上不断成长和进步</t>
  </si>
  <si>
    <t>婚恋情感问题</t>
  </si>
  <si>
    <t xml:space="preserve"> 南京师范大学应用心理学本科发展与教育心理学硕士中国心理学会注册心理师 南京石城心理工作室实习两年2002年本科毕业以后进入高校心理健康教育指导中心担任全职心理咨询师周咨询量稳定在10个左右</t>
  </si>
  <si>
    <t>2013年至今在安徽省首界优秀心理咨询机构安徽省首届十佳心理服务机构合肥中洁心理咨询工作室从事面对面的心理咨询工作积累了超过1600小时的个案时长</t>
  </si>
  <si>
    <t>咨询范围包括情绪困扰亲密关系个人成长性与性别多元等</t>
  </si>
  <si>
    <t>多次被广州市广播电视台真情追踪万家灯火特约心理咨询师评为育儿专家咨询风格性格温暖亲切有着善解人意感性的一面也有着逻辑清晰擅长分析理性的一面</t>
  </si>
  <si>
    <t>温州医科大学齐齐哈尔医学院实习带教</t>
  </si>
  <si>
    <t>1亲子教育儿童行为习惯矫正包括多动症自我封闭行为怪癖等</t>
  </si>
  <si>
    <t>浙江卫视特邀心理专家</t>
  </si>
  <si>
    <t>讨好型人格</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</si>
</sst>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0" fillId="2" borderId="1" applyNumberFormat="0" applyFont="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2" applyNumberFormat="0" applyFill="0" applyAlignment="0" applyProtection="0">
      <alignment vertical="center"/>
    </xf>
    <xf numFmtId="0" fontId="7" fillId="0" borderId="2" applyNumberFormat="0" applyFill="0" applyAlignment="0" applyProtection="0">
      <alignment vertical="center"/>
    </xf>
    <xf numFmtId="0" fontId="8" fillId="0" borderId="3" applyNumberFormat="0" applyFill="0" applyAlignment="0" applyProtection="0">
      <alignment vertical="center"/>
    </xf>
    <xf numFmtId="0" fontId="8" fillId="0" borderId="0" applyNumberFormat="0" applyFill="0" applyBorder="0" applyAlignment="0" applyProtection="0">
      <alignment vertical="center"/>
    </xf>
    <xf numFmtId="0" fontId="9" fillId="3" borderId="4" applyNumberFormat="0" applyAlignment="0" applyProtection="0">
      <alignment vertical="center"/>
    </xf>
    <xf numFmtId="0" fontId="10" fillId="4" borderId="5" applyNumberFormat="0" applyAlignment="0" applyProtection="0">
      <alignment vertical="center"/>
    </xf>
    <xf numFmtId="0" fontId="11" fillId="4" borderId="4" applyNumberFormat="0" applyAlignment="0" applyProtection="0">
      <alignment vertical="center"/>
    </xf>
    <xf numFmtId="0" fontId="12" fillId="5" borderId="6" applyNumberFormat="0" applyAlignment="0" applyProtection="0">
      <alignment vertical="center"/>
    </xf>
    <xf numFmtId="0" fontId="13" fillId="0" borderId="7" applyNumberFormat="0" applyFill="0" applyAlignment="0" applyProtection="0">
      <alignment vertical="center"/>
    </xf>
    <xf numFmtId="0" fontId="14" fillId="0" borderId="8" applyNumberFormat="0" applyFill="0" applyAlignment="0" applyProtection="0">
      <alignment vertical="center"/>
    </xf>
    <xf numFmtId="0" fontId="15" fillId="6" borderId="0" applyNumberFormat="0" applyBorder="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19" fillId="11" borderId="0" applyNumberFormat="0" applyBorder="0" applyAlignment="0" applyProtection="0">
      <alignment vertical="center"/>
    </xf>
    <xf numFmtId="0" fontId="18" fillId="12" borderId="0" applyNumberFormat="0" applyBorder="0" applyAlignment="0" applyProtection="0">
      <alignment vertical="center"/>
    </xf>
    <xf numFmtId="0" fontId="18" fillId="13" borderId="0" applyNumberFormat="0" applyBorder="0" applyAlignment="0" applyProtection="0">
      <alignment vertical="center"/>
    </xf>
    <xf numFmtId="0" fontId="19" fillId="14" borderId="0" applyNumberFormat="0" applyBorder="0" applyAlignment="0" applyProtection="0">
      <alignment vertical="center"/>
    </xf>
    <xf numFmtId="0" fontId="19" fillId="15" borderId="0" applyNumberFormat="0" applyBorder="0" applyAlignment="0" applyProtection="0">
      <alignment vertical="center"/>
    </xf>
    <xf numFmtId="0" fontId="18" fillId="16" borderId="0" applyNumberFormat="0" applyBorder="0" applyAlignment="0" applyProtection="0">
      <alignment vertical="center"/>
    </xf>
    <xf numFmtId="0" fontId="18" fillId="17" borderId="0" applyNumberFormat="0" applyBorder="0" applyAlignment="0" applyProtection="0">
      <alignment vertical="center"/>
    </xf>
    <xf numFmtId="0" fontId="19" fillId="18" borderId="0" applyNumberFormat="0" applyBorder="0" applyAlignment="0" applyProtection="0">
      <alignment vertical="center"/>
    </xf>
    <xf numFmtId="0" fontId="19" fillId="19" borderId="0" applyNumberFormat="0" applyBorder="0" applyAlignment="0" applyProtection="0">
      <alignment vertical="center"/>
    </xf>
    <xf numFmtId="0" fontId="18" fillId="20" borderId="0" applyNumberFormat="0" applyBorder="0" applyAlignment="0" applyProtection="0">
      <alignment vertical="center"/>
    </xf>
    <xf numFmtId="0" fontId="18" fillId="21" borderId="0" applyNumberFormat="0" applyBorder="0" applyAlignment="0" applyProtection="0">
      <alignment vertical="center"/>
    </xf>
    <xf numFmtId="0" fontId="19" fillId="22" borderId="0" applyNumberFormat="0" applyBorder="0" applyAlignment="0" applyProtection="0">
      <alignment vertical="center"/>
    </xf>
    <xf numFmtId="0" fontId="19" fillId="23" borderId="0" applyNumberFormat="0" applyBorder="0" applyAlignment="0" applyProtection="0">
      <alignment vertical="center"/>
    </xf>
    <xf numFmtId="0" fontId="18" fillId="24" borderId="0" applyNumberFormat="0" applyBorder="0" applyAlignment="0" applyProtection="0">
      <alignment vertical="center"/>
    </xf>
    <xf numFmtId="0" fontId="18" fillId="25" borderId="0" applyNumberFormat="0" applyBorder="0" applyAlignment="0" applyProtection="0">
      <alignment vertical="center"/>
    </xf>
    <xf numFmtId="0" fontId="19" fillId="26" borderId="0" applyNumberFormat="0" applyBorder="0" applyAlignment="0" applyProtection="0">
      <alignment vertical="center"/>
    </xf>
    <xf numFmtId="0" fontId="19" fillId="27" borderId="0" applyNumberFormat="0" applyBorder="0" applyAlignment="0" applyProtection="0">
      <alignment vertical="center"/>
    </xf>
    <xf numFmtId="0" fontId="18" fillId="28" borderId="0" applyNumberFormat="0" applyBorder="0" applyAlignment="0" applyProtection="0">
      <alignment vertical="center"/>
    </xf>
    <xf numFmtId="0" fontId="18" fillId="29" borderId="0" applyNumberFormat="0" applyBorder="0" applyAlignment="0" applyProtection="0">
      <alignment vertical="center"/>
    </xf>
    <xf numFmtId="0" fontId="19" fillId="30" borderId="0" applyNumberFormat="0" applyBorder="0" applyAlignment="0" applyProtection="0">
      <alignment vertical="center"/>
    </xf>
    <xf numFmtId="0" fontId="19" fillId="31" borderId="0" applyNumberFormat="0" applyBorder="0" applyAlignment="0" applyProtection="0">
      <alignment vertical="center"/>
    </xf>
    <xf numFmtId="0" fontId="18" fillId="32" borderId="0" applyNumberFormat="0" applyBorder="0" applyAlignment="0" applyProtection="0">
      <alignment vertical="center"/>
    </xf>
  </cellStyleXfs>
  <cellXfs count="1">
    <xf numFmtId="0" fontId="0" fillId="0" borderId="0" xfId="0">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070"/>
  <sheetViews>
    <sheetView tabSelected="1" zoomScale="130" zoomScaleNormal="130" workbookViewId="0">
      <selection activeCell="D11" sqref="D11"/>
    </sheetView>
  </sheetViews>
  <sheetFormatPr defaultColWidth="8.72727272727273" defaultRowHeight="14" outlineLevelCol="2"/>
  <cols>
    <col min="1" max="1" width="109.545454545455" customWidth="1"/>
    <col min="3" max="3" width="9.81818181818182"/>
  </cols>
  <sheetData>
    <row r="1" spans="1:3">
      <c r="A1" t="s">
        <v>0</v>
      </c>
      <c r="C1" t="s">
        <v>1</v>
      </c>
    </row>
    <row r="2" spans="1:3">
      <c r="A2" t="s">
        <v>2</v>
      </c>
      <c r="C2">
        <v>0</v>
      </c>
    </row>
    <row r="3" spans="1:3">
      <c r="A3" t="s">
        <v>3</v>
      </c>
      <c r="C3">
        <v>0</v>
      </c>
    </row>
    <row r="4" spans="1:3">
      <c r="A4" t="s">
        <v>4</v>
      </c>
      <c r="C4">
        <v>2</v>
      </c>
    </row>
    <row r="5" spans="1:3">
      <c r="A5" t="s">
        <v>5</v>
      </c>
      <c r="C5">
        <v>2</v>
      </c>
    </row>
    <row r="6" spans="1:3">
      <c r="A6" t="s">
        <v>6</v>
      </c>
      <c r="C6">
        <v>0</v>
      </c>
    </row>
    <row r="7" spans="1:3">
      <c r="A7" t="s">
        <v>7</v>
      </c>
      <c r="C7">
        <v>3</v>
      </c>
    </row>
    <row r="8" spans="1:3">
      <c r="A8" t="s">
        <v>8</v>
      </c>
      <c r="C8">
        <v>3</v>
      </c>
    </row>
    <row r="9" spans="1:3">
      <c r="A9" t="s">
        <v>9</v>
      </c>
      <c r="C9">
        <v>0</v>
      </c>
    </row>
    <row r="10" spans="1:3">
      <c r="A10" t="s">
        <v>10</v>
      </c>
      <c r="C10">
        <v>4</v>
      </c>
    </row>
    <row r="11" spans="1:3">
      <c r="A11" t="s">
        <v>11</v>
      </c>
      <c r="C11">
        <f t="shared" ref="C11:C13" si="0">0</f>
        <v>0</v>
      </c>
    </row>
    <row r="12" spans="1:3">
      <c r="A12" t="s">
        <v>12</v>
      </c>
      <c r="C12">
        <f t="shared" si="0"/>
        <v>0</v>
      </c>
    </row>
    <row r="13" spans="1:3">
      <c r="A13" t="s">
        <v>13</v>
      </c>
      <c r="C13">
        <f t="shared" si="0"/>
        <v>0</v>
      </c>
    </row>
    <row r="14" spans="1:3">
      <c r="A14" t="s">
        <v>14</v>
      </c>
      <c r="C14">
        <v>4</v>
      </c>
    </row>
    <row r="15" spans="1:3">
      <c r="A15" t="s">
        <v>15</v>
      </c>
      <c r="C15">
        <v>3</v>
      </c>
    </row>
    <row r="16" spans="1:3">
      <c r="A16" t="s">
        <v>16</v>
      </c>
      <c r="C16">
        <v>3</v>
      </c>
    </row>
    <row r="17" spans="1:3">
      <c r="A17" t="s">
        <v>14</v>
      </c>
      <c r="C17">
        <v>4</v>
      </c>
    </row>
    <row r="18" spans="1:3">
      <c r="A18" t="s">
        <v>17</v>
      </c>
      <c r="C18">
        <f t="shared" ref="C18:C20" si="1">0</f>
        <v>0</v>
      </c>
    </row>
    <row r="19" spans="1:3">
      <c r="A19" t="s">
        <v>18</v>
      </c>
      <c r="C19">
        <f t="shared" si="1"/>
        <v>0</v>
      </c>
    </row>
    <row r="20" spans="1:3">
      <c r="A20" t="s">
        <v>19</v>
      </c>
      <c r="C20">
        <f t="shared" si="1"/>
        <v>0</v>
      </c>
    </row>
    <row r="21" spans="1:3">
      <c r="A21" t="s">
        <v>20</v>
      </c>
      <c r="C21">
        <v>0</v>
      </c>
    </row>
    <row r="22" spans="1:3">
      <c r="A22" t="s">
        <v>21</v>
      </c>
      <c r="C22">
        <f>0</f>
        <v>0</v>
      </c>
    </row>
    <row r="23" spans="1:3">
      <c r="A23" t="s">
        <v>22</v>
      </c>
      <c r="C23">
        <v>0</v>
      </c>
    </row>
    <row r="24" spans="1:3">
      <c r="A24" t="s">
        <v>23</v>
      </c>
      <c r="C24">
        <v>0</v>
      </c>
    </row>
    <row r="25" spans="1:3">
      <c r="A25" t="s">
        <v>24</v>
      </c>
      <c r="C25">
        <v>2</v>
      </c>
    </row>
    <row r="26" spans="1:3">
      <c r="A26" t="s">
        <v>25</v>
      </c>
      <c r="C26">
        <f>0</f>
        <v>0</v>
      </c>
    </row>
    <row r="27" spans="1:3">
      <c r="A27" t="s">
        <v>26</v>
      </c>
      <c r="C27">
        <v>0</v>
      </c>
    </row>
    <row r="28" spans="1:3">
      <c r="A28" t="s">
        <v>27</v>
      </c>
      <c r="C28">
        <v>0</v>
      </c>
    </row>
    <row r="29" spans="1:3">
      <c r="A29" t="s">
        <v>28</v>
      </c>
      <c r="C29">
        <f t="shared" ref="C29:C34" si="2">0</f>
        <v>0</v>
      </c>
    </row>
    <row r="30" spans="1:3">
      <c r="A30" t="s">
        <v>29</v>
      </c>
      <c r="C30">
        <v>0</v>
      </c>
    </row>
    <row r="31" spans="1:3">
      <c r="A31" t="s">
        <v>30</v>
      </c>
      <c r="C31">
        <v>0</v>
      </c>
    </row>
    <row r="32" spans="1:3">
      <c r="A32" t="s">
        <v>31</v>
      </c>
      <c r="C32">
        <v>0</v>
      </c>
    </row>
    <row r="33" spans="1:3">
      <c r="A33" t="s">
        <v>32</v>
      </c>
      <c r="C33">
        <f t="shared" si="2"/>
        <v>0</v>
      </c>
    </row>
    <row r="34" spans="1:3">
      <c r="A34" t="s">
        <v>33</v>
      </c>
      <c r="C34">
        <f t="shared" si="2"/>
        <v>0</v>
      </c>
    </row>
    <row r="35" spans="1:3">
      <c r="A35" t="s">
        <v>34</v>
      </c>
      <c r="C35">
        <v>0</v>
      </c>
    </row>
    <row r="36" spans="1:3">
      <c r="A36" t="s">
        <v>35</v>
      </c>
      <c r="C36">
        <v>0</v>
      </c>
    </row>
    <row r="37" spans="1:3">
      <c r="A37" t="s">
        <v>36</v>
      </c>
      <c r="C37">
        <f>0</f>
        <v>0</v>
      </c>
    </row>
    <row r="38" spans="1:3">
      <c r="A38" t="s">
        <v>37</v>
      </c>
      <c r="C38">
        <v>3</v>
      </c>
    </row>
    <row r="39" spans="1:3">
      <c r="A39" t="s">
        <v>38</v>
      </c>
      <c r="C39">
        <v>0</v>
      </c>
    </row>
    <row r="40" spans="1:3">
      <c r="A40" t="s">
        <v>39</v>
      </c>
      <c r="C40">
        <v>0</v>
      </c>
    </row>
    <row r="41" spans="1:3">
      <c r="A41" t="s">
        <v>40</v>
      </c>
      <c r="C41">
        <v>0</v>
      </c>
    </row>
    <row r="42" spans="1:3">
      <c r="A42" t="s">
        <v>41</v>
      </c>
      <c r="C42">
        <v>0</v>
      </c>
    </row>
    <row r="43" spans="1:3">
      <c r="A43" t="s">
        <v>42</v>
      </c>
      <c r="C43">
        <v>0</v>
      </c>
    </row>
    <row r="44" spans="1:3">
      <c r="A44" t="s">
        <v>43</v>
      </c>
      <c r="C44">
        <v>0</v>
      </c>
    </row>
    <row r="45" spans="1:3">
      <c r="A45" t="s">
        <v>44</v>
      </c>
      <c r="C45">
        <v>0</v>
      </c>
    </row>
    <row r="46" spans="1:3">
      <c r="A46" t="s">
        <v>45</v>
      </c>
      <c r="C46">
        <v>0</v>
      </c>
    </row>
    <row r="47" spans="1:3">
      <c r="A47" t="s">
        <v>46</v>
      </c>
      <c r="C47">
        <v>2</v>
      </c>
    </row>
    <row r="48" spans="1:3">
      <c r="A48" t="s">
        <v>47</v>
      </c>
      <c r="C48">
        <v>3</v>
      </c>
    </row>
    <row r="49" spans="1:3">
      <c r="A49" t="s">
        <v>48</v>
      </c>
      <c r="C49">
        <v>0</v>
      </c>
    </row>
    <row r="50" spans="1:3">
      <c r="A50" t="s">
        <v>49</v>
      </c>
      <c r="C50">
        <v>0</v>
      </c>
    </row>
    <row r="51" spans="1:3">
      <c r="A51" t="s">
        <v>50</v>
      </c>
      <c r="C51">
        <v>0</v>
      </c>
    </row>
    <row r="52" spans="1:3">
      <c r="A52" t="s">
        <v>51</v>
      </c>
      <c r="C52">
        <v>2</v>
      </c>
    </row>
    <row r="53" spans="1:3">
      <c r="A53" t="s">
        <v>52</v>
      </c>
      <c r="C53">
        <v>0</v>
      </c>
    </row>
    <row r="54" spans="1:3">
      <c r="A54" t="s">
        <v>53</v>
      </c>
      <c r="C54">
        <v>0</v>
      </c>
    </row>
    <row r="55" spans="1:3">
      <c r="A55" t="s">
        <v>54</v>
      </c>
      <c r="C55">
        <v>0</v>
      </c>
    </row>
    <row r="56" spans="1:3">
      <c r="A56" t="s">
        <v>55</v>
      </c>
      <c r="C56">
        <v>0</v>
      </c>
    </row>
    <row r="57" spans="1:3">
      <c r="A57" t="s">
        <v>56</v>
      </c>
      <c r="C57">
        <v>0</v>
      </c>
    </row>
    <row r="58" spans="1:3">
      <c r="A58" t="s">
        <v>57</v>
      </c>
      <c r="C58">
        <v>0</v>
      </c>
    </row>
    <row r="59" spans="1:3">
      <c r="A59" t="s">
        <v>58</v>
      </c>
      <c r="C59">
        <v>3</v>
      </c>
    </row>
    <row r="60" spans="1:3">
      <c r="A60" t="s">
        <v>59</v>
      </c>
      <c r="C60">
        <v>0</v>
      </c>
    </row>
    <row r="61" spans="1:3">
      <c r="A61" t="s">
        <v>60</v>
      </c>
      <c r="C61">
        <v>0</v>
      </c>
    </row>
    <row r="62" spans="1:3">
      <c r="A62" t="s">
        <v>61</v>
      </c>
      <c r="C62">
        <v>0</v>
      </c>
    </row>
    <row r="63" spans="1:3">
      <c r="A63" t="s">
        <v>62</v>
      </c>
      <c r="C63">
        <v>0</v>
      </c>
    </row>
    <row r="64" spans="1:3">
      <c r="A64" t="s">
        <v>63</v>
      </c>
      <c r="C64">
        <v>0</v>
      </c>
    </row>
    <row r="65" spans="1:3">
      <c r="A65" t="s">
        <v>64</v>
      </c>
      <c r="C65">
        <v>0</v>
      </c>
    </row>
    <row r="66" spans="1:3">
      <c r="A66" t="s">
        <v>65</v>
      </c>
      <c r="C66">
        <v>2</v>
      </c>
    </row>
    <row r="67" spans="1:3">
      <c r="A67" t="s">
        <v>66</v>
      </c>
      <c r="C67">
        <v>3</v>
      </c>
    </row>
    <row r="68" spans="1:3">
      <c r="A68" t="s">
        <v>67</v>
      </c>
      <c r="C68">
        <v>3</v>
      </c>
    </row>
    <row r="69" spans="1:3">
      <c r="A69" t="s">
        <v>68</v>
      </c>
      <c r="C69">
        <v>0</v>
      </c>
    </row>
    <row r="70" spans="1:3">
      <c r="A70" t="s">
        <v>69</v>
      </c>
      <c r="C70">
        <v>0</v>
      </c>
    </row>
    <row r="71" spans="1:3">
      <c r="A71" t="s">
        <v>70</v>
      </c>
      <c r="C71">
        <v>0</v>
      </c>
    </row>
    <row r="72" spans="1:3">
      <c r="A72" t="s">
        <v>71</v>
      </c>
      <c r="C72">
        <v>3</v>
      </c>
    </row>
    <row r="73" spans="1:3">
      <c r="A73" t="s">
        <v>72</v>
      </c>
      <c r="C73">
        <v>0</v>
      </c>
    </row>
    <row r="74" spans="1:3">
      <c r="A74" t="s">
        <v>73</v>
      </c>
      <c r="C74">
        <v>0</v>
      </c>
    </row>
    <row r="75" spans="1:3">
      <c r="A75" t="s">
        <v>74</v>
      </c>
      <c r="C75">
        <v>0</v>
      </c>
    </row>
    <row r="76" spans="1:3">
      <c r="A76" t="s">
        <v>75</v>
      </c>
      <c r="C76">
        <v>0</v>
      </c>
    </row>
    <row r="77" spans="1:3">
      <c r="A77" t="s">
        <v>76</v>
      </c>
      <c r="C77">
        <v>0</v>
      </c>
    </row>
    <row r="78" spans="1:3">
      <c r="A78" t="s">
        <v>77</v>
      </c>
      <c r="C78">
        <v>0</v>
      </c>
    </row>
    <row r="79" spans="1:3">
      <c r="A79" t="s">
        <v>78</v>
      </c>
      <c r="C79">
        <v>1</v>
      </c>
    </row>
    <row r="80" spans="1:3">
      <c r="A80" t="s">
        <v>79</v>
      </c>
      <c r="C80">
        <v>0</v>
      </c>
    </row>
    <row r="81" spans="1:3">
      <c r="A81" t="s">
        <v>80</v>
      </c>
      <c r="C81">
        <v>0</v>
      </c>
    </row>
    <row r="82" spans="1:3">
      <c r="A82" t="s">
        <v>81</v>
      </c>
      <c r="C82">
        <v>0</v>
      </c>
    </row>
    <row r="83" spans="1:3">
      <c r="A83" t="s">
        <v>82</v>
      </c>
      <c r="C83">
        <v>0</v>
      </c>
    </row>
    <row r="84" spans="1:3">
      <c r="A84" t="s">
        <v>83</v>
      </c>
      <c r="C84">
        <v>0</v>
      </c>
    </row>
    <row r="85" spans="1:3">
      <c r="A85" t="s">
        <v>84</v>
      </c>
      <c r="C85">
        <v>0</v>
      </c>
    </row>
    <row r="86" spans="1:3">
      <c r="A86" t="s">
        <v>85</v>
      </c>
      <c r="C86">
        <v>2</v>
      </c>
    </row>
    <row r="87" spans="1:3">
      <c r="A87" t="s">
        <v>86</v>
      </c>
      <c r="C87">
        <v>3</v>
      </c>
    </row>
    <row r="88" spans="1:3">
      <c r="A88" t="s">
        <v>87</v>
      </c>
      <c r="C88">
        <v>0</v>
      </c>
    </row>
    <row r="89" spans="1:3">
      <c r="A89" t="s">
        <v>14</v>
      </c>
      <c r="C89">
        <v>4</v>
      </c>
    </row>
    <row r="90" spans="1:3">
      <c r="A90" t="s">
        <v>88</v>
      </c>
      <c r="C90">
        <v>0</v>
      </c>
    </row>
    <row r="91" spans="1:3">
      <c r="A91" t="s">
        <v>89</v>
      </c>
      <c r="C91">
        <v>0</v>
      </c>
    </row>
    <row r="92" spans="1:3">
      <c r="A92" t="s">
        <v>90</v>
      </c>
      <c r="C92">
        <v>0</v>
      </c>
    </row>
    <row r="93" spans="1:3">
      <c r="A93" t="s">
        <v>91</v>
      </c>
      <c r="C93">
        <v>0</v>
      </c>
    </row>
    <row r="94" spans="1:3">
      <c r="A94" t="s">
        <v>92</v>
      </c>
      <c r="C94">
        <v>3</v>
      </c>
    </row>
    <row r="95" spans="1:3">
      <c r="A95" t="s">
        <v>93</v>
      </c>
      <c r="C95">
        <v>0</v>
      </c>
    </row>
    <row r="96" spans="1:3">
      <c r="A96" t="s">
        <v>94</v>
      </c>
      <c r="C96">
        <v>0</v>
      </c>
    </row>
    <row r="97" spans="1:3">
      <c r="A97" t="s">
        <v>95</v>
      </c>
      <c r="C97">
        <v>0</v>
      </c>
    </row>
    <row r="98" spans="1:3">
      <c r="A98" t="s">
        <v>96</v>
      </c>
      <c r="C98">
        <v>0</v>
      </c>
    </row>
    <row r="99" spans="1:3">
      <c r="A99" t="s">
        <v>97</v>
      </c>
      <c r="C99">
        <v>0</v>
      </c>
    </row>
    <row r="100" spans="1:3">
      <c r="A100" t="s">
        <v>98</v>
      </c>
      <c r="C100">
        <v>0</v>
      </c>
    </row>
    <row r="101" spans="1:3">
      <c r="A101" t="s">
        <v>99</v>
      </c>
      <c r="C101">
        <v>0</v>
      </c>
    </row>
    <row r="102" spans="1:3">
      <c r="A102" t="s">
        <v>100</v>
      </c>
      <c r="C102">
        <v>0</v>
      </c>
    </row>
    <row r="103" spans="1:3">
      <c r="A103" t="s">
        <v>101</v>
      </c>
      <c r="C103">
        <v>0</v>
      </c>
    </row>
    <row r="104" spans="1:3">
      <c r="A104" t="s">
        <v>102</v>
      </c>
      <c r="C104">
        <v>0</v>
      </c>
    </row>
    <row r="105" spans="1:3">
      <c r="A105" t="s">
        <v>103</v>
      </c>
      <c r="C105">
        <v>4</v>
      </c>
    </row>
    <row r="106" spans="1:3">
      <c r="A106" t="s">
        <v>104</v>
      </c>
      <c r="C106">
        <v>0</v>
      </c>
    </row>
    <row r="107" spans="1:3">
      <c r="A107" t="s">
        <v>105</v>
      </c>
      <c r="C107">
        <v>0</v>
      </c>
    </row>
    <row r="108" spans="1:3">
      <c r="A108" t="s">
        <v>106</v>
      </c>
      <c r="C108">
        <v>0</v>
      </c>
    </row>
    <row r="109" spans="1:3">
      <c r="A109" t="s">
        <v>107</v>
      </c>
      <c r="C109">
        <v>0</v>
      </c>
    </row>
    <row r="110" spans="1:3">
      <c r="A110" t="s">
        <v>108</v>
      </c>
      <c r="C110">
        <v>0</v>
      </c>
    </row>
    <row r="111" spans="1:3">
      <c r="A111" t="s">
        <v>109</v>
      </c>
      <c r="C111">
        <v>0</v>
      </c>
    </row>
    <row r="112" spans="1:3">
      <c r="A112" t="s">
        <v>110</v>
      </c>
      <c r="C112">
        <v>0</v>
      </c>
    </row>
    <row r="113" spans="1:3">
      <c r="A113" t="s">
        <v>111</v>
      </c>
      <c r="C113">
        <v>0</v>
      </c>
    </row>
    <row r="114" spans="1:3">
      <c r="A114" t="s">
        <v>112</v>
      </c>
      <c r="C114">
        <v>0</v>
      </c>
    </row>
    <row r="115" spans="1:3">
      <c r="A115" t="s">
        <v>113</v>
      </c>
      <c r="C115">
        <v>0</v>
      </c>
    </row>
    <row r="116" spans="1:3">
      <c r="A116" t="s">
        <v>114</v>
      </c>
      <c r="C116">
        <v>0</v>
      </c>
    </row>
    <row r="117" spans="1:3">
      <c r="A117" t="s">
        <v>115</v>
      </c>
      <c r="C117">
        <v>0</v>
      </c>
    </row>
    <row r="118" spans="1:3">
      <c r="A118" t="s">
        <v>116</v>
      </c>
      <c r="C118">
        <v>0</v>
      </c>
    </row>
    <row r="119" spans="1:3">
      <c r="A119" t="s">
        <v>117</v>
      </c>
      <c r="C119">
        <v>0</v>
      </c>
    </row>
    <row r="120" spans="1:3">
      <c r="A120" t="s">
        <v>118</v>
      </c>
      <c r="C120">
        <v>0</v>
      </c>
    </row>
    <row r="121" spans="1:3">
      <c r="A121" t="s">
        <v>119</v>
      </c>
      <c r="C121">
        <v>0</v>
      </c>
    </row>
    <row r="122" spans="1:3">
      <c r="A122" t="s">
        <v>120</v>
      </c>
      <c r="C122">
        <v>0</v>
      </c>
    </row>
    <row r="123" spans="1:3">
      <c r="A123" t="s">
        <v>121</v>
      </c>
      <c r="C123">
        <v>0</v>
      </c>
    </row>
    <row r="124" spans="1:3">
      <c r="A124" t="s">
        <v>122</v>
      </c>
      <c r="C124">
        <v>3</v>
      </c>
    </row>
    <row r="125" spans="1:3">
      <c r="A125" t="s">
        <v>123</v>
      </c>
      <c r="C125">
        <v>3</v>
      </c>
    </row>
    <row r="126" spans="1:3">
      <c r="A126" t="s">
        <v>124</v>
      </c>
      <c r="C126">
        <v>0</v>
      </c>
    </row>
    <row r="127" spans="1:3">
      <c r="A127" t="s">
        <v>125</v>
      </c>
      <c r="C127">
        <v>0</v>
      </c>
    </row>
    <row r="128" spans="1:3">
      <c r="A128" t="s">
        <v>126</v>
      </c>
      <c r="C128">
        <v>0</v>
      </c>
    </row>
    <row r="129" spans="1:3">
      <c r="A129" t="s">
        <v>127</v>
      </c>
      <c r="C129">
        <v>0</v>
      </c>
    </row>
    <row r="130" spans="1:3">
      <c r="A130" t="s">
        <v>128</v>
      </c>
      <c r="C130">
        <v>0</v>
      </c>
    </row>
    <row r="131" spans="1:3">
      <c r="A131" t="s">
        <v>129</v>
      </c>
      <c r="C131">
        <v>3</v>
      </c>
    </row>
    <row r="132" spans="1:3">
      <c r="A132" t="s">
        <v>130</v>
      </c>
      <c r="C132">
        <v>0</v>
      </c>
    </row>
    <row r="133" spans="1:3">
      <c r="A133" t="s">
        <v>131</v>
      </c>
      <c r="C133">
        <v>0</v>
      </c>
    </row>
    <row r="134" spans="1:3">
      <c r="A134" t="s">
        <v>132</v>
      </c>
      <c r="C134">
        <v>0</v>
      </c>
    </row>
    <row r="135" spans="1:3">
      <c r="A135" t="s">
        <v>133</v>
      </c>
      <c r="C135">
        <v>0</v>
      </c>
    </row>
    <row r="136" spans="1:3">
      <c r="A136" t="s">
        <v>134</v>
      </c>
      <c r="C136">
        <v>0</v>
      </c>
    </row>
    <row r="137" spans="1:3">
      <c r="A137" t="s">
        <v>135</v>
      </c>
      <c r="C137">
        <v>1</v>
      </c>
    </row>
    <row r="138" spans="1:3">
      <c r="A138" t="s">
        <v>136</v>
      </c>
      <c r="C138">
        <v>0</v>
      </c>
    </row>
    <row r="139" spans="1:3">
      <c r="A139" t="s">
        <v>137</v>
      </c>
      <c r="C139">
        <v>0</v>
      </c>
    </row>
    <row r="140" spans="1:3">
      <c r="A140" t="s">
        <v>138</v>
      </c>
      <c r="C140">
        <v>0</v>
      </c>
    </row>
    <row r="141" spans="1:3">
      <c r="A141" t="s">
        <v>139</v>
      </c>
      <c r="C141">
        <v>0</v>
      </c>
    </row>
    <row r="142" spans="1:3">
      <c r="A142" t="s">
        <v>140</v>
      </c>
      <c r="C142">
        <v>0</v>
      </c>
    </row>
    <row r="143" spans="1:3">
      <c r="A143" t="s">
        <v>141</v>
      </c>
      <c r="C143">
        <v>4</v>
      </c>
    </row>
    <row r="144" spans="1:3">
      <c r="A144" t="s">
        <v>142</v>
      </c>
      <c r="C144">
        <v>0</v>
      </c>
    </row>
    <row r="145" spans="1:3">
      <c r="A145" t="s">
        <v>143</v>
      </c>
      <c r="C145">
        <v>0</v>
      </c>
    </row>
    <row r="146" spans="1:3">
      <c r="A146" t="s">
        <v>144</v>
      </c>
      <c r="C146">
        <v>0</v>
      </c>
    </row>
    <row r="147" spans="1:3">
      <c r="A147" t="s">
        <v>145</v>
      </c>
      <c r="C147">
        <v>0</v>
      </c>
    </row>
    <row r="148" spans="1:3">
      <c r="A148" t="s">
        <v>146</v>
      </c>
      <c r="C148">
        <v>0</v>
      </c>
    </row>
    <row r="149" spans="1:3">
      <c r="A149" t="s">
        <v>147</v>
      </c>
      <c r="C149">
        <v>0</v>
      </c>
    </row>
    <row r="150" spans="1:3">
      <c r="A150" t="s">
        <v>148</v>
      </c>
      <c r="C150">
        <v>0</v>
      </c>
    </row>
    <row r="151" spans="1:3">
      <c r="A151" t="s">
        <v>149</v>
      </c>
      <c r="C151">
        <v>0</v>
      </c>
    </row>
    <row r="152" spans="1:3">
      <c r="A152" t="s">
        <v>150</v>
      </c>
      <c r="C152">
        <v>2</v>
      </c>
    </row>
    <row r="153" spans="1:3">
      <c r="A153" t="s">
        <v>151</v>
      </c>
      <c r="C153">
        <v>0</v>
      </c>
    </row>
    <row r="154" spans="1:3">
      <c r="A154" t="s">
        <v>152</v>
      </c>
      <c r="C154">
        <v>0</v>
      </c>
    </row>
    <row r="155" spans="1:3">
      <c r="A155" t="s">
        <v>153</v>
      </c>
      <c r="C155">
        <v>2</v>
      </c>
    </row>
    <row r="156" spans="1:3">
      <c r="A156" t="s">
        <v>154</v>
      </c>
      <c r="C156">
        <v>0</v>
      </c>
    </row>
    <row r="157" spans="1:3">
      <c r="A157" t="s">
        <v>155</v>
      </c>
      <c r="C157">
        <v>0</v>
      </c>
    </row>
    <row r="158" spans="1:3">
      <c r="A158" t="s">
        <v>156</v>
      </c>
      <c r="C158">
        <v>0</v>
      </c>
    </row>
    <row r="159" spans="1:3">
      <c r="A159" t="s">
        <v>157</v>
      </c>
      <c r="C159">
        <v>0</v>
      </c>
    </row>
    <row r="160" spans="1:3">
      <c r="A160" t="s">
        <v>158</v>
      </c>
      <c r="C160">
        <v>0</v>
      </c>
    </row>
    <row r="161" spans="1:3">
      <c r="A161" t="s">
        <v>159</v>
      </c>
      <c r="C161">
        <v>0</v>
      </c>
    </row>
    <row r="162" spans="1:3">
      <c r="A162" t="s">
        <v>160</v>
      </c>
      <c r="C162">
        <v>0</v>
      </c>
    </row>
    <row r="163" spans="1:3">
      <c r="A163" t="s">
        <v>161</v>
      </c>
      <c r="C163">
        <v>0</v>
      </c>
    </row>
    <row r="164" spans="1:3">
      <c r="A164" t="s">
        <v>162</v>
      </c>
      <c r="C164">
        <v>0</v>
      </c>
    </row>
    <row r="165" spans="1:3">
      <c r="A165" t="s">
        <v>163</v>
      </c>
      <c r="C165">
        <v>0</v>
      </c>
    </row>
    <row r="166" spans="1:3">
      <c r="A166" t="s">
        <v>164</v>
      </c>
      <c r="C166">
        <v>0</v>
      </c>
    </row>
    <row r="167" spans="1:3">
      <c r="A167" t="s">
        <v>165</v>
      </c>
      <c r="C167">
        <v>0</v>
      </c>
    </row>
    <row r="168" spans="1:3">
      <c r="A168" t="s">
        <v>166</v>
      </c>
      <c r="C168">
        <v>0</v>
      </c>
    </row>
    <row r="169" spans="1:3">
      <c r="A169" t="s">
        <v>167</v>
      </c>
      <c r="C169">
        <v>0</v>
      </c>
    </row>
    <row r="170" spans="1:3">
      <c r="A170" t="s">
        <v>168</v>
      </c>
      <c r="C170">
        <v>0</v>
      </c>
    </row>
    <row r="171" spans="1:3">
      <c r="A171" t="s">
        <v>169</v>
      </c>
      <c r="C171">
        <v>0</v>
      </c>
    </row>
    <row r="172" spans="1:3">
      <c r="A172" t="s">
        <v>170</v>
      </c>
      <c r="C172">
        <v>2</v>
      </c>
    </row>
    <row r="173" spans="1:3">
      <c r="A173" t="s">
        <v>171</v>
      </c>
      <c r="C173">
        <v>3</v>
      </c>
    </row>
    <row r="174" spans="1:3">
      <c r="A174" t="s">
        <v>172</v>
      </c>
      <c r="C174">
        <v>3</v>
      </c>
    </row>
    <row r="175" spans="1:3">
      <c r="A175" t="s">
        <v>173</v>
      </c>
      <c r="C175">
        <v>0</v>
      </c>
    </row>
    <row r="176" spans="1:3">
      <c r="A176" t="s">
        <v>174</v>
      </c>
      <c r="C176">
        <v>0</v>
      </c>
    </row>
    <row r="177" spans="1:3">
      <c r="A177" t="s">
        <v>175</v>
      </c>
      <c r="C177">
        <v>0</v>
      </c>
    </row>
    <row r="178" spans="1:3">
      <c r="A178" t="s">
        <v>176</v>
      </c>
      <c r="C178">
        <v>0</v>
      </c>
    </row>
    <row r="179" spans="1:3">
      <c r="A179" t="s">
        <v>177</v>
      </c>
      <c r="C179">
        <v>0</v>
      </c>
    </row>
    <row r="180" spans="1:3">
      <c r="A180" t="s">
        <v>178</v>
      </c>
      <c r="C180">
        <v>0</v>
      </c>
    </row>
    <row r="181" spans="1:3">
      <c r="A181" t="s">
        <v>179</v>
      </c>
      <c r="C181">
        <v>0</v>
      </c>
    </row>
    <row r="182" spans="1:3">
      <c r="A182" t="s">
        <v>180</v>
      </c>
      <c r="C182">
        <v>0</v>
      </c>
    </row>
    <row r="183" spans="1:3">
      <c r="A183" t="s">
        <v>181</v>
      </c>
      <c r="C183">
        <v>0</v>
      </c>
    </row>
    <row r="184" spans="1:3">
      <c r="A184" t="s">
        <v>182</v>
      </c>
      <c r="C184">
        <v>0</v>
      </c>
    </row>
    <row r="185" spans="1:3">
      <c r="A185" t="s">
        <v>183</v>
      </c>
      <c r="C185">
        <v>0</v>
      </c>
    </row>
    <row r="186" spans="1:3">
      <c r="A186" t="s">
        <v>184</v>
      </c>
      <c r="C186">
        <v>0</v>
      </c>
    </row>
    <row r="187" spans="1:3">
      <c r="A187" t="s">
        <v>185</v>
      </c>
      <c r="C187">
        <v>0</v>
      </c>
    </row>
    <row r="188" spans="1:3">
      <c r="A188" t="s">
        <v>186</v>
      </c>
      <c r="C188">
        <v>0</v>
      </c>
    </row>
    <row r="189" spans="1:3">
      <c r="A189" t="s">
        <v>187</v>
      </c>
      <c r="C189">
        <v>0</v>
      </c>
    </row>
    <row r="190" spans="1:3">
      <c r="A190" t="s">
        <v>188</v>
      </c>
      <c r="C190">
        <v>0</v>
      </c>
    </row>
    <row r="191" spans="1:3">
      <c r="A191" t="s">
        <v>189</v>
      </c>
      <c r="C191">
        <v>0</v>
      </c>
    </row>
    <row r="192" spans="1:3">
      <c r="A192" t="s">
        <v>190</v>
      </c>
      <c r="C192">
        <v>0</v>
      </c>
    </row>
    <row r="193" spans="1:3">
      <c r="A193" t="s">
        <v>191</v>
      </c>
      <c r="C193">
        <v>0</v>
      </c>
    </row>
    <row r="194" spans="1:3">
      <c r="A194" t="s">
        <v>192</v>
      </c>
      <c r="C194">
        <v>0</v>
      </c>
    </row>
    <row r="195" spans="1:3">
      <c r="A195" t="s">
        <v>193</v>
      </c>
      <c r="C195">
        <v>0</v>
      </c>
    </row>
    <row r="196" spans="1:3">
      <c r="A196" t="s">
        <v>194</v>
      </c>
      <c r="C196">
        <v>0</v>
      </c>
    </row>
    <row r="197" spans="1:3">
      <c r="A197" t="s">
        <v>195</v>
      </c>
      <c r="C197">
        <v>0</v>
      </c>
    </row>
    <row r="198" spans="1:3">
      <c r="A198" t="s">
        <v>196</v>
      </c>
      <c r="C198">
        <v>0</v>
      </c>
    </row>
    <row r="199" spans="1:3">
      <c r="A199" t="s">
        <v>197</v>
      </c>
      <c r="C199">
        <v>0</v>
      </c>
    </row>
    <row r="200" spans="1:3">
      <c r="A200" t="s">
        <v>198</v>
      </c>
      <c r="C200">
        <v>0</v>
      </c>
    </row>
    <row r="201" spans="1:3">
      <c r="A201" t="s">
        <v>199</v>
      </c>
      <c r="C201">
        <v>1</v>
      </c>
    </row>
    <row r="202" spans="1:3">
      <c r="A202" t="s">
        <v>200</v>
      </c>
      <c r="C202">
        <v>0</v>
      </c>
    </row>
    <row r="203" spans="1:3">
      <c r="A203" t="s">
        <v>201</v>
      </c>
      <c r="C203">
        <v>0</v>
      </c>
    </row>
    <row r="204" spans="1:3">
      <c r="A204" t="s">
        <v>202</v>
      </c>
      <c r="C204">
        <v>0</v>
      </c>
    </row>
    <row r="205" spans="1:3">
      <c r="A205" t="s">
        <v>203</v>
      </c>
      <c r="C205">
        <v>0</v>
      </c>
    </row>
    <row r="206" spans="1:3">
      <c r="A206" t="s">
        <v>204</v>
      </c>
      <c r="C206">
        <v>0</v>
      </c>
    </row>
    <row r="207" spans="1:3">
      <c r="A207" t="s">
        <v>205</v>
      </c>
      <c r="C207">
        <v>0</v>
      </c>
    </row>
    <row r="208" spans="1:3">
      <c r="A208" t="s">
        <v>206</v>
      </c>
      <c r="C208">
        <v>0</v>
      </c>
    </row>
    <row r="209" spans="1:3">
      <c r="A209" t="s">
        <v>207</v>
      </c>
      <c r="C209">
        <v>0</v>
      </c>
    </row>
    <row r="210" spans="1:3">
      <c r="A210" t="s">
        <v>208</v>
      </c>
      <c r="C210">
        <v>0</v>
      </c>
    </row>
    <row r="211" spans="1:3">
      <c r="A211" t="s">
        <v>209</v>
      </c>
      <c r="C211">
        <v>0</v>
      </c>
    </row>
    <row r="212" spans="1:3">
      <c r="A212" t="s">
        <v>210</v>
      </c>
      <c r="C212">
        <v>2</v>
      </c>
    </row>
    <row r="213" spans="1:3">
      <c r="A213" t="s">
        <v>211</v>
      </c>
      <c r="C213">
        <v>0</v>
      </c>
    </row>
    <row r="214" spans="1:3">
      <c r="A214" t="s">
        <v>212</v>
      </c>
      <c r="C214">
        <v>0</v>
      </c>
    </row>
    <row r="215" spans="1:3">
      <c r="A215" t="s">
        <v>213</v>
      </c>
      <c r="C215">
        <v>0</v>
      </c>
    </row>
    <row r="216" spans="1:3">
      <c r="A216" t="s">
        <v>214</v>
      </c>
      <c r="C216">
        <v>0</v>
      </c>
    </row>
    <row r="217" spans="1:3">
      <c r="A217" t="s">
        <v>215</v>
      </c>
      <c r="C217">
        <v>0</v>
      </c>
    </row>
    <row r="218" spans="1:3">
      <c r="A218" t="s">
        <v>216</v>
      </c>
      <c r="C218">
        <v>0</v>
      </c>
    </row>
    <row r="219" spans="1:3">
      <c r="A219" t="s">
        <v>217</v>
      </c>
      <c r="C219">
        <v>0</v>
      </c>
    </row>
    <row r="220" spans="1:3">
      <c r="A220" t="s">
        <v>218</v>
      </c>
      <c r="C220">
        <v>0</v>
      </c>
    </row>
    <row r="221" spans="1:3">
      <c r="A221" t="s">
        <v>219</v>
      </c>
      <c r="C221">
        <v>0</v>
      </c>
    </row>
    <row r="222" spans="1:3">
      <c r="A222" t="s">
        <v>220</v>
      </c>
      <c r="C222">
        <v>0</v>
      </c>
    </row>
    <row r="223" spans="1:3">
      <c r="A223" t="s">
        <v>221</v>
      </c>
      <c r="C223">
        <v>0</v>
      </c>
    </row>
    <row r="224" spans="1:3">
      <c r="A224" t="s">
        <v>222</v>
      </c>
      <c r="C224">
        <v>0</v>
      </c>
    </row>
    <row r="225" spans="1:3">
      <c r="A225" t="s">
        <v>223</v>
      </c>
      <c r="C225">
        <v>0</v>
      </c>
    </row>
    <row r="226" spans="1:3">
      <c r="A226" t="s">
        <v>224</v>
      </c>
      <c r="C226">
        <v>0</v>
      </c>
    </row>
    <row r="227" spans="1:3">
      <c r="A227" t="s">
        <v>225</v>
      </c>
      <c r="C227">
        <v>0</v>
      </c>
    </row>
    <row r="228" spans="1:3">
      <c r="A228" t="s">
        <v>226</v>
      </c>
      <c r="C228">
        <v>0</v>
      </c>
    </row>
    <row r="229" spans="1:3">
      <c r="A229" t="s">
        <v>227</v>
      </c>
      <c r="C229">
        <v>0</v>
      </c>
    </row>
    <row r="230" spans="1:3">
      <c r="A230" t="s">
        <v>228</v>
      </c>
      <c r="C230">
        <v>0</v>
      </c>
    </row>
    <row r="231" spans="1:3">
      <c r="A231" t="s">
        <v>229</v>
      </c>
      <c r="C231">
        <v>0</v>
      </c>
    </row>
    <row r="232" spans="1:3">
      <c r="A232" t="s">
        <v>230</v>
      </c>
      <c r="C232">
        <v>0</v>
      </c>
    </row>
    <row r="233" spans="1:3">
      <c r="A233" t="s">
        <v>231</v>
      </c>
      <c r="C233">
        <v>0</v>
      </c>
    </row>
    <row r="234" spans="1:3">
      <c r="A234" t="s">
        <v>232</v>
      </c>
      <c r="C234">
        <v>0</v>
      </c>
    </row>
    <row r="235" spans="1:3">
      <c r="A235" t="s">
        <v>233</v>
      </c>
      <c r="C235">
        <v>0</v>
      </c>
    </row>
    <row r="236" spans="1:3">
      <c r="A236" t="s">
        <v>234</v>
      </c>
      <c r="C236">
        <v>0</v>
      </c>
    </row>
    <row r="237" spans="1:3">
      <c r="A237" t="s">
        <v>235</v>
      </c>
      <c r="C237">
        <v>0</v>
      </c>
    </row>
    <row r="238" spans="1:3">
      <c r="A238" t="s">
        <v>236</v>
      </c>
      <c r="C238">
        <v>0</v>
      </c>
    </row>
    <row r="239" spans="1:3">
      <c r="A239" t="s">
        <v>237</v>
      </c>
      <c r="C239">
        <v>0</v>
      </c>
    </row>
    <row r="240" spans="1:3">
      <c r="A240" t="s">
        <v>238</v>
      </c>
      <c r="C240">
        <v>0</v>
      </c>
    </row>
    <row r="241" spans="1:3">
      <c r="A241" t="s">
        <v>239</v>
      </c>
      <c r="C241">
        <v>0</v>
      </c>
    </row>
    <row r="242" spans="1:3">
      <c r="A242" t="s">
        <v>240</v>
      </c>
      <c r="C242">
        <v>0</v>
      </c>
    </row>
    <row r="243" spans="1:3">
      <c r="A243" t="s">
        <v>241</v>
      </c>
      <c r="C243">
        <v>0</v>
      </c>
    </row>
    <row r="244" spans="1:3">
      <c r="A244" t="s">
        <v>242</v>
      </c>
      <c r="C244">
        <v>0</v>
      </c>
    </row>
    <row r="245" spans="1:3">
      <c r="A245" t="s">
        <v>243</v>
      </c>
      <c r="C245">
        <v>0</v>
      </c>
    </row>
    <row r="246" spans="1:3">
      <c r="A246" t="s">
        <v>244</v>
      </c>
      <c r="C246">
        <v>0</v>
      </c>
    </row>
    <row r="247" spans="1:3">
      <c r="A247" t="s">
        <v>245</v>
      </c>
      <c r="C247">
        <v>0</v>
      </c>
    </row>
    <row r="248" spans="1:3">
      <c r="A248" t="s">
        <v>246</v>
      </c>
      <c r="C248">
        <v>0</v>
      </c>
    </row>
    <row r="249" spans="1:3">
      <c r="A249" t="s">
        <v>247</v>
      </c>
      <c r="C249">
        <v>0</v>
      </c>
    </row>
    <row r="250" spans="1:3">
      <c r="A250" t="s">
        <v>248</v>
      </c>
      <c r="C250">
        <v>0</v>
      </c>
    </row>
    <row r="251" spans="1:3">
      <c r="A251" t="s">
        <v>249</v>
      </c>
      <c r="C251">
        <v>0</v>
      </c>
    </row>
    <row r="252" spans="1:3">
      <c r="A252" t="s">
        <v>250</v>
      </c>
      <c r="C252">
        <v>0</v>
      </c>
    </row>
    <row r="253" spans="1:3">
      <c r="A253" t="s">
        <v>251</v>
      </c>
      <c r="C253">
        <v>0</v>
      </c>
    </row>
    <row r="254" spans="1:3">
      <c r="A254" t="s">
        <v>252</v>
      </c>
      <c r="C254">
        <v>0</v>
      </c>
    </row>
    <row r="255" spans="1:3">
      <c r="A255" t="s">
        <v>253</v>
      </c>
      <c r="C255">
        <v>0</v>
      </c>
    </row>
    <row r="256" spans="1:3">
      <c r="A256" t="s">
        <v>254</v>
      </c>
      <c r="C256">
        <v>0</v>
      </c>
    </row>
    <row r="257" spans="1:3">
      <c r="A257" t="s">
        <v>255</v>
      </c>
      <c r="C257">
        <v>0</v>
      </c>
    </row>
    <row r="258" spans="1:3">
      <c r="A258" t="s">
        <v>256</v>
      </c>
      <c r="C258">
        <v>0</v>
      </c>
    </row>
    <row r="259" spans="1:3">
      <c r="A259" t="s">
        <v>257</v>
      </c>
      <c r="C259">
        <v>0</v>
      </c>
    </row>
    <row r="260" spans="1:3">
      <c r="A260" t="s">
        <v>258</v>
      </c>
      <c r="C260">
        <v>0</v>
      </c>
    </row>
    <row r="261" spans="1:3">
      <c r="A261" t="s">
        <v>259</v>
      </c>
      <c r="C261">
        <v>0</v>
      </c>
    </row>
    <row r="262" spans="1:3">
      <c r="A262" t="s">
        <v>260</v>
      </c>
      <c r="C262">
        <v>0</v>
      </c>
    </row>
    <row r="263" spans="1:3">
      <c r="A263" t="s">
        <v>261</v>
      </c>
      <c r="C263">
        <v>0</v>
      </c>
    </row>
    <row r="264" spans="1:3">
      <c r="A264" t="s">
        <v>262</v>
      </c>
      <c r="C264">
        <v>0</v>
      </c>
    </row>
    <row r="265" spans="1:3">
      <c r="A265" t="s">
        <v>263</v>
      </c>
      <c r="C265">
        <v>0</v>
      </c>
    </row>
    <row r="266" spans="1:3">
      <c r="A266" t="s">
        <v>264</v>
      </c>
      <c r="C266">
        <v>0</v>
      </c>
    </row>
    <row r="267" spans="1:3">
      <c r="A267" t="s">
        <v>265</v>
      </c>
      <c r="C267">
        <v>0</v>
      </c>
    </row>
    <row r="268" spans="1:3">
      <c r="A268" t="s">
        <v>266</v>
      </c>
      <c r="C268">
        <v>0</v>
      </c>
    </row>
    <row r="269" spans="1:3">
      <c r="A269" t="s">
        <v>267</v>
      </c>
      <c r="C269">
        <v>0</v>
      </c>
    </row>
    <row r="270" spans="1:3">
      <c r="A270" t="s">
        <v>32</v>
      </c>
      <c r="C270">
        <v>0</v>
      </c>
    </row>
    <row r="271" spans="1:3">
      <c r="A271" t="s">
        <v>268</v>
      </c>
      <c r="C271">
        <v>0</v>
      </c>
    </row>
    <row r="272" spans="1:3">
      <c r="A272" t="s">
        <v>269</v>
      </c>
      <c r="C272">
        <v>0</v>
      </c>
    </row>
    <row r="273" spans="1:3">
      <c r="A273" t="s">
        <v>32</v>
      </c>
      <c r="C273">
        <v>0</v>
      </c>
    </row>
    <row r="274" spans="1:3">
      <c r="A274" t="s">
        <v>270</v>
      </c>
      <c r="C274">
        <v>0</v>
      </c>
    </row>
    <row r="275" spans="1:3">
      <c r="A275" t="s">
        <v>270</v>
      </c>
      <c r="C275">
        <v>0</v>
      </c>
    </row>
    <row r="276" spans="1:3">
      <c r="A276" t="s">
        <v>271</v>
      </c>
      <c r="C276">
        <v>0</v>
      </c>
    </row>
    <row r="277" spans="1:3">
      <c r="A277" t="s">
        <v>272</v>
      </c>
      <c r="C277">
        <v>0</v>
      </c>
    </row>
    <row r="278" spans="1:3">
      <c r="A278" t="s">
        <v>273</v>
      </c>
      <c r="C278">
        <v>0</v>
      </c>
    </row>
    <row r="279" spans="1:3">
      <c r="A279" t="s">
        <v>274</v>
      </c>
      <c r="C279">
        <v>0</v>
      </c>
    </row>
    <row r="280" spans="1:3">
      <c r="A280" t="s">
        <v>275</v>
      </c>
      <c r="C280">
        <v>0</v>
      </c>
    </row>
    <row r="281" spans="1:3">
      <c r="A281" t="s">
        <v>276</v>
      </c>
      <c r="C281">
        <v>0</v>
      </c>
    </row>
    <row r="282" spans="1:3">
      <c r="A282" t="s">
        <v>277</v>
      </c>
      <c r="C282">
        <v>0</v>
      </c>
    </row>
    <row r="283" spans="1:3">
      <c r="A283" t="s">
        <v>278</v>
      </c>
      <c r="C283">
        <v>0</v>
      </c>
    </row>
    <row r="284" spans="1:3">
      <c r="A284" t="s">
        <v>279</v>
      </c>
      <c r="C284">
        <v>0</v>
      </c>
    </row>
    <row r="285" spans="1:3">
      <c r="A285" t="s">
        <v>280</v>
      </c>
      <c r="C285">
        <v>0</v>
      </c>
    </row>
    <row r="286" spans="1:3">
      <c r="A286" t="s">
        <v>281</v>
      </c>
      <c r="C286">
        <v>0</v>
      </c>
    </row>
    <row r="287" spans="1:3">
      <c r="A287" t="s">
        <v>282</v>
      </c>
      <c r="C287">
        <v>0</v>
      </c>
    </row>
    <row r="288" spans="1:3">
      <c r="A288" t="s">
        <v>283</v>
      </c>
      <c r="C288">
        <v>0</v>
      </c>
    </row>
    <row r="289" spans="1:3">
      <c r="A289" t="s">
        <v>284</v>
      </c>
      <c r="C289">
        <v>0</v>
      </c>
    </row>
    <row r="290" spans="1:3">
      <c r="A290" t="s">
        <v>285</v>
      </c>
      <c r="C290">
        <v>0</v>
      </c>
    </row>
    <row r="291" spans="1:3">
      <c r="A291" t="s">
        <v>286</v>
      </c>
      <c r="C291">
        <v>0</v>
      </c>
    </row>
    <row r="292" spans="1:3">
      <c r="A292" t="s">
        <v>287</v>
      </c>
      <c r="C292">
        <v>0</v>
      </c>
    </row>
    <row r="293" spans="1:3">
      <c r="A293" t="s">
        <v>288</v>
      </c>
      <c r="C293">
        <v>0</v>
      </c>
    </row>
    <row r="294" spans="1:3">
      <c r="A294" t="s">
        <v>289</v>
      </c>
      <c r="C294">
        <v>0</v>
      </c>
    </row>
    <row r="295" spans="1:3">
      <c r="A295" t="s">
        <v>290</v>
      </c>
      <c r="C295">
        <v>0</v>
      </c>
    </row>
    <row r="296" spans="1:3">
      <c r="A296" t="s">
        <v>291</v>
      </c>
      <c r="C296">
        <v>0</v>
      </c>
    </row>
    <row r="297" spans="1:3">
      <c r="A297" t="s">
        <v>292</v>
      </c>
      <c r="C297">
        <v>0</v>
      </c>
    </row>
    <row r="298" spans="1:3">
      <c r="A298" t="s">
        <v>293</v>
      </c>
      <c r="C298">
        <v>0</v>
      </c>
    </row>
    <row r="299" spans="1:3">
      <c r="A299" t="s">
        <v>294</v>
      </c>
      <c r="C299">
        <v>0</v>
      </c>
    </row>
    <row r="300" spans="1:3">
      <c r="A300" t="s">
        <v>295</v>
      </c>
      <c r="C300">
        <v>0</v>
      </c>
    </row>
    <row r="301" spans="1:3">
      <c r="A301" t="s">
        <v>296</v>
      </c>
      <c r="C301">
        <v>0</v>
      </c>
    </row>
    <row r="302" spans="1:3">
      <c r="A302" t="s">
        <v>297</v>
      </c>
      <c r="C302">
        <v>0</v>
      </c>
    </row>
    <row r="303" spans="1:3">
      <c r="A303" t="s">
        <v>298</v>
      </c>
      <c r="C303">
        <v>0</v>
      </c>
    </row>
    <row r="304" spans="1:3">
      <c r="A304" t="s">
        <v>32</v>
      </c>
      <c r="C304">
        <v>0</v>
      </c>
    </row>
    <row r="305" spans="1:3">
      <c r="A305" t="s">
        <v>299</v>
      </c>
      <c r="C305">
        <v>0</v>
      </c>
    </row>
    <row r="306" spans="1:3">
      <c r="A306" t="s">
        <v>300</v>
      </c>
      <c r="C306">
        <v>0</v>
      </c>
    </row>
    <row r="307" spans="1:3">
      <c r="A307" t="s">
        <v>301</v>
      </c>
      <c r="C307">
        <v>0</v>
      </c>
    </row>
    <row r="308" spans="1:3">
      <c r="A308" t="s">
        <v>302</v>
      </c>
      <c r="C308">
        <v>0</v>
      </c>
    </row>
    <row r="309" spans="1:3">
      <c r="A309" t="s">
        <v>303</v>
      </c>
      <c r="C309">
        <v>0</v>
      </c>
    </row>
    <row r="310" spans="1:3">
      <c r="A310" t="s">
        <v>304</v>
      </c>
      <c r="C310">
        <v>0</v>
      </c>
    </row>
    <row r="311" spans="1:3">
      <c r="A311" t="s">
        <v>305</v>
      </c>
      <c r="C311">
        <v>0</v>
      </c>
    </row>
    <row r="312" spans="1:3">
      <c r="A312" t="s">
        <v>306</v>
      </c>
      <c r="C312">
        <v>0</v>
      </c>
    </row>
    <row r="313" spans="1:3">
      <c r="A313" t="s">
        <v>307</v>
      </c>
      <c r="C313">
        <v>0</v>
      </c>
    </row>
    <row r="314" spans="1:3">
      <c r="A314" t="s">
        <v>308</v>
      </c>
      <c r="C314">
        <v>0</v>
      </c>
    </row>
    <row r="315" spans="1:3">
      <c r="A315" t="s">
        <v>309</v>
      </c>
      <c r="C315">
        <v>0</v>
      </c>
    </row>
    <row r="316" spans="1:3">
      <c r="A316" t="s">
        <v>310</v>
      </c>
      <c r="C316">
        <v>0</v>
      </c>
    </row>
    <row r="317" spans="1:3">
      <c r="A317" t="s">
        <v>311</v>
      </c>
      <c r="C317">
        <v>0</v>
      </c>
    </row>
    <row r="318" spans="1:3">
      <c r="A318" t="s">
        <v>312</v>
      </c>
      <c r="C318">
        <v>0</v>
      </c>
    </row>
    <row r="319" spans="1:3">
      <c r="A319" t="s">
        <v>313</v>
      </c>
      <c r="C319">
        <v>0</v>
      </c>
    </row>
    <row r="320" spans="1:3">
      <c r="A320" t="s">
        <v>314</v>
      </c>
      <c r="C320">
        <v>0</v>
      </c>
    </row>
    <row r="321" spans="1:3">
      <c r="A321" t="s">
        <v>315</v>
      </c>
      <c r="C321">
        <v>0</v>
      </c>
    </row>
    <row r="322" spans="1:3">
      <c r="A322" t="s">
        <v>316</v>
      </c>
      <c r="C322">
        <v>0</v>
      </c>
    </row>
    <row r="323" spans="1:3">
      <c r="A323" t="s">
        <v>317</v>
      </c>
      <c r="C323">
        <v>0</v>
      </c>
    </row>
    <row r="324" spans="1:3">
      <c r="A324" t="s">
        <v>318</v>
      </c>
      <c r="C324">
        <v>0</v>
      </c>
    </row>
    <row r="325" spans="1:3">
      <c r="A325" t="s">
        <v>319</v>
      </c>
      <c r="C325">
        <v>0</v>
      </c>
    </row>
    <row r="326" spans="1:3">
      <c r="A326" t="s">
        <v>320</v>
      </c>
      <c r="C326">
        <v>0</v>
      </c>
    </row>
    <row r="327" spans="1:3">
      <c r="A327" t="s">
        <v>321</v>
      </c>
      <c r="C327">
        <v>0</v>
      </c>
    </row>
    <row r="328" spans="1:3">
      <c r="A328" t="s">
        <v>322</v>
      </c>
      <c r="C328">
        <v>0</v>
      </c>
    </row>
    <row r="329" spans="1:3">
      <c r="A329" t="s">
        <v>323</v>
      </c>
      <c r="C329">
        <v>0</v>
      </c>
    </row>
    <row r="330" spans="1:3">
      <c r="A330" t="s">
        <v>324</v>
      </c>
      <c r="C330">
        <v>0</v>
      </c>
    </row>
    <row r="331" spans="1:3">
      <c r="A331" t="s">
        <v>325</v>
      </c>
      <c r="C331">
        <v>0</v>
      </c>
    </row>
    <row r="332" spans="1:3">
      <c r="A332" t="s">
        <v>326</v>
      </c>
      <c r="C332">
        <v>0</v>
      </c>
    </row>
    <row r="333" spans="1:3">
      <c r="A333" t="s">
        <v>327</v>
      </c>
      <c r="C333">
        <v>0</v>
      </c>
    </row>
    <row r="334" spans="1:3">
      <c r="A334" t="s">
        <v>32</v>
      </c>
      <c r="C334">
        <v>0</v>
      </c>
    </row>
    <row r="335" spans="1:3">
      <c r="A335" t="s">
        <v>328</v>
      </c>
      <c r="C335">
        <v>0</v>
      </c>
    </row>
    <row r="336" spans="1:3">
      <c r="A336" t="s">
        <v>329</v>
      </c>
      <c r="C336">
        <v>0</v>
      </c>
    </row>
    <row r="337" spans="1:3">
      <c r="A337" t="s">
        <v>330</v>
      </c>
      <c r="C337">
        <v>0</v>
      </c>
    </row>
    <row r="338" spans="1:3">
      <c r="A338" t="s">
        <v>331</v>
      </c>
      <c r="C338">
        <v>0</v>
      </c>
    </row>
    <row r="339" spans="1:3">
      <c r="A339" t="s">
        <v>32</v>
      </c>
      <c r="C339">
        <v>0</v>
      </c>
    </row>
    <row r="340" spans="1:3">
      <c r="A340" t="s">
        <v>332</v>
      </c>
      <c r="C340">
        <v>0</v>
      </c>
    </row>
    <row r="341" spans="1:3">
      <c r="A341" t="s">
        <v>333</v>
      </c>
      <c r="C341">
        <v>0</v>
      </c>
    </row>
    <row r="342" spans="1:3">
      <c r="A342" t="s">
        <v>32</v>
      </c>
      <c r="C342">
        <v>0</v>
      </c>
    </row>
    <row r="343" spans="1:3">
      <c r="A343" t="s">
        <v>334</v>
      </c>
      <c r="C343">
        <v>0</v>
      </c>
    </row>
    <row r="344" spans="1:3">
      <c r="A344" t="s">
        <v>335</v>
      </c>
      <c r="C344">
        <v>0</v>
      </c>
    </row>
    <row r="345" spans="1:3">
      <c r="A345" t="s">
        <v>336</v>
      </c>
      <c r="C345">
        <v>0</v>
      </c>
    </row>
    <row r="346" spans="1:3">
      <c r="A346" t="s">
        <v>32</v>
      </c>
      <c r="C346">
        <v>0</v>
      </c>
    </row>
    <row r="347" spans="1:3">
      <c r="A347" t="s">
        <v>32</v>
      </c>
      <c r="C347">
        <v>0</v>
      </c>
    </row>
    <row r="348" spans="1:3">
      <c r="A348" t="s">
        <v>337</v>
      </c>
      <c r="C348">
        <v>0</v>
      </c>
    </row>
    <row r="349" spans="1:3">
      <c r="A349" t="s">
        <v>32</v>
      </c>
      <c r="C349">
        <v>0</v>
      </c>
    </row>
    <row r="350" spans="1:3">
      <c r="A350" t="s">
        <v>32</v>
      </c>
      <c r="C350">
        <v>0</v>
      </c>
    </row>
    <row r="351" spans="1:3">
      <c r="A351" t="s">
        <v>338</v>
      </c>
      <c r="C351">
        <v>0</v>
      </c>
    </row>
    <row r="352" spans="1:3">
      <c r="A352" t="s">
        <v>339</v>
      </c>
      <c r="C352">
        <v>0</v>
      </c>
    </row>
    <row r="353" spans="1:3">
      <c r="A353" t="s">
        <v>340</v>
      </c>
      <c r="C353">
        <v>0</v>
      </c>
    </row>
    <row r="354" spans="1:3">
      <c r="A354" t="s">
        <v>341</v>
      </c>
      <c r="C354">
        <v>0</v>
      </c>
    </row>
    <row r="355" spans="1:3">
      <c r="A355" t="s">
        <v>342</v>
      </c>
      <c r="C355">
        <v>0</v>
      </c>
    </row>
    <row r="356" spans="1:3">
      <c r="A356" t="s">
        <v>343</v>
      </c>
      <c r="C356">
        <v>0</v>
      </c>
    </row>
    <row r="357" spans="1:3">
      <c r="A357" t="s">
        <v>344</v>
      </c>
      <c r="C357">
        <v>0</v>
      </c>
    </row>
    <row r="358" spans="1:3">
      <c r="A358" t="s">
        <v>345</v>
      </c>
      <c r="C358">
        <v>0</v>
      </c>
    </row>
    <row r="359" spans="1:3">
      <c r="A359" t="s">
        <v>346</v>
      </c>
      <c r="C359">
        <v>0</v>
      </c>
    </row>
    <row r="360" spans="1:3">
      <c r="A360" t="s">
        <v>347</v>
      </c>
      <c r="C360">
        <v>0</v>
      </c>
    </row>
    <row r="361" spans="1:3">
      <c r="A361" t="s">
        <v>348</v>
      </c>
      <c r="C361">
        <v>0</v>
      </c>
    </row>
    <row r="362" spans="1:3">
      <c r="A362" t="s">
        <v>349</v>
      </c>
      <c r="C362">
        <v>0</v>
      </c>
    </row>
    <row r="363" spans="1:3">
      <c r="A363" t="s">
        <v>350</v>
      </c>
      <c r="C363">
        <v>0</v>
      </c>
    </row>
    <row r="364" spans="1:3">
      <c r="A364" t="s">
        <v>351</v>
      </c>
      <c r="C364">
        <v>0</v>
      </c>
    </row>
    <row r="365" spans="1:3">
      <c r="A365" t="s">
        <v>352</v>
      </c>
      <c r="C365">
        <v>0</v>
      </c>
    </row>
    <row r="366" spans="1:3">
      <c r="A366" t="s">
        <v>353</v>
      </c>
      <c r="C366">
        <v>0</v>
      </c>
    </row>
    <row r="367" spans="1:3">
      <c r="A367" t="s">
        <v>354</v>
      </c>
      <c r="C367">
        <v>0</v>
      </c>
    </row>
    <row r="368" spans="1:3">
      <c r="A368" t="s">
        <v>355</v>
      </c>
      <c r="C368">
        <v>0</v>
      </c>
    </row>
    <row r="369" spans="1:3">
      <c r="A369" t="s">
        <v>356</v>
      </c>
      <c r="C369">
        <v>0</v>
      </c>
    </row>
    <row r="370" spans="1:3">
      <c r="A370" t="s">
        <v>357</v>
      </c>
      <c r="C370">
        <v>0</v>
      </c>
    </row>
    <row r="371" spans="1:3">
      <c r="A371" t="s">
        <v>358</v>
      </c>
      <c r="C371">
        <v>0</v>
      </c>
    </row>
    <row r="372" spans="1:3">
      <c r="A372" t="s">
        <v>359</v>
      </c>
      <c r="C372">
        <v>0</v>
      </c>
    </row>
    <row r="373" spans="1:3">
      <c r="A373" t="s">
        <v>360</v>
      </c>
      <c r="C373">
        <v>0</v>
      </c>
    </row>
    <row r="374" spans="1:3">
      <c r="A374" t="s">
        <v>361</v>
      </c>
      <c r="C374">
        <v>0</v>
      </c>
    </row>
    <row r="375" spans="1:3">
      <c r="A375" t="s">
        <v>362</v>
      </c>
      <c r="C375">
        <v>0</v>
      </c>
    </row>
    <row r="376" spans="1:3">
      <c r="A376" t="s">
        <v>363</v>
      </c>
      <c r="C376">
        <v>0</v>
      </c>
    </row>
    <row r="377" spans="1:3">
      <c r="A377" t="s">
        <v>364</v>
      </c>
      <c r="C377">
        <v>0</v>
      </c>
    </row>
    <row r="378" spans="1:3">
      <c r="A378" t="s">
        <v>365</v>
      </c>
      <c r="C378">
        <v>0</v>
      </c>
    </row>
    <row r="379" spans="1:3">
      <c r="A379" t="s">
        <v>366</v>
      </c>
      <c r="C379">
        <v>0</v>
      </c>
    </row>
    <row r="380" spans="1:3">
      <c r="A380" t="s">
        <v>367</v>
      </c>
      <c r="C380">
        <v>0</v>
      </c>
    </row>
    <row r="381" spans="1:3">
      <c r="A381" t="s">
        <v>368</v>
      </c>
      <c r="C381">
        <v>0</v>
      </c>
    </row>
    <row r="382" spans="1:3">
      <c r="A382" t="s">
        <v>369</v>
      </c>
      <c r="C382">
        <v>0</v>
      </c>
    </row>
    <row r="383" spans="1:3">
      <c r="A383" t="s">
        <v>370</v>
      </c>
      <c r="C383">
        <v>0</v>
      </c>
    </row>
    <row r="384" spans="1:3">
      <c r="A384" t="s">
        <v>371</v>
      </c>
      <c r="C384">
        <v>0</v>
      </c>
    </row>
    <row r="385" spans="1:3">
      <c r="A385" t="s">
        <v>372</v>
      </c>
      <c r="C385">
        <v>0</v>
      </c>
    </row>
    <row r="386" spans="1:3">
      <c r="A386" t="s">
        <v>373</v>
      </c>
      <c r="C386">
        <v>0</v>
      </c>
    </row>
    <row r="387" spans="1:3">
      <c r="A387" t="s">
        <v>374</v>
      </c>
      <c r="C387">
        <v>0</v>
      </c>
    </row>
    <row r="388" spans="1:3">
      <c r="A388" t="s">
        <v>375</v>
      </c>
      <c r="C388">
        <v>0</v>
      </c>
    </row>
    <row r="389" spans="1:3">
      <c r="A389" t="s">
        <v>376</v>
      </c>
      <c r="C389">
        <v>0</v>
      </c>
    </row>
    <row r="390" spans="1:3">
      <c r="A390" t="s">
        <v>377</v>
      </c>
      <c r="C390">
        <v>0</v>
      </c>
    </row>
    <row r="391" spans="1:3">
      <c r="A391" t="s">
        <v>378</v>
      </c>
      <c r="C391">
        <v>0</v>
      </c>
    </row>
    <row r="392" spans="1:3">
      <c r="A392" t="s">
        <v>379</v>
      </c>
      <c r="C392">
        <v>0</v>
      </c>
    </row>
    <row r="393" spans="1:3">
      <c r="A393" t="s">
        <v>380</v>
      </c>
      <c r="C393">
        <v>0</v>
      </c>
    </row>
    <row r="394" spans="1:3">
      <c r="A394" t="s">
        <v>381</v>
      </c>
      <c r="C394">
        <v>0</v>
      </c>
    </row>
    <row r="395" spans="1:3">
      <c r="A395" t="s">
        <v>382</v>
      </c>
      <c r="C395">
        <v>0</v>
      </c>
    </row>
    <row r="396" spans="1:3">
      <c r="A396" t="s">
        <v>383</v>
      </c>
      <c r="C396">
        <v>0</v>
      </c>
    </row>
    <row r="397" spans="1:3">
      <c r="A397" t="s">
        <v>384</v>
      </c>
      <c r="C397">
        <v>0</v>
      </c>
    </row>
    <row r="398" spans="1:3">
      <c r="A398" t="s">
        <v>385</v>
      </c>
      <c r="C398">
        <v>0</v>
      </c>
    </row>
    <row r="399" spans="1:3">
      <c r="A399" t="s">
        <v>386</v>
      </c>
      <c r="C399">
        <v>0</v>
      </c>
    </row>
    <row r="400" spans="1:3">
      <c r="A400" t="s">
        <v>387</v>
      </c>
      <c r="C400">
        <v>0</v>
      </c>
    </row>
    <row r="401" spans="1:3">
      <c r="A401" t="s">
        <v>388</v>
      </c>
      <c r="C401">
        <v>0</v>
      </c>
    </row>
    <row r="402" spans="1:3">
      <c r="A402" t="s">
        <v>389</v>
      </c>
      <c r="C402">
        <v>0</v>
      </c>
    </row>
    <row r="403" spans="1:3">
      <c r="A403" t="s">
        <v>390</v>
      </c>
      <c r="C403">
        <v>0</v>
      </c>
    </row>
    <row r="404" spans="1:3">
      <c r="A404" t="s">
        <v>391</v>
      </c>
      <c r="C404">
        <v>0</v>
      </c>
    </row>
    <row r="405" spans="1:3">
      <c r="A405" t="s">
        <v>392</v>
      </c>
      <c r="C405">
        <v>0</v>
      </c>
    </row>
    <row r="406" spans="1:3">
      <c r="A406" t="s">
        <v>393</v>
      </c>
      <c r="C406">
        <v>2</v>
      </c>
    </row>
    <row r="407" spans="1:3">
      <c r="A407" t="s">
        <v>394</v>
      </c>
      <c r="C407">
        <v>0</v>
      </c>
    </row>
    <row r="408" spans="1:3">
      <c r="A408" t="s">
        <v>395</v>
      </c>
      <c r="C408">
        <v>0</v>
      </c>
    </row>
    <row r="409" spans="1:3">
      <c r="A409" t="s">
        <v>396</v>
      </c>
      <c r="C409">
        <v>0</v>
      </c>
    </row>
    <row r="410" spans="1:3">
      <c r="A410" t="s">
        <v>397</v>
      </c>
      <c r="C410">
        <v>0</v>
      </c>
    </row>
    <row r="411" spans="1:3">
      <c r="A411" t="s">
        <v>398</v>
      </c>
      <c r="C411">
        <v>0</v>
      </c>
    </row>
    <row r="412" spans="1:3">
      <c r="A412" t="s">
        <v>399</v>
      </c>
      <c r="C412">
        <v>0</v>
      </c>
    </row>
    <row r="413" spans="1:3">
      <c r="A413" t="s">
        <v>400</v>
      </c>
      <c r="C413">
        <v>0</v>
      </c>
    </row>
    <row r="414" spans="1:3">
      <c r="A414" t="s">
        <v>401</v>
      </c>
      <c r="C414">
        <v>0</v>
      </c>
    </row>
    <row r="415" spans="1:3">
      <c r="A415" t="s">
        <v>402</v>
      </c>
      <c r="C415">
        <v>0</v>
      </c>
    </row>
    <row r="416" spans="1:3">
      <c r="A416" t="s">
        <v>403</v>
      </c>
      <c r="C416">
        <v>0</v>
      </c>
    </row>
    <row r="417" spans="1:3">
      <c r="A417" t="s">
        <v>404</v>
      </c>
      <c r="C417">
        <v>0</v>
      </c>
    </row>
    <row r="418" spans="1:3">
      <c r="A418" t="s">
        <v>405</v>
      </c>
      <c r="C418">
        <v>0</v>
      </c>
    </row>
    <row r="419" spans="1:3">
      <c r="A419" t="s">
        <v>406</v>
      </c>
      <c r="C419">
        <v>0</v>
      </c>
    </row>
    <row r="420" spans="1:3">
      <c r="A420" t="s">
        <v>407</v>
      </c>
      <c r="C420">
        <v>2</v>
      </c>
    </row>
    <row r="421" spans="1:3">
      <c r="A421" t="s">
        <v>408</v>
      </c>
      <c r="C421">
        <v>0</v>
      </c>
    </row>
    <row r="422" spans="1:3">
      <c r="A422" t="s">
        <v>409</v>
      </c>
      <c r="C422">
        <v>0</v>
      </c>
    </row>
    <row r="423" spans="1:3">
      <c r="A423" t="s">
        <v>410</v>
      </c>
      <c r="C423">
        <v>0</v>
      </c>
    </row>
    <row r="424" spans="1:3">
      <c r="A424" t="s">
        <v>411</v>
      </c>
      <c r="C424">
        <v>0</v>
      </c>
    </row>
    <row r="425" spans="1:3">
      <c r="A425" t="s">
        <v>412</v>
      </c>
      <c r="C425">
        <v>0</v>
      </c>
    </row>
    <row r="426" spans="1:3">
      <c r="A426" t="s">
        <v>413</v>
      </c>
      <c r="C426">
        <v>0</v>
      </c>
    </row>
    <row r="427" spans="1:3">
      <c r="A427" t="s">
        <v>414</v>
      </c>
      <c r="C427">
        <v>0</v>
      </c>
    </row>
    <row r="428" spans="1:3">
      <c r="A428" t="s">
        <v>415</v>
      </c>
      <c r="C428">
        <v>0</v>
      </c>
    </row>
    <row r="429" spans="1:3">
      <c r="A429" t="s">
        <v>416</v>
      </c>
      <c r="C429">
        <v>0</v>
      </c>
    </row>
    <row r="430" spans="1:3">
      <c r="A430" t="s">
        <v>417</v>
      </c>
      <c r="C430">
        <v>0</v>
      </c>
    </row>
    <row r="431" spans="1:3">
      <c r="A431" t="s">
        <v>418</v>
      </c>
      <c r="C431">
        <v>0</v>
      </c>
    </row>
    <row r="432" spans="1:3">
      <c r="A432" t="s">
        <v>419</v>
      </c>
      <c r="C432">
        <v>0</v>
      </c>
    </row>
    <row r="433" spans="1:3">
      <c r="A433" t="s">
        <v>420</v>
      </c>
      <c r="C433">
        <v>0</v>
      </c>
    </row>
    <row r="434" spans="1:3">
      <c r="A434" t="s">
        <v>421</v>
      </c>
      <c r="C434">
        <v>1</v>
      </c>
    </row>
    <row r="435" spans="1:3">
      <c r="A435" t="s">
        <v>422</v>
      </c>
      <c r="C435">
        <v>0</v>
      </c>
    </row>
    <row r="436" spans="1:3">
      <c r="A436" t="s">
        <v>423</v>
      </c>
      <c r="C436">
        <v>0</v>
      </c>
    </row>
    <row r="437" spans="1:3">
      <c r="A437" t="s">
        <v>424</v>
      </c>
      <c r="C437">
        <v>0</v>
      </c>
    </row>
    <row r="438" spans="1:3">
      <c r="A438" t="s">
        <v>425</v>
      </c>
      <c r="C438">
        <v>0</v>
      </c>
    </row>
    <row r="439" spans="1:3">
      <c r="A439" t="s">
        <v>426</v>
      </c>
      <c r="C439">
        <v>0</v>
      </c>
    </row>
    <row r="440" spans="1:3">
      <c r="A440" t="s">
        <v>427</v>
      </c>
      <c r="C440">
        <v>3</v>
      </c>
    </row>
    <row r="441" spans="1:3">
      <c r="A441" t="s">
        <v>428</v>
      </c>
      <c r="C441">
        <v>0</v>
      </c>
    </row>
    <row r="442" spans="1:3">
      <c r="A442" t="s">
        <v>429</v>
      </c>
      <c r="C442">
        <v>0</v>
      </c>
    </row>
    <row r="443" spans="1:3">
      <c r="A443" t="s">
        <v>405</v>
      </c>
      <c r="C443">
        <v>0</v>
      </c>
    </row>
    <row r="444" spans="1:3">
      <c r="A444" t="s">
        <v>430</v>
      </c>
      <c r="C444">
        <v>0</v>
      </c>
    </row>
    <row r="445" spans="1:3">
      <c r="A445" t="s">
        <v>431</v>
      </c>
      <c r="C445">
        <v>0</v>
      </c>
    </row>
    <row r="446" spans="1:3">
      <c r="A446" t="s">
        <v>432</v>
      </c>
      <c r="C446">
        <v>0</v>
      </c>
    </row>
    <row r="447" spans="1:3">
      <c r="A447" t="s">
        <v>433</v>
      </c>
      <c r="C447">
        <v>0</v>
      </c>
    </row>
    <row r="448" spans="1:3">
      <c r="A448" t="s">
        <v>434</v>
      </c>
      <c r="C448">
        <v>0</v>
      </c>
    </row>
    <row r="449" spans="1:3">
      <c r="A449" t="s">
        <v>435</v>
      </c>
      <c r="C449">
        <v>0</v>
      </c>
    </row>
    <row r="450" spans="1:3">
      <c r="A450" t="s">
        <v>436</v>
      </c>
      <c r="C450">
        <v>0</v>
      </c>
    </row>
    <row r="451" spans="1:3">
      <c r="A451" t="s">
        <v>437</v>
      </c>
      <c r="C451">
        <v>0</v>
      </c>
    </row>
    <row r="452" spans="1:3">
      <c r="A452" t="s">
        <v>438</v>
      </c>
      <c r="C452">
        <v>0</v>
      </c>
    </row>
    <row r="453" spans="1:3">
      <c r="A453" t="s">
        <v>439</v>
      </c>
      <c r="C453">
        <v>0</v>
      </c>
    </row>
    <row r="454" spans="1:3">
      <c r="A454" t="s">
        <v>440</v>
      </c>
      <c r="C454">
        <v>0</v>
      </c>
    </row>
    <row r="455" spans="1:3">
      <c r="A455" t="s">
        <v>441</v>
      </c>
      <c r="C455">
        <v>0</v>
      </c>
    </row>
    <row r="456" spans="1:3">
      <c r="A456" t="s">
        <v>442</v>
      </c>
      <c r="C456">
        <v>0</v>
      </c>
    </row>
    <row r="457" spans="1:3">
      <c r="A457" t="s">
        <v>443</v>
      </c>
      <c r="C457">
        <v>0</v>
      </c>
    </row>
    <row r="458" spans="1:3">
      <c r="A458" t="s">
        <v>444</v>
      </c>
      <c r="C458">
        <v>0</v>
      </c>
    </row>
    <row r="459" spans="1:3">
      <c r="A459" t="s">
        <v>445</v>
      </c>
      <c r="C459">
        <v>0</v>
      </c>
    </row>
    <row r="460" spans="1:3">
      <c r="A460" t="s">
        <v>446</v>
      </c>
      <c r="C460">
        <v>0</v>
      </c>
    </row>
    <row r="461" spans="1:3">
      <c r="A461" t="s">
        <v>447</v>
      </c>
      <c r="C461">
        <v>0</v>
      </c>
    </row>
    <row r="462" spans="1:3">
      <c r="A462" t="s">
        <v>448</v>
      </c>
      <c r="C462">
        <v>0</v>
      </c>
    </row>
    <row r="463" spans="1:3">
      <c r="A463" t="s">
        <v>449</v>
      </c>
      <c r="C463">
        <v>0</v>
      </c>
    </row>
    <row r="464" spans="1:3">
      <c r="A464" t="s">
        <v>450</v>
      </c>
      <c r="C464">
        <v>0</v>
      </c>
    </row>
    <row r="465" spans="1:3">
      <c r="A465" t="s">
        <v>451</v>
      </c>
      <c r="C465">
        <v>0</v>
      </c>
    </row>
    <row r="466" spans="1:3">
      <c r="A466" t="s">
        <v>452</v>
      </c>
      <c r="C466">
        <v>0</v>
      </c>
    </row>
    <row r="467" spans="1:3">
      <c r="A467" t="s">
        <v>453</v>
      </c>
      <c r="C467">
        <v>4</v>
      </c>
    </row>
    <row r="468" spans="1:3">
      <c r="A468" t="s">
        <v>454</v>
      </c>
      <c r="C468">
        <v>0</v>
      </c>
    </row>
    <row r="469" spans="1:3">
      <c r="A469" t="s">
        <v>455</v>
      </c>
      <c r="C469">
        <v>0</v>
      </c>
    </row>
    <row r="470" spans="1:3">
      <c r="A470" t="s">
        <v>456</v>
      </c>
      <c r="C470">
        <v>0</v>
      </c>
    </row>
    <row r="471" spans="1:3">
      <c r="A471" t="s">
        <v>457</v>
      </c>
      <c r="C471">
        <v>0</v>
      </c>
    </row>
    <row r="472" spans="1:3">
      <c r="A472" t="s">
        <v>458</v>
      </c>
      <c r="C472">
        <v>0</v>
      </c>
    </row>
    <row r="473" spans="1:3">
      <c r="A473" t="s">
        <v>459</v>
      </c>
      <c r="C473">
        <v>0</v>
      </c>
    </row>
    <row r="474" spans="1:3">
      <c r="A474" t="s">
        <v>460</v>
      </c>
      <c r="C474">
        <v>0</v>
      </c>
    </row>
    <row r="475" spans="1:3">
      <c r="A475" t="s">
        <v>461</v>
      </c>
      <c r="C475">
        <v>0</v>
      </c>
    </row>
    <row r="476" spans="1:3">
      <c r="A476" t="s">
        <v>462</v>
      </c>
      <c r="C476">
        <v>0</v>
      </c>
    </row>
    <row r="477" spans="1:3">
      <c r="A477" t="s">
        <v>463</v>
      </c>
      <c r="C477">
        <v>0</v>
      </c>
    </row>
    <row r="478" spans="1:3">
      <c r="A478" t="s">
        <v>464</v>
      </c>
      <c r="C478">
        <v>0</v>
      </c>
    </row>
    <row r="479" spans="1:3">
      <c r="A479" t="s">
        <v>465</v>
      </c>
      <c r="C479">
        <v>0</v>
      </c>
    </row>
    <row r="480" spans="1:3">
      <c r="A480" t="s">
        <v>466</v>
      </c>
      <c r="C480">
        <v>0</v>
      </c>
    </row>
    <row r="481" spans="1:3">
      <c r="A481" t="s">
        <v>467</v>
      </c>
      <c r="C481">
        <v>0</v>
      </c>
    </row>
    <row r="482" spans="1:3">
      <c r="A482" t="s">
        <v>468</v>
      </c>
      <c r="C482">
        <v>0</v>
      </c>
    </row>
    <row r="483" spans="1:3">
      <c r="A483" t="s">
        <v>469</v>
      </c>
      <c r="C483">
        <v>0</v>
      </c>
    </row>
    <row r="484" spans="1:3">
      <c r="A484" t="s">
        <v>470</v>
      </c>
      <c r="C484">
        <v>0</v>
      </c>
    </row>
    <row r="485" spans="1:3">
      <c r="A485" t="s">
        <v>471</v>
      </c>
      <c r="C485">
        <v>0</v>
      </c>
    </row>
    <row r="486" spans="1:3">
      <c r="A486" t="s">
        <v>472</v>
      </c>
      <c r="C486">
        <v>0</v>
      </c>
    </row>
    <row r="487" spans="1:3">
      <c r="A487" t="s">
        <v>473</v>
      </c>
      <c r="C487">
        <v>0</v>
      </c>
    </row>
    <row r="488" spans="1:3">
      <c r="A488" t="s">
        <v>474</v>
      </c>
      <c r="C488">
        <v>0</v>
      </c>
    </row>
    <row r="489" spans="1:3">
      <c r="A489" t="s">
        <v>475</v>
      </c>
      <c r="C489">
        <v>0</v>
      </c>
    </row>
    <row r="490" spans="1:3">
      <c r="A490" t="s">
        <v>476</v>
      </c>
      <c r="C490">
        <v>0</v>
      </c>
    </row>
    <row r="491" spans="1:3">
      <c r="A491" t="s">
        <v>477</v>
      </c>
      <c r="C491">
        <v>0</v>
      </c>
    </row>
    <row r="492" spans="1:3">
      <c r="A492" t="s">
        <v>478</v>
      </c>
      <c r="C492">
        <v>0</v>
      </c>
    </row>
    <row r="493" spans="1:3">
      <c r="A493" t="s">
        <v>479</v>
      </c>
      <c r="C493">
        <v>0</v>
      </c>
    </row>
    <row r="494" spans="1:3">
      <c r="A494" t="s">
        <v>480</v>
      </c>
      <c r="C494">
        <v>0</v>
      </c>
    </row>
    <row r="495" spans="1:3">
      <c r="A495" t="s">
        <v>481</v>
      </c>
      <c r="C495">
        <v>0</v>
      </c>
    </row>
    <row r="496" spans="1:3">
      <c r="A496" t="s">
        <v>482</v>
      </c>
      <c r="C496">
        <v>0</v>
      </c>
    </row>
    <row r="497" spans="1:3">
      <c r="A497" t="s">
        <v>483</v>
      </c>
      <c r="C497">
        <v>0</v>
      </c>
    </row>
    <row r="498" spans="1:3">
      <c r="A498" t="s">
        <v>484</v>
      </c>
      <c r="C498">
        <v>0</v>
      </c>
    </row>
    <row r="499" spans="1:3">
      <c r="A499" t="s">
        <v>485</v>
      </c>
      <c r="C499">
        <v>0</v>
      </c>
    </row>
    <row r="500" spans="1:3">
      <c r="A500" t="s">
        <v>486</v>
      </c>
      <c r="C500">
        <v>0</v>
      </c>
    </row>
    <row r="501" spans="1:3">
      <c r="A501" t="s">
        <v>487</v>
      </c>
      <c r="C501">
        <v>0</v>
      </c>
    </row>
    <row r="502" spans="1:3">
      <c r="A502" t="s">
        <v>488</v>
      </c>
      <c r="C502">
        <v>0</v>
      </c>
    </row>
    <row r="503" spans="1:3">
      <c r="A503" t="s">
        <v>489</v>
      </c>
      <c r="C503">
        <v>0</v>
      </c>
    </row>
    <row r="504" spans="1:3">
      <c r="A504" t="s">
        <v>490</v>
      </c>
      <c r="C504">
        <v>0</v>
      </c>
    </row>
    <row r="505" spans="1:3">
      <c r="A505" t="s">
        <v>491</v>
      </c>
      <c r="C505">
        <v>0</v>
      </c>
    </row>
    <row r="506" spans="1:3">
      <c r="A506" t="s">
        <v>492</v>
      </c>
      <c r="C506">
        <v>0</v>
      </c>
    </row>
    <row r="507" spans="1:3">
      <c r="A507" t="s">
        <v>493</v>
      </c>
      <c r="C507">
        <v>0</v>
      </c>
    </row>
    <row r="508" spans="1:3">
      <c r="A508" t="s">
        <v>494</v>
      </c>
      <c r="C508">
        <v>0</v>
      </c>
    </row>
    <row r="509" spans="1:3">
      <c r="A509" t="s">
        <v>495</v>
      </c>
      <c r="C509">
        <v>0</v>
      </c>
    </row>
    <row r="510" spans="1:3">
      <c r="A510" t="s">
        <v>496</v>
      </c>
      <c r="C510">
        <v>0</v>
      </c>
    </row>
    <row r="511" spans="1:3">
      <c r="A511" t="s">
        <v>497</v>
      </c>
      <c r="C511">
        <v>0</v>
      </c>
    </row>
    <row r="512" spans="1:3">
      <c r="A512" t="s">
        <v>433</v>
      </c>
      <c r="C512">
        <v>0</v>
      </c>
    </row>
    <row r="513" spans="1:3">
      <c r="A513" t="s">
        <v>498</v>
      </c>
      <c r="C513">
        <v>0</v>
      </c>
    </row>
    <row r="514" spans="1:3">
      <c r="A514" t="s">
        <v>499</v>
      </c>
      <c r="C514">
        <v>0</v>
      </c>
    </row>
    <row r="515" spans="1:3">
      <c r="A515" t="s">
        <v>500</v>
      </c>
      <c r="C515">
        <v>0</v>
      </c>
    </row>
    <row r="516" spans="1:3">
      <c r="A516" t="s">
        <v>501</v>
      </c>
      <c r="C516">
        <v>0</v>
      </c>
    </row>
    <row r="517" spans="1:3">
      <c r="A517" t="s">
        <v>502</v>
      </c>
      <c r="C517">
        <v>0</v>
      </c>
    </row>
    <row r="518" spans="1:3">
      <c r="A518" t="s">
        <v>503</v>
      </c>
      <c r="C518">
        <v>0</v>
      </c>
    </row>
    <row r="519" spans="1:3">
      <c r="A519" t="s">
        <v>504</v>
      </c>
      <c r="C519">
        <v>0</v>
      </c>
    </row>
    <row r="520" spans="1:3">
      <c r="A520" t="s">
        <v>505</v>
      </c>
      <c r="C520">
        <v>0</v>
      </c>
    </row>
    <row r="521" spans="1:3">
      <c r="A521" t="s">
        <v>506</v>
      </c>
      <c r="C521">
        <v>0</v>
      </c>
    </row>
    <row r="522" spans="1:3">
      <c r="A522" t="s">
        <v>507</v>
      </c>
      <c r="C522">
        <v>0</v>
      </c>
    </row>
    <row r="523" spans="1:3">
      <c r="A523" t="s">
        <v>508</v>
      </c>
      <c r="C523">
        <v>0</v>
      </c>
    </row>
    <row r="524" spans="1:3">
      <c r="A524" t="s">
        <v>509</v>
      </c>
      <c r="C524">
        <v>0</v>
      </c>
    </row>
    <row r="525" spans="1:3">
      <c r="A525" t="s">
        <v>510</v>
      </c>
      <c r="C525">
        <v>0</v>
      </c>
    </row>
    <row r="526" spans="1:3">
      <c r="A526" t="s">
        <v>511</v>
      </c>
      <c r="C526">
        <v>0</v>
      </c>
    </row>
    <row r="527" spans="1:3">
      <c r="A527" t="s">
        <v>512</v>
      </c>
      <c r="C527">
        <v>0</v>
      </c>
    </row>
    <row r="528" spans="1:3">
      <c r="A528" t="s">
        <v>513</v>
      </c>
      <c r="C528">
        <v>0</v>
      </c>
    </row>
    <row r="529" spans="1:3">
      <c r="A529" t="s">
        <v>514</v>
      </c>
      <c r="C529">
        <v>0</v>
      </c>
    </row>
    <row r="530" spans="1:3">
      <c r="A530" t="s">
        <v>515</v>
      </c>
      <c r="C530">
        <v>0</v>
      </c>
    </row>
    <row r="531" spans="1:3">
      <c r="A531" t="s">
        <v>516</v>
      </c>
      <c r="C531">
        <v>0</v>
      </c>
    </row>
    <row r="532" spans="1:3">
      <c r="A532" t="s">
        <v>517</v>
      </c>
      <c r="C532">
        <v>0</v>
      </c>
    </row>
    <row r="533" spans="1:3">
      <c r="A533" t="s">
        <v>518</v>
      </c>
      <c r="C533">
        <v>0</v>
      </c>
    </row>
    <row r="534" spans="1:3">
      <c r="A534" t="s">
        <v>519</v>
      </c>
      <c r="C534">
        <v>0</v>
      </c>
    </row>
    <row r="535" spans="1:3">
      <c r="A535" t="s">
        <v>520</v>
      </c>
      <c r="C535">
        <v>0</v>
      </c>
    </row>
    <row r="536" spans="1:3">
      <c r="A536" t="s">
        <v>521</v>
      </c>
      <c r="C536">
        <v>0</v>
      </c>
    </row>
    <row r="537" spans="1:3">
      <c r="A537" t="s">
        <v>522</v>
      </c>
      <c r="C537">
        <v>0</v>
      </c>
    </row>
    <row r="538" spans="1:3">
      <c r="A538" t="s">
        <v>405</v>
      </c>
      <c r="C538">
        <v>0</v>
      </c>
    </row>
    <row r="539" spans="1:3">
      <c r="A539" t="s">
        <v>523</v>
      </c>
      <c r="C539">
        <v>0</v>
      </c>
    </row>
    <row r="540" spans="1:3">
      <c r="A540" t="s">
        <v>524</v>
      </c>
      <c r="C540">
        <v>0</v>
      </c>
    </row>
    <row r="541" spans="1:3">
      <c r="A541" t="s">
        <v>525</v>
      </c>
      <c r="C541">
        <v>0</v>
      </c>
    </row>
    <row r="542" spans="1:3">
      <c r="A542" t="s">
        <v>526</v>
      </c>
      <c r="C542">
        <v>0</v>
      </c>
    </row>
    <row r="543" spans="1:3">
      <c r="A543" t="s">
        <v>527</v>
      </c>
      <c r="C543">
        <v>0</v>
      </c>
    </row>
    <row r="544" spans="1:3">
      <c r="A544" t="s">
        <v>528</v>
      </c>
      <c r="C544">
        <v>0</v>
      </c>
    </row>
    <row r="545" spans="1:3">
      <c r="A545" t="s">
        <v>442</v>
      </c>
      <c r="C545">
        <v>0</v>
      </c>
    </row>
    <row r="546" spans="1:3">
      <c r="A546" t="s">
        <v>32</v>
      </c>
      <c r="C546">
        <v>0</v>
      </c>
    </row>
    <row r="547" spans="1:3">
      <c r="A547" t="s">
        <v>529</v>
      </c>
      <c r="C547">
        <v>0</v>
      </c>
    </row>
    <row r="548" spans="1:3">
      <c r="A548" t="s">
        <v>530</v>
      </c>
      <c r="C548">
        <v>0</v>
      </c>
    </row>
    <row r="549" spans="1:3">
      <c r="A549" t="s">
        <v>531</v>
      </c>
      <c r="C549">
        <v>0</v>
      </c>
    </row>
    <row r="550" spans="1:3">
      <c r="A550" t="s">
        <v>532</v>
      </c>
      <c r="C550">
        <v>0</v>
      </c>
    </row>
    <row r="551" spans="1:3">
      <c r="A551" t="s">
        <v>533</v>
      </c>
      <c r="C551">
        <v>0</v>
      </c>
    </row>
    <row r="552" spans="1:3">
      <c r="A552" t="s">
        <v>534</v>
      </c>
      <c r="C552">
        <v>0</v>
      </c>
    </row>
    <row r="553" spans="1:3">
      <c r="A553" t="s">
        <v>535</v>
      </c>
      <c r="C553">
        <v>0</v>
      </c>
    </row>
    <row r="554" spans="1:3">
      <c r="A554" t="s">
        <v>536</v>
      </c>
      <c r="C554">
        <v>0</v>
      </c>
    </row>
    <row r="555" spans="1:3">
      <c r="A555" t="s">
        <v>537</v>
      </c>
      <c r="C555">
        <v>0</v>
      </c>
    </row>
    <row r="556" spans="1:3">
      <c r="A556" t="s">
        <v>538</v>
      </c>
      <c r="C556">
        <v>0</v>
      </c>
    </row>
    <row r="557" spans="1:3">
      <c r="A557" t="s">
        <v>539</v>
      </c>
      <c r="C557">
        <v>0</v>
      </c>
    </row>
    <row r="558" spans="1:3">
      <c r="A558" t="s">
        <v>540</v>
      </c>
      <c r="C558">
        <v>0</v>
      </c>
    </row>
    <row r="559" spans="1:3">
      <c r="A559" t="s">
        <v>541</v>
      </c>
      <c r="C559">
        <v>0</v>
      </c>
    </row>
    <row r="560" spans="1:3">
      <c r="A560" t="s">
        <v>542</v>
      </c>
      <c r="C560">
        <v>0</v>
      </c>
    </row>
    <row r="561" spans="1:3">
      <c r="A561" t="s">
        <v>543</v>
      </c>
      <c r="C561">
        <v>0</v>
      </c>
    </row>
    <row r="562" spans="1:3">
      <c r="A562" t="s">
        <v>544</v>
      </c>
      <c r="C562">
        <v>0</v>
      </c>
    </row>
    <row r="563" spans="1:3">
      <c r="A563" t="s">
        <v>405</v>
      </c>
      <c r="C563">
        <v>0</v>
      </c>
    </row>
    <row r="564" spans="1:3">
      <c r="A564" t="s">
        <v>545</v>
      </c>
      <c r="C564">
        <v>0</v>
      </c>
    </row>
    <row r="565" spans="1:3">
      <c r="A565" t="s">
        <v>546</v>
      </c>
      <c r="C565">
        <v>0</v>
      </c>
    </row>
    <row r="566" spans="1:3">
      <c r="A566" t="s">
        <v>547</v>
      </c>
      <c r="C566">
        <v>0</v>
      </c>
    </row>
    <row r="567" spans="1:3">
      <c r="A567" t="s">
        <v>548</v>
      </c>
      <c r="C567">
        <v>0</v>
      </c>
    </row>
    <row r="568" spans="1:3">
      <c r="A568" t="s">
        <v>405</v>
      </c>
      <c r="C568">
        <v>0</v>
      </c>
    </row>
    <row r="569" spans="1:3">
      <c r="A569" t="s">
        <v>549</v>
      </c>
      <c r="C569">
        <v>0</v>
      </c>
    </row>
    <row r="570" spans="1:3">
      <c r="A570" t="s">
        <v>550</v>
      </c>
      <c r="C570">
        <v>0</v>
      </c>
    </row>
    <row r="571" spans="1:3">
      <c r="A571" t="s">
        <v>405</v>
      </c>
      <c r="C571">
        <v>0</v>
      </c>
    </row>
    <row r="572" spans="1:3">
      <c r="A572" t="s">
        <v>551</v>
      </c>
      <c r="C572">
        <v>0</v>
      </c>
    </row>
    <row r="573" spans="1:3">
      <c r="A573" t="s">
        <v>552</v>
      </c>
      <c r="C573">
        <v>0</v>
      </c>
    </row>
    <row r="574" spans="1:3">
      <c r="A574" t="s">
        <v>553</v>
      </c>
      <c r="C574">
        <v>0</v>
      </c>
    </row>
    <row r="575" spans="1:3">
      <c r="A575" t="s">
        <v>554</v>
      </c>
      <c r="C575">
        <v>0</v>
      </c>
    </row>
    <row r="576" spans="1:3">
      <c r="A576" t="s">
        <v>555</v>
      </c>
      <c r="C576">
        <v>0</v>
      </c>
    </row>
    <row r="577" spans="1:3">
      <c r="A577" t="s">
        <v>556</v>
      </c>
      <c r="C577">
        <v>0</v>
      </c>
    </row>
    <row r="578" spans="1:3">
      <c r="A578" t="s">
        <v>557</v>
      </c>
      <c r="C578">
        <v>0</v>
      </c>
    </row>
    <row r="579" spans="1:3">
      <c r="A579" t="s">
        <v>558</v>
      </c>
      <c r="C579">
        <v>0</v>
      </c>
    </row>
    <row r="580" spans="1:3">
      <c r="A580" t="s">
        <v>451</v>
      </c>
      <c r="C580">
        <v>0</v>
      </c>
    </row>
    <row r="581" spans="1:3">
      <c r="A581" t="s">
        <v>559</v>
      </c>
      <c r="C581">
        <v>0</v>
      </c>
    </row>
    <row r="582" spans="1:3">
      <c r="A582" t="s">
        <v>560</v>
      </c>
      <c r="C582">
        <v>0</v>
      </c>
    </row>
    <row r="583" spans="1:3">
      <c r="A583" t="s">
        <v>561</v>
      </c>
      <c r="C583">
        <v>0</v>
      </c>
    </row>
    <row r="584" spans="1:3">
      <c r="A584" t="s">
        <v>562</v>
      </c>
      <c r="C584">
        <v>0</v>
      </c>
    </row>
    <row r="585" spans="1:3">
      <c r="A585" t="s">
        <v>563</v>
      </c>
      <c r="C585">
        <v>0</v>
      </c>
    </row>
    <row r="586" spans="1:3">
      <c r="A586" t="s">
        <v>564</v>
      </c>
      <c r="C586">
        <v>0</v>
      </c>
    </row>
    <row r="587" spans="1:3">
      <c r="A587" t="s">
        <v>565</v>
      </c>
      <c r="C587">
        <v>0</v>
      </c>
    </row>
    <row r="588" spans="1:3">
      <c r="A588" t="s">
        <v>566</v>
      </c>
      <c r="C588">
        <v>0</v>
      </c>
    </row>
    <row r="589" spans="1:3">
      <c r="A589" t="s">
        <v>567</v>
      </c>
      <c r="C589">
        <v>0</v>
      </c>
    </row>
    <row r="590" spans="1:3">
      <c r="A590" t="s">
        <v>568</v>
      </c>
      <c r="C590">
        <v>0</v>
      </c>
    </row>
    <row r="591" spans="1:3">
      <c r="A591" t="s">
        <v>569</v>
      </c>
      <c r="C591">
        <v>0</v>
      </c>
    </row>
    <row r="592" spans="1:3">
      <c r="A592" t="s">
        <v>570</v>
      </c>
      <c r="C592">
        <v>0</v>
      </c>
    </row>
    <row r="593" spans="1:3">
      <c r="A593" t="s">
        <v>571</v>
      </c>
      <c r="C593">
        <v>0</v>
      </c>
    </row>
    <row r="594" spans="1:3">
      <c r="A594" t="s">
        <v>572</v>
      </c>
      <c r="C594">
        <v>0</v>
      </c>
    </row>
    <row r="595" spans="1:3">
      <c r="A595" t="s">
        <v>573</v>
      </c>
      <c r="C595">
        <v>0</v>
      </c>
    </row>
    <row r="596" spans="1:3">
      <c r="A596" t="s">
        <v>574</v>
      </c>
      <c r="C596">
        <v>0</v>
      </c>
    </row>
    <row r="597" spans="1:3">
      <c r="A597" t="s">
        <v>575</v>
      </c>
      <c r="C597">
        <v>0</v>
      </c>
    </row>
    <row r="598" spans="1:3">
      <c r="A598" t="s">
        <v>576</v>
      </c>
      <c r="C598">
        <v>0</v>
      </c>
    </row>
    <row r="599" spans="1:3">
      <c r="A599" t="s">
        <v>577</v>
      </c>
      <c r="C599">
        <v>0</v>
      </c>
    </row>
    <row r="600" spans="1:3">
      <c r="A600" t="s">
        <v>578</v>
      </c>
      <c r="C600">
        <v>0</v>
      </c>
    </row>
    <row r="601" spans="1:3">
      <c r="A601" t="s">
        <v>405</v>
      </c>
      <c r="C601">
        <v>0</v>
      </c>
    </row>
    <row r="602" spans="1:3">
      <c r="A602" t="s">
        <v>405</v>
      </c>
      <c r="C602">
        <v>0</v>
      </c>
    </row>
    <row r="603" spans="1:3">
      <c r="A603" t="s">
        <v>579</v>
      </c>
      <c r="C603">
        <v>0</v>
      </c>
    </row>
    <row r="604" spans="1:3">
      <c r="A604" t="s">
        <v>580</v>
      </c>
      <c r="C604">
        <v>0</v>
      </c>
    </row>
    <row r="605" spans="1:3">
      <c r="A605" t="s">
        <v>581</v>
      </c>
      <c r="C605">
        <v>0</v>
      </c>
    </row>
    <row r="606" spans="1:3">
      <c r="A606" t="s">
        <v>582</v>
      </c>
      <c r="C606">
        <v>0</v>
      </c>
    </row>
    <row r="607" spans="1:3">
      <c r="A607" t="s">
        <v>583</v>
      </c>
      <c r="C607">
        <v>0</v>
      </c>
    </row>
    <row r="608" spans="1:3">
      <c r="A608" t="s">
        <v>584</v>
      </c>
      <c r="C608">
        <v>0</v>
      </c>
    </row>
    <row r="609" spans="1:3">
      <c r="A609" t="s">
        <v>585</v>
      </c>
      <c r="C609">
        <v>0</v>
      </c>
    </row>
    <row r="610" spans="1:3">
      <c r="A610" t="s">
        <v>586</v>
      </c>
      <c r="C610">
        <v>0</v>
      </c>
    </row>
    <row r="611" spans="1:3">
      <c r="A611" t="s">
        <v>451</v>
      </c>
      <c r="C611">
        <v>0</v>
      </c>
    </row>
    <row r="612" spans="1:3">
      <c r="A612" t="s">
        <v>587</v>
      </c>
      <c r="C612">
        <v>0</v>
      </c>
    </row>
    <row r="613" spans="1:3">
      <c r="A613" t="s">
        <v>588</v>
      </c>
      <c r="C613">
        <v>0</v>
      </c>
    </row>
    <row r="614" spans="1:3">
      <c r="A614" t="s">
        <v>589</v>
      </c>
      <c r="C614">
        <v>0</v>
      </c>
    </row>
    <row r="615" spans="1:3">
      <c r="A615" t="s">
        <v>590</v>
      </c>
      <c r="C615">
        <v>0</v>
      </c>
    </row>
    <row r="616" spans="1:3">
      <c r="A616" t="s">
        <v>591</v>
      </c>
      <c r="C616">
        <v>0</v>
      </c>
    </row>
    <row r="617" spans="1:3">
      <c r="A617" t="s">
        <v>592</v>
      </c>
      <c r="C617">
        <v>3</v>
      </c>
    </row>
    <row r="618" spans="1:3">
      <c r="A618" t="s">
        <v>405</v>
      </c>
      <c r="C618">
        <v>0</v>
      </c>
    </row>
    <row r="619" spans="1:3">
      <c r="A619" t="s">
        <v>593</v>
      </c>
      <c r="C619">
        <v>0</v>
      </c>
    </row>
    <row r="620" spans="1:3">
      <c r="A620" t="s">
        <v>451</v>
      </c>
      <c r="C620">
        <v>0</v>
      </c>
    </row>
    <row r="621" spans="1:3">
      <c r="A621" t="s">
        <v>594</v>
      </c>
      <c r="C621">
        <v>0</v>
      </c>
    </row>
    <row r="622" spans="1:3">
      <c r="A622" t="s">
        <v>595</v>
      </c>
      <c r="C622">
        <v>0</v>
      </c>
    </row>
    <row r="623" spans="1:3">
      <c r="A623" t="s">
        <v>596</v>
      </c>
      <c r="C623">
        <v>0</v>
      </c>
    </row>
    <row r="624" spans="1:3">
      <c r="A624" t="s">
        <v>597</v>
      </c>
      <c r="C624">
        <v>0</v>
      </c>
    </row>
    <row r="625" spans="1:3">
      <c r="A625" t="s">
        <v>598</v>
      </c>
      <c r="C625">
        <v>0</v>
      </c>
    </row>
    <row r="626" spans="1:3">
      <c r="A626" t="s">
        <v>599</v>
      </c>
      <c r="C626">
        <v>0</v>
      </c>
    </row>
    <row r="627" spans="1:3">
      <c r="A627" t="s">
        <v>600</v>
      </c>
      <c r="C627">
        <v>0</v>
      </c>
    </row>
    <row r="628" spans="1:3">
      <c r="A628" t="s">
        <v>601</v>
      </c>
      <c r="C628">
        <v>0</v>
      </c>
    </row>
    <row r="629" spans="1:3">
      <c r="A629" t="s">
        <v>602</v>
      </c>
      <c r="C629">
        <v>0</v>
      </c>
    </row>
    <row r="630" spans="1:3">
      <c r="A630" t="s">
        <v>603</v>
      </c>
      <c r="C630">
        <v>0</v>
      </c>
    </row>
    <row r="631" spans="1:3">
      <c r="A631" t="s">
        <v>604</v>
      </c>
      <c r="C631">
        <v>0</v>
      </c>
    </row>
    <row r="632" spans="1:3">
      <c r="A632" t="s">
        <v>605</v>
      </c>
      <c r="C632">
        <v>0</v>
      </c>
    </row>
    <row r="633" spans="1:3">
      <c r="A633" t="s">
        <v>405</v>
      </c>
      <c r="C633">
        <v>0</v>
      </c>
    </row>
    <row r="634" spans="1:3">
      <c r="A634" t="s">
        <v>606</v>
      </c>
      <c r="C634">
        <v>0</v>
      </c>
    </row>
    <row r="635" spans="1:3">
      <c r="A635" t="s">
        <v>607</v>
      </c>
      <c r="C635">
        <v>0</v>
      </c>
    </row>
    <row r="636" spans="1:3">
      <c r="A636" t="s">
        <v>608</v>
      </c>
      <c r="C636">
        <v>0</v>
      </c>
    </row>
    <row r="637" spans="1:3">
      <c r="A637" t="s">
        <v>609</v>
      </c>
      <c r="C637">
        <v>0</v>
      </c>
    </row>
    <row r="638" spans="1:3">
      <c r="A638" t="s">
        <v>610</v>
      </c>
      <c r="C638">
        <v>0</v>
      </c>
    </row>
    <row r="639" spans="1:3">
      <c r="A639" t="s">
        <v>611</v>
      </c>
      <c r="C639">
        <v>0</v>
      </c>
    </row>
    <row r="640" spans="1:3">
      <c r="A640" t="s">
        <v>612</v>
      </c>
      <c r="C640">
        <v>0</v>
      </c>
    </row>
    <row r="641" spans="1:3">
      <c r="A641" t="s">
        <v>613</v>
      </c>
      <c r="C641">
        <v>0</v>
      </c>
    </row>
    <row r="642" spans="1:3">
      <c r="A642" t="s">
        <v>614</v>
      </c>
      <c r="C642">
        <v>0</v>
      </c>
    </row>
    <row r="643" spans="1:3">
      <c r="A643" t="s">
        <v>615</v>
      </c>
      <c r="C643">
        <v>0</v>
      </c>
    </row>
    <row r="644" spans="1:3">
      <c r="A644" t="s">
        <v>616</v>
      </c>
      <c r="C644">
        <v>0</v>
      </c>
    </row>
    <row r="645" spans="1:3">
      <c r="A645" t="s">
        <v>617</v>
      </c>
      <c r="C645">
        <v>0</v>
      </c>
    </row>
    <row r="646" spans="1:3">
      <c r="A646" t="s">
        <v>618</v>
      </c>
      <c r="C646">
        <v>0</v>
      </c>
    </row>
    <row r="647" spans="1:3">
      <c r="A647" t="s">
        <v>619</v>
      </c>
      <c r="C647">
        <v>0</v>
      </c>
    </row>
    <row r="648" spans="1:3">
      <c r="A648" t="s">
        <v>620</v>
      </c>
      <c r="C648">
        <v>0</v>
      </c>
    </row>
    <row r="649" spans="1:3">
      <c r="A649" t="s">
        <v>621</v>
      </c>
      <c r="C649">
        <v>0</v>
      </c>
    </row>
    <row r="650" spans="1:3">
      <c r="A650" t="s">
        <v>622</v>
      </c>
      <c r="C650">
        <v>0</v>
      </c>
    </row>
    <row r="651" spans="1:3">
      <c r="A651" t="s">
        <v>623</v>
      </c>
      <c r="C651">
        <v>0</v>
      </c>
    </row>
    <row r="652" spans="1:3">
      <c r="A652" t="s">
        <v>624</v>
      </c>
      <c r="C652">
        <v>0</v>
      </c>
    </row>
    <row r="653" spans="1:3">
      <c r="A653" t="s">
        <v>625</v>
      </c>
      <c r="C653">
        <v>0</v>
      </c>
    </row>
    <row r="654" spans="1:3">
      <c r="A654" t="s">
        <v>626</v>
      </c>
      <c r="C654">
        <v>0</v>
      </c>
    </row>
    <row r="655" spans="1:3">
      <c r="A655" t="s">
        <v>627</v>
      </c>
      <c r="C655">
        <v>0</v>
      </c>
    </row>
    <row r="656" spans="1:3">
      <c r="A656" t="s">
        <v>628</v>
      </c>
      <c r="C656">
        <v>0</v>
      </c>
    </row>
    <row r="657" spans="1:3">
      <c r="A657" t="s">
        <v>629</v>
      </c>
      <c r="C657">
        <v>0</v>
      </c>
    </row>
    <row r="658" spans="1:3">
      <c r="A658" t="s">
        <v>405</v>
      </c>
      <c r="C658">
        <v>0</v>
      </c>
    </row>
    <row r="659" spans="1:3">
      <c r="A659" t="s">
        <v>630</v>
      </c>
      <c r="C659">
        <v>0</v>
      </c>
    </row>
    <row r="660" spans="1:3">
      <c r="A660" t="s">
        <v>631</v>
      </c>
      <c r="C660">
        <v>0</v>
      </c>
    </row>
    <row r="661" spans="1:3">
      <c r="A661" t="s">
        <v>632</v>
      </c>
      <c r="C661">
        <v>0</v>
      </c>
    </row>
    <row r="662" spans="1:3">
      <c r="A662" t="s">
        <v>633</v>
      </c>
      <c r="C662">
        <v>0</v>
      </c>
    </row>
    <row r="663" spans="1:3">
      <c r="A663" t="s">
        <v>634</v>
      </c>
      <c r="C663">
        <v>0</v>
      </c>
    </row>
    <row r="664" spans="1:3">
      <c r="A664" t="s">
        <v>635</v>
      </c>
      <c r="C664">
        <v>0</v>
      </c>
    </row>
    <row r="665" spans="1:3">
      <c r="A665" t="s">
        <v>636</v>
      </c>
      <c r="C665">
        <v>0</v>
      </c>
    </row>
    <row r="666" spans="1:3">
      <c r="A666" t="s">
        <v>637</v>
      </c>
      <c r="C666">
        <v>0</v>
      </c>
    </row>
    <row r="667" spans="1:3">
      <c r="A667" t="s">
        <v>638</v>
      </c>
      <c r="C667">
        <v>0</v>
      </c>
    </row>
    <row r="668" spans="1:3">
      <c r="A668" t="s">
        <v>639</v>
      </c>
      <c r="C668">
        <v>0</v>
      </c>
    </row>
    <row r="669" spans="1:3">
      <c r="A669" t="s">
        <v>640</v>
      </c>
      <c r="C669">
        <v>0</v>
      </c>
    </row>
    <row r="670" spans="1:3">
      <c r="A670" t="s">
        <v>641</v>
      </c>
      <c r="C670">
        <v>0</v>
      </c>
    </row>
    <row r="671" spans="1:3">
      <c r="A671" t="s">
        <v>642</v>
      </c>
      <c r="C671">
        <v>0</v>
      </c>
    </row>
    <row r="672" spans="1:3">
      <c r="A672" t="s">
        <v>643</v>
      </c>
      <c r="C672">
        <v>0</v>
      </c>
    </row>
    <row r="673" spans="1:3">
      <c r="A673" t="s">
        <v>644</v>
      </c>
      <c r="C673">
        <v>0</v>
      </c>
    </row>
    <row r="674" spans="1:3">
      <c r="A674" t="s">
        <v>645</v>
      </c>
      <c r="C674">
        <v>0</v>
      </c>
    </row>
    <row r="675" spans="1:3">
      <c r="A675" t="s">
        <v>405</v>
      </c>
      <c r="C675">
        <v>0</v>
      </c>
    </row>
    <row r="676" spans="1:3">
      <c r="A676" t="s">
        <v>646</v>
      </c>
      <c r="C676">
        <v>0</v>
      </c>
    </row>
    <row r="677" spans="1:3">
      <c r="A677" t="s">
        <v>647</v>
      </c>
      <c r="C677">
        <v>0</v>
      </c>
    </row>
    <row r="678" spans="1:3">
      <c r="A678" t="s">
        <v>648</v>
      </c>
      <c r="C678">
        <v>0</v>
      </c>
    </row>
    <row r="679" spans="1:3">
      <c r="A679" t="s">
        <v>649</v>
      </c>
      <c r="C679">
        <v>0</v>
      </c>
    </row>
    <row r="680" spans="1:3">
      <c r="A680" t="s">
        <v>650</v>
      </c>
      <c r="C680">
        <v>0</v>
      </c>
    </row>
    <row r="681" spans="1:3">
      <c r="A681" t="s">
        <v>651</v>
      </c>
      <c r="C681">
        <v>0</v>
      </c>
    </row>
    <row r="682" spans="1:3">
      <c r="A682" t="s">
        <v>32</v>
      </c>
      <c r="C682">
        <v>0</v>
      </c>
    </row>
    <row r="683" spans="1:3">
      <c r="A683" t="s">
        <v>652</v>
      </c>
      <c r="C683">
        <v>0</v>
      </c>
    </row>
    <row r="684" spans="1:3">
      <c r="A684" t="s">
        <v>653</v>
      </c>
      <c r="C684">
        <v>0</v>
      </c>
    </row>
    <row r="685" spans="1:3">
      <c r="A685" t="s">
        <v>654</v>
      </c>
      <c r="C685">
        <v>0</v>
      </c>
    </row>
    <row r="686" spans="1:3">
      <c r="A686" t="s">
        <v>655</v>
      </c>
      <c r="C686">
        <v>0</v>
      </c>
    </row>
    <row r="687" spans="1:3">
      <c r="A687" t="s">
        <v>656</v>
      </c>
      <c r="C687">
        <v>0</v>
      </c>
    </row>
    <row r="688" spans="1:3">
      <c r="A688" t="s">
        <v>657</v>
      </c>
      <c r="C688">
        <v>0</v>
      </c>
    </row>
    <row r="689" spans="1:3">
      <c r="A689" t="s">
        <v>658</v>
      </c>
      <c r="C689">
        <v>0</v>
      </c>
    </row>
    <row r="690" spans="1:3">
      <c r="A690" t="s">
        <v>405</v>
      </c>
      <c r="C690">
        <v>0</v>
      </c>
    </row>
    <row r="691" spans="1:3">
      <c r="A691" t="s">
        <v>659</v>
      </c>
      <c r="C691">
        <v>0</v>
      </c>
    </row>
    <row r="692" spans="1:3">
      <c r="A692" t="s">
        <v>660</v>
      </c>
      <c r="C692">
        <v>0</v>
      </c>
    </row>
    <row r="693" spans="1:3">
      <c r="A693" t="s">
        <v>661</v>
      </c>
      <c r="C693">
        <v>0</v>
      </c>
    </row>
    <row r="694" spans="1:3">
      <c r="A694" t="s">
        <v>662</v>
      </c>
      <c r="C694">
        <v>0</v>
      </c>
    </row>
    <row r="695" spans="1:3">
      <c r="A695" t="s">
        <v>32</v>
      </c>
      <c r="C695">
        <v>0</v>
      </c>
    </row>
    <row r="696" spans="1:3">
      <c r="A696" t="s">
        <v>663</v>
      </c>
      <c r="C696">
        <v>0</v>
      </c>
    </row>
    <row r="697" spans="1:3">
      <c r="A697" t="s">
        <v>664</v>
      </c>
      <c r="C697">
        <v>0</v>
      </c>
    </row>
    <row r="698" spans="1:3">
      <c r="A698" t="s">
        <v>32</v>
      </c>
      <c r="C698">
        <v>0</v>
      </c>
    </row>
    <row r="699" spans="1:3">
      <c r="A699" t="s">
        <v>665</v>
      </c>
      <c r="C699">
        <v>0</v>
      </c>
    </row>
    <row r="700" spans="1:3">
      <c r="A700" t="s">
        <v>666</v>
      </c>
      <c r="C700">
        <v>0</v>
      </c>
    </row>
    <row r="701" spans="1:3">
      <c r="A701" t="s">
        <v>667</v>
      </c>
      <c r="C701">
        <v>0</v>
      </c>
    </row>
    <row r="702" spans="1:3">
      <c r="A702" t="s">
        <v>668</v>
      </c>
      <c r="C702">
        <v>0</v>
      </c>
    </row>
    <row r="703" spans="1:3">
      <c r="A703" t="s">
        <v>669</v>
      </c>
      <c r="C703">
        <v>0</v>
      </c>
    </row>
    <row r="704" spans="1:3">
      <c r="A704" t="s">
        <v>670</v>
      </c>
      <c r="C704">
        <v>0</v>
      </c>
    </row>
    <row r="705" spans="1:3">
      <c r="A705" t="s">
        <v>671</v>
      </c>
      <c r="C705">
        <v>0</v>
      </c>
    </row>
    <row r="706" spans="1:3">
      <c r="A706" t="s">
        <v>672</v>
      </c>
      <c r="C706">
        <v>0</v>
      </c>
    </row>
    <row r="707" spans="1:3">
      <c r="A707" t="s">
        <v>673</v>
      </c>
      <c r="C707">
        <v>0</v>
      </c>
    </row>
    <row r="708" spans="1:3">
      <c r="A708" t="s">
        <v>674</v>
      </c>
      <c r="C708">
        <v>0</v>
      </c>
    </row>
    <row r="709" spans="1:3">
      <c r="A709" t="s">
        <v>675</v>
      </c>
      <c r="C709">
        <v>0</v>
      </c>
    </row>
    <row r="710" spans="1:3">
      <c r="A710" t="s">
        <v>676</v>
      </c>
      <c r="C710">
        <v>0</v>
      </c>
    </row>
    <row r="711" spans="1:3">
      <c r="A711" t="s">
        <v>677</v>
      </c>
      <c r="C711">
        <v>0</v>
      </c>
    </row>
    <row r="712" spans="1:3">
      <c r="A712" t="s">
        <v>678</v>
      </c>
      <c r="C712">
        <v>0</v>
      </c>
    </row>
    <row r="713" spans="1:3">
      <c r="A713" t="s">
        <v>679</v>
      </c>
      <c r="C713">
        <v>0</v>
      </c>
    </row>
    <row r="714" spans="1:3">
      <c r="A714" t="s">
        <v>680</v>
      </c>
      <c r="C714">
        <v>0</v>
      </c>
    </row>
    <row r="715" spans="1:3">
      <c r="A715" t="s">
        <v>681</v>
      </c>
      <c r="C715">
        <v>0</v>
      </c>
    </row>
    <row r="716" spans="1:3">
      <c r="A716" t="s">
        <v>682</v>
      </c>
      <c r="C716">
        <v>0</v>
      </c>
    </row>
    <row r="717" spans="1:3">
      <c r="A717" t="s">
        <v>683</v>
      </c>
      <c r="C717">
        <v>0</v>
      </c>
    </row>
    <row r="718" spans="1:3">
      <c r="A718" t="s">
        <v>684</v>
      </c>
      <c r="C718">
        <v>0</v>
      </c>
    </row>
    <row r="719" spans="1:3">
      <c r="A719" t="s">
        <v>685</v>
      </c>
      <c r="C719">
        <v>0</v>
      </c>
    </row>
    <row r="720" spans="1:3">
      <c r="A720" t="s">
        <v>686</v>
      </c>
      <c r="C720">
        <v>0</v>
      </c>
    </row>
    <row r="721" spans="1:3">
      <c r="A721" t="s">
        <v>687</v>
      </c>
      <c r="C721">
        <v>0</v>
      </c>
    </row>
    <row r="722" spans="1:3">
      <c r="A722" t="s">
        <v>688</v>
      </c>
      <c r="C722">
        <v>0</v>
      </c>
    </row>
    <row r="723" spans="1:3">
      <c r="A723" t="s">
        <v>689</v>
      </c>
      <c r="C723">
        <v>0</v>
      </c>
    </row>
    <row r="724" spans="1:3">
      <c r="A724" t="s">
        <v>690</v>
      </c>
      <c r="C724">
        <v>0</v>
      </c>
    </row>
    <row r="725" spans="1:3">
      <c r="A725" t="s">
        <v>691</v>
      </c>
      <c r="C725">
        <v>0</v>
      </c>
    </row>
    <row r="726" spans="1:3">
      <c r="A726" t="s">
        <v>692</v>
      </c>
      <c r="C726">
        <v>0</v>
      </c>
    </row>
    <row r="727" spans="1:3">
      <c r="A727" t="s">
        <v>693</v>
      </c>
      <c r="C727">
        <v>0</v>
      </c>
    </row>
    <row r="728" spans="1:3">
      <c r="A728" t="s">
        <v>694</v>
      </c>
      <c r="C728">
        <v>0</v>
      </c>
    </row>
    <row r="729" spans="1:3">
      <c r="A729" t="s">
        <v>695</v>
      </c>
      <c r="C729">
        <v>0</v>
      </c>
    </row>
    <row r="730" spans="1:3">
      <c r="A730" t="s">
        <v>696</v>
      </c>
      <c r="C730">
        <v>0</v>
      </c>
    </row>
    <row r="731" spans="1:3">
      <c r="A731" t="s">
        <v>697</v>
      </c>
      <c r="C731">
        <v>0</v>
      </c>
    </row>
    <row r="732" spans="1:3">
      <c r="A732" t="s">
        <v>698</v>
      </c>
      <c r="C732">
        <v>0</v>
      </c>
    </row>
    <row r="733" spans="1:3">
      <c r="A733" t="s">
        <v>699</v>
      </c>
      <c r="C733">
        <v>0</v>
      </c>
    </row>
    <row r="734" spans="1:3">
      <c r="A734" t="s">
        <v>700</v>
      </c>
      <c r="C734">
        <v>0</v>
      </c>
    </row>
    <row r="735" spans="1:3">
      <c r="A735" t="s">
        <v>701</v>
      </c>
      <c r="C735">
        <v>3</v>
      </c>
    </row>
    <row r="736" spans="1:3">
      <c r="A736" t="s">
        <v>32</v>
      </c>
      <c r="C736">
        <v>0</v>
      </c>
    </row>
    <row r="737" spans="1:3">
      <c r="A737" t="s">
        <v>702</v>
      </c>
      <c r="C737">
        <v>0</v>
      </c>
    </row>
    <row r="738" spans="1:3">
      <c r="A738" t="s">
        <v>703</v>
      </c>
      <c r="C738">
        <v>0</v>
      </c>
    </row>
    <row r="739" spans="1:3">
      <c r="A739" t="s">
        <v>704</v>
      </c>
      <c r="C739">
        <v>0</v>
      </c>
    </row>
    <row r="740" spans="1:3">
      <c r="A740" t="s">
        <v>705</v>
      </c>
      <c r="C740">
        <v>0</v>
      </c>
    </row>
    <row r="741" spans="1:3">
      <c r="A741" t="s">
        <v>706</v>
      </c>
      <c r="C741">
        <v>0</v>
      </c>
    </row>
    <row r="742" spans="1:3">
      <c r="A742" t="s">
        <v>707</v>
      </c>
      <c r="C742">
        <v>0</v>
      </c>
    </row>
    <row r="743" spans="1:3">
      <c r="A743" t="s">
        <v>708</v>
      </c>
      <c r="C743">
        <v>0</v>
      </c>
    </row>
    <row r="744" spans="1:3">
      <c r="A744" t="s">
        <v>709</v>
      </c>
      <c r="C744">
        <v>0</v>
      </c>
    </row>
    <row r="745" spans="1:3">
      <c r="A745" t="s">
        <v>710</v>
      </c>
      <c r="C745">
        <v>0</v>
      </c>
    </row>
    <row r="746" spans="1:3">
      <c r="A746" t="s">
        <v>711</v>
      </c>
      <c r="C746">
        <v>0</v>
      </c>
    </row>
    <row r="747" spans="1:3">
      <c r="A747" t="s">
        <v>712</v>
      </c>
      <c r="C747">
        <v>0</v>
      </c>
    </row>
    <row r="748" spans="1:3">
      <c r="A748" t="s">
        <v>713</v>
      </c>
      <c r="C748">
        <v>0</v>
      </c>
    </row>
    <row r="749" spans="1:3">
      <c r="A749" t="s">
        <v>714</v>
      </c>
      <c r="C749">
        <v>0</v>
      </c>
    </row>
    <row r="750" spans="1:3">
      <c r="A750" t="s">
        <v>715</v>
      </c>
      <c r="C750">
        <v>0</v>
      </c>
    </row>
    <row r="751" spans="1:3">
      <c r="A751" t="s">
        <v>716</v>
      </c>
      <c r="C751">
        <v>0</v>
      </c>
    </row>
    <row r="752" spans="1:3">
      <c r="A752" t="s">
        <v>717</v>
      </c>
      <c r="C752">
        <v>0</v>
      </c>
    </row>
    <row r="753" spans="1:3">
      <c r="A753" t="s">
        <v>718</v>
      </c>
      <c r="C753">
        <v>0</v>
      </c>
    </row>
    <row r="754" spans="1:3">
      <c r="A754" t="s">
        <v>719</v>
      </c>
      <c r="C754">
        <v>0</v>
      </c>
    </row>
    <row r="755" spans="1:3">
      <c r="A755" t="s">
        <v>720</v>
      </c>
      <c r="C755">
        <v>0</v>
      </c>
    </row>
    <row r="756" spans="1:3">
      <c r="A756" t="s">
        <v>721</v>
      </c>
      <c r="C756">
        <v>0</v>
      </c>
    </row>
    <row r="757" spans="1:3">
      <c r="A757" t="s">
        <v>722</v>
      </c>
      <c r="C757">
        <v>0</v>
      </c>
    </row>
    <row r="758" spans="1:3">
      <c r="A758" t="s">
        <v>723</v>
      </c>
      <c r="C758">
        <v>0</v>
      </c>
    </row>
    <row r="759" spans="1:3">
      <c r="A759" t="s">
        <v>724</v>
      </c>
      <c r="C759">
        <v>0</v>
      </c>
    </row>
    <row r="760" spans="1:3">
      <c r="A760" t="s">
        <v>725</v>
      </c>
      <c r="C760">
        <v>0</v>
      </c>
    </row>
    <row r="761" spans="1:3">
      <c r="A761" t="s">
        <v>726</v>
      </c>
      <c r="C761">
        <v>0</v>
      </c>
    </row>
    <row r="762" spans="1:3">
      <c r="A762" t="s">
        <v>727</v>
      </c>
      <c r="C762">
        <v>0</v>
      </c>
    </row>
    <row r="763" spans="1:3">
      <c r="A763" t="s">
        <v>728</v>
      </c>
      <c r="C763">
        <v>0</v>
      </c>
    </row>
    <row r="764" spans="1:3">
      <c r="A764" t="s">
        <v>729</v>
      </c>
      <c r="C764">
        <v>0</v>
      </c>
    </row>
    <row r="765" spans="1:3">
      <c r="A765" t="s">
        <v>730</v>
      </c>
      <c r="C765">
        <v>0</v>
      </c>
    </row>
    <row r="766" spans="1:3">
      <c r="A766" t="s">
        <v>731</v>
      </c>
      <c r="C766">
        <v>0</v>
      </c>
    </row>
    <row r="767" spans="1:3">
      <c r="A767" t="s">
        <v>732</v>
      </c>
      <c r="C767">
        <v>0</v>
      </c>
    </row>
    <row r="768" spans="1:3">
      <c r="A768" t="s">
        <v>733</v>
      </c>
      <c r="C768">
        <v>0</v>
      </c>
    </row>
    <row r="769" spans="1:3">
      <c r="A769" t="s">
        <v>734</v>
      </c>
      <c r="C769">
        <v>0</v>
      </c>
    </row>
    <row r="770" spans="1:3">
      <c r="A770" t="s">
        <v>735</v>
      </c>
      <c r="C770">
        <v>0</v>
      </c>
    </row>
    <row r="771" spans="1:3">
      <c r="A771" t="s">
        <v>736</v>
      </c>
      <c r="C771">
        <v>0</v>
      </c>
    </row>
    <row r="772" spans="1:3">
      <c r="A772" t="s">
        <v>737</v>
      </c>
      <c r="C772">
        <v>0</v>
      </c>
    </row>
    <row r="773" spans="1:3">
      <c r="A773" t="s">
        <v>738</v>
      </c>
      <c r="C773">
        <v>0</v>
      </c>
    </row>
    <row r="774" spans="1:3">
      <c r="A774" t="s">
        <v>739</v>
      </c>
      <c r="C774">
        <v>0</v>
      </c>
    </row>
    <row r="775" spans="1:3">
      <c r="A775" t="s">
        <v>740</v>
      </c>
      <c r="C775">
        <v>0</v>
      </c>
    </row>
    <row r="776" spans="1:3">
      <c r="A776" t="s">
        <v>741</v>
      </c>
      <c r="C776">
        <v>0</v>
      </c>
    </row>
    <row r="777" spans="1:3">
      <c r="A777" t="s">
        <v>742</v>
      </c>
      <c r="C777">
        <v>0</v>
      </c>
    </row>
    <row r="778" spans="1:3">
      <c r="A778" t="s">
        <v>743</v>
      </c>
      <c r="C778">
        <v>0</v>
      </c>
    </row>
    <row r="779" spans="1:3">
      <c r="A779" t="s">
        <v>744</v>
      </c>
      <c r="C779">
        <v>0</v>
      </c>
    </row>
    <row r="780" spans="1:3">
      <c r="A780" t="s">
        <v>745</v>
      </c>
      <c r="C780">
        <v>0</v>
      </c>
    </row>
    <row r="781" spans="1:3">
      <c r="A781" t="s">
        <v>746</v>
      </c>
      <c r="C781">
        <v>0</v>
      </c>
    </row>
    <row r="782" spans="1:3">
      <c r="A782" t="s">
        <v>747</v>
      </c>
      <c r="C782">
        <v>0</v>
      </c>
    </row>
    <row r="783" spans="1:3">
      <c r="A783" t="s">
        <v>748</v>
      </c>
      <c r="C783">
        <v>0</v>
      </c>
    </row>
    <row r="784" spans="1:3">
      <c r="A784" t="s">
        <v>749</v>
      </c>
      <c r="C784">
        <v>0</v>
      </c>
    </row>
    <row r="785" spans="1:3">
      <c r="A785" t="s">
        <v>750</v>
      </c>
      <c r="C785">
        <v>0</v>
      </c>
    </row>
    <row r="786" spans="1:3">
      <c r="A786" t="s">
        <v>751</v>
      </c>
      <c r="C786">
        <v>0</v>
      </c>
    </row>
    <row r="787" spans="1:3">
      <c r="A787" t="s">
        <v>752</v>
      </c>
      <c r="C787">
        <v>0</v>
      </c>
    </row>
    <row r="788" spans="1:3">
      <c r="A788" t="s">
        <v>753</v>
      </c>
      <c r="C788">
        <v>0</v>
      </c>
    </row>
    <row r="789" spans="1:3">
      <c r="A789" t="s">
        <v>754</v>
      </c>
      <c r="C789">
        <v>0</v>
      </c>
    </row>
    <row r="790" spans="1:3">
      <c r="A790" t="s">
        <v>755</v>
      </c>
      <c r="C790">
        <v>0</v>
      </c>
    </row>
    <row r="791" spans="1:3">
      <c r="A791" t="s">
        <v>756</v>
      </c>
      <c r="C791">
        <v>0</v>
      </c>
    </row>
    <row r="792" spans="1:3">
      <c r="A792" t="s">
        <v>757</v>
      </c>
      <c r="C792">
        <v>0</v>
      </c>
    </row>
    <row r="793" spans="1:3">
      <c r="A793" t="s">
        <v>758</v>
      </c>
      <c r="C793">
        <v>0</v>
      </c>
    </row>
    <row r="794" spans="1:3">
      <c r="A794" t="s">
        <v>759</v>
      </c>
      <c r="C794">
        <v>0</v>
      </c>
    </row>
    <row r="795" spans="1:3">
      <c r="A795" t="s">
        <v>760</v>
      </c>
      <c r="C795">
        <v>0</v>
      </c>
    </row>
    <row r="796" spans="1:3">
      <c r="A796" t="s">
        <v>761</v>
      </c>
      <c r="C796">
        <v>0</v>
      </c>
    </row>
    <row r="797" spans="1:3">
      <c r="A797" t="s">
        <v>762</v>
      </c>
      <c r="C797">
        <v>0</v>
      </c>
    </row>
    <row r="798" spans="1:3">
      <c r="A798" t="s">
        <v>763</v>
      </c>
      <c r="C798">
        <v>0</v>
      </c>
    </row>
    <row r="799" spans="1:3">
      <c r="A799" t="s">
        <v>764</v>
      </c>
      <c r="C799">
        <v>0</v>
      </c>
    </row>
    <row r="800" spans="1:3">
      <c r="A800" t="s">
        <v>765</v>
      </c>
      <c r="C800">
        <v>0</v>
      </c>
    </row>
    <row r="801" spans="1:3">
      <c r="A801" t="s">
        <v>766</v>
      </c>
      <c r="C801">
        <v>0</v>
      </c>
    </row>
    <row r="802" spans="1:3">
      <c r="A802" t="s">
        <v>767</v>
      </c>
      <c r="C802">
        <v>0</v>
      </c>
    </row>
    <row r="803" spans="1:3">
      <c r="A803" t="s">
        <v>768</v>
      </c>
      <c r="C803">
        <v>0</v>
      </c>
    </row>
    <row r="804" spans="1:3">
      <c r="A804" t="s">
        <v>769</v>
      </c>
      <c r="C804">
        <v>0</v>
      </c>
    </row>
    <row r="805" spans="1:3">
      <c r="A805" t="s">
        <v>770</v>
      </c>
      <c r="C805">
        <v>0</v>
      </c>
    </row>
    <row r="806" spans="1:3">
      <c r="A806" t="s">
        <v>771</v>
      </c>
      <c r="C806">
        <v>0</v>
      </c>
    </row>
    <row r="807" spans="1:3">
      <c r="A807" t="s">
        <v>772</v>
      </c>
      <c r="C807">
        <v>0</v>
      </c>
    </row>
    <row r="808" spans="1:3">
      <c r="A808" t="s">
        <v>773</v>
      </c>
      <c r="C808">
        <v>0</v>
      </c>
    </row>
    <row r="809" spans="1:3">
      <c r="A809" t="s">
        <v>774</v>
      </c>
      <c r="C809">
        <v>0</v>
      </c>
    </row>
    <row r="810" spans="1:3">
      <c r="A810" t="s">
        <v>775</v>
      </c>
      <c r="C810">
        <v>0</v>
      </c>
    </row>
    <row r="811" spans="1:3">
      <c r="A811" t="s">
        <v>776</v>
      </c>
      <c r="C811">
        <v>0</v>
      </c>
    </row>
    <row r="812" spans="1:3">
      <c r="A812" t="s">
        <v>777</v>
      </c>
      <c r="C812">
        <v>0</v>
      </c>
    </row>
    <row r="813" spans="1:3">
      <c r="A813" t="s">
        <v>778</v>
      </c>
      <c r="C813">
        <v>0</v>
      </c>
    </row>
    <row r="814" spans="1:3">
      <c r="A814" t="s">
        <v>779</v>
      </c>
      <c r="C814">
        <v>0</v>
      </c>
    </row>
    <row r="815" spans="1:3">
      <c r="A815" t="s">
        <v>780</v>
      </c>
      <c r="C815">
        <v>0</v>
      </c>
    </row>
    <row r="816" spans="1:3">
      <c r="A816" t="s">
        <v>781</v>
      </c>
      <c r="C816">
        <v>0</v>
      </c>
    </row>
    <row r="817" spans="1:3">
      <c r="A817" t="s">
        <v>782</v>
      </c>
      <c r="C817">
        <v>0</v>
      </c>
    </row>
    <row r="818" spans="1:3">
      <c r="A818" t="s">
        <v>783</v>
      </c>
      <c r="C818">
        <v>0</v>
      </c>
    </row>
    <row r="819" spans="1:3">
      <c r="A819" t="s">
        <v>784</v>
      </c>
      <c r="C819">
        <v>0</v>
      </c>
    </row>
    <row r="820" spans="1:3">
      <c r="A820" t="s">
        <v>785</v>
      </c>
      <c r="C820">
        <v>0</v>
      </c>
    </row>
    <row r="821" spans="1:3">
      <c r="A821" t="s">
        <v>786</v>
      </c>
      <c r="C821">
        <v>0</v>
      </c>
    </row>
    <row r="822" spans="1:3">
      <c r="A822" t="s">
        <v>787</v>
      </c>
      <c r="C822">
        <v>0</v>
      </c>
    </row>
    <row r="823" spans="1:3">
      <c r="A823" t="s">
        <v>788</v>
      </c>
      <c r="C823">
        <v>0</v>
      </c>
    </row>
    <row r="824" spans="1:3">
      <c r="A824" t="s">
        <v>789</v>
      </c>
      <c r="C824">
        <v>0</v>
      </c>
    </row>
    <row r="825" spans="1:3">
      <c r="A825" t="s">
        <v>790</v>
      </c>
      <c r="C825">
        <v>0</v>
      </c>
    </row>
    <row r="826" spans="1:3">
      <c r="A826" t="s">
        <v>791</v>
      </c>
      <c r="C826">
        <v>0</v>
      </c>
    </row>
    <row r="827" spans="1:3">
      <c r="A827" t="s">
        <v>792</v>
      </c>
      <c r="C827">
        <v>0</v>
      </c>
    </row>
    <row r="828" spans="1:3">
      <c r="A828" t="s">
        <v>793</v>
      </c>
      <c r="C828">
        <v>0</v>
      </c>
    </row>
    <row r="829" spans="1:3">
      <c r="A829" t="s">
        <v>794</v>
      </c>
      <c r="C829">
        <v>0</v>
      </c>
    </row>
    <row r="830" spans="1:3">
      <c r="A830" t="s">
        <v>795</v>
      </c>
      <c r="C830">
        <v>0</v>
      </c>
    </row>
    <row r="831" spans="1:3">
      <c r="A831" t="s">
        <v>796</v>
      </c>
      <c r="C831">
        <v>0</v>
      </c>
    </row>
    <row r="832" spans="1:3">
      <c r="A832" t="s">
        <v>797</v>
      </c>
      <c r="C832">
        <v>0</v>
      </c>
    </row>
    <row r="833" spans="1:3">
      <c r="A833" t="s">
        <v>798</v>
      </c>
      <c r="C833">
        <v>0</v>
      </c>
    </row>
    <row r="834" spans="1:3">
      <c r="A834" t="s">
        <v>799</v>
      </c>
      <c r="C834">
        <v>0</v>
      </c>
    </row>
    <row r="835" spans="1:3">
      <c r="A835" t="s">
        <v>800</v>
      </c>
      <c r="C835">
        <v>0</v>
      </c>
    </row>
    <row r="836" spans="1:3">
      <c r="A836" t="s">
        <v>801</v>
      </c>
      <c r="C836">
        <v>0</v>
      </c>
    </row>
    <row r="837" spans="1:3">
      <c r="A837" t="s">
        <v>802</v>
      </c>
      <c r="C837">
        <v>0</v>
      </c>
    </row>
    <row r="838" spans="1:3">
      <c r="A838" t="s">
        <v>803</v>
      </c>
      <c r="C838">
        <v>0</v>
      </c>
    </row>
    <row r="839" spans="1:3">
      <c r="A839" t="s">
        <v>804</v>
      </c>
      <c r="C839">
        <v>0</v>
      </c>
    </row>
    <row r="840" spans="1:3">
      <c r="A840" t="s">
        <v>805</v>
      </c>
      <c r="C840">
        <v>0</v>
      </c>
    </row>
    <row r="841" spans="1:3">
      <c r="A841" t="s">
        <v>806</v>
      </c>
      <c r="C841">
        <v>0</v>
      </c>
    </row>
    <row r="842" spans="1:3">
      <c r="A842" t="s">
        <v>751</v>
      </c>
      <c r="C842">
        <v>0</v>
      </c>
    </row>
    <row r="843" spans="1:3">
      <c r="A843" t="s">
        <v>807</v>
      </c>
      <c r="C843">
        <v>0</v>
      </c>
    </row>
    <row r="844" spans="1:3">
      <c r="A844" t="s">
        <v>808</v>
      </c>
      <c r="C844">
        <v>0</v>
      </c>
    </row>
    <row r="845" spans="1:3">
      <c r="A845" t="s">
        <v>809</v>
      </c>
      <c r="C845">
        <v>0</v>
      </c>
    </row>
    <row r="846" spans="1:3">
      <c r="A846" t="s">
        <v>810</v>
      </c>
      <c r="C846">
        <v>0</v>
      </c>
    </row>
    <row r="847" spans="1:3">
      <c r="A847" t="s">
        <v>811</v>
      </c>
      <c r="C847">
        <v>0</v>
      </c>
    </row>
    <row r="848" spans="1:3">
      <c r="A848" t="s">
        <v>812</v>
      </c>
      <c r="C848">
        <v>0</v>
      </c>
    </row>
    <row r="849" spans="1:3">
      <c r="A849" t="s">
        <v>813</v>
      </c>
      <c r="C849">
        <v>0</v>
      </c>
    </row>
    <row r="850" spans="1:3">
      <c r="A850" t="s">
        <v>814</v>
      </c>
      <c r="C850">
        <v>0</v>
      </c>
    </row>
    <row r="851" spans="1:3">
      <c r="A851" t="s">
        <v>815</v>
      </c>
      <c r="C851">
        <v>0</v>
      </c>
    </row>
    <row r="852" spans="1:3">
      <c r="A852" t="s">
        <v>816</v>
      </c>
      <c r="C852">
        <v>0</v>
      </c>
    </row>
    <row r="853" spans="1:3">
      <c r="A853" t="s">
        <v>817</v>
      </c>
      <c r="C853">
        <v>0</v>
      </c>
    </row>
    <row r="854" spans="1:3">
      <c r="A854" t="s">
        <v>818</v>
      </c>
      <c r="C854">
        <v>0</v>
      </c>
    </row>
    <row r="855" spans="1:3">
      <c r="A855" t="s">
        <v>819</v>
      </c>
      <c r="C855">
        <v>0</v>
      </c>
    </row>
    <row r="856" spans="1:3">
      <c r="A856" t="s">
        <v>820</v>
      </c>
      <c r="C856">
        <v>0</v>
      </c>
    </row>
    <row r="857" spans="1:3">
      <c r="A857" t="s">
        <v>821</v>
      </c>
      <c r="C857">
        <v>0</v>
      </c>
    </row>
    <row r="858" spans="1:3">
      <c r="A858" t="s">
        <v>822</v>
      </c>
      <c r="C858">
        <v>0</v>
      </c>
    </row>
    <row r="859" spans="1:3">
      <c r="A859" t="s">
        <v>823</v>
      </c>
      <c r="C859">
        <v>0</v>
      </c>
    </row>
    <row r="860" spans="1:3">
      <c r="A860" t="s">
        <v>824</v>
      </c>
      <c r="C860">
        <v>0</v>
      </c>
    </row>
    <row r="861" spans="1:3">
      <c r="A861" t="s">
        <v>825</v>
      </c>
      <c r="C861">
        <v>0</v>
      </c>
    </row>
    <row r="862" spans="1:3">
      <c r="A862" t="s">
        <v>826</v>
      </c>
      <c r="C862">
        <v>0</v>
      </c>
    </row>
    <row r="863" spans="1:3">
      <c r="A863" t="s">
        <v>827</v>
      </c>
      <c r="C863">
        <v>0</v>
      </c>
    </row>
    <row r="864" spans="1:3">
      <c r="A864" t="s">
        <v>828</v>
      </c>
      <c r="C864">
        <v>0</v>
      </c>
    </row>
    <row r="865" spans="1:3">
      <c r="A865" t="s">
        <v>829</v>
      </c>
      <c r="C865">
        <v>0</v>
      </c>
    </row>
    <row r="866" spans="1:3">
      <c r="A866" t="s">
        <v>830</v>
      </c>
      <c r="C866">
        <v>0</v>
      </c>
    </row>
    <row r="867" spans="1:3">
      <c r="A867" t="s">
        <v>831</v>
      </c>
      <c r="C867">
        <v>0</v>
      </c>
    </row>
    <row r="868" spans="1:3">
      <c r="A868" t="s">
        <v>832</v>
      </c>
      <c r="C868">
        <v>0</v>
      </c>
    </row>
    <row r="869" spans="1:3">
      <c r="A869" t="s">
        <v>833</v>
      </c>
      <c r="C869">
        <v>0</v>
      </c>
    </row>
    <row r="870" spans="1:3">
      <c r="A870" t="s">
        <v>834</v>
      </c>
      <c r="C870">
        <v>0</v>
      </c>
    </row>
    <row r="871" spans="1:3">
      <c r="A871" t="s">
        <v>835</v>
      </c>
      <c r="C871">
        <v>0</v>
      </c>
    </row>
    <row r="872" spans="1:3">
      <c r="A872" t="s">
        <v>836</v>
      </c>
      <c r="C872">
        <v>0</v>
      </c>
    </row>
    <row r="873" spans="1:3">
      <c r="A873" t="s">
        <v>837</v>
      </c>
      <c r="C873">
        <v>0</v>
      </c>
    </row>
    <row r="874" spans="1:3">
      <c r="A874" t="s">
        <v>838</v>
      </c>
      <c r="C874">
        <v>0</v>
      </c>
    </row>
    <row r="875" spans="1:3">
      <c r="A875" t="s">
        <v>839</v>
      </c>
      <c r="C875">
        <v>0</v>
      </c>
    </row>
    <row r="876" spans="1:3">
      <c r="A876" t="s">
        <v>840</v>
      </c>
      <c r="C876">
        <v>0</v>
      </c>
    </row>
    <row r="877" spans="1:3">
      <c r="A877" t="s">
        <v>841</v>
      </c>
      <c r="C877">
        <v>0</v>
      </c>
    </row>
    <row r="878" spans="1:3">
      <c r="A878" t="s">
        <v>842</v>
      </c>
      <c r="C878">
        <v>0</v>
      </c>
    </row>
    <row r="879" spans="1:3">
      <c r="A879" t="s">
        <v>843</v>
      </c>
      <c r="C879">
        <v>0</v>
      </c>
    </row>
    <row r="880" spans="1:3">
      <c r="A880" t="s">
        <v>844</v>
      </c>
      <c r="C880">
        <v>0</v>
      </c>
    </row>
    <row r="881" spans="1:3">
      <c r="A881" t="s">
        <v>845</v>
      </c>
      <c r="C881">
        <v>0</v>
      </c>
    </row>
    <row r="882" spans="1:3">
      <c r="A882" t="s">
        <v>846</v>
      </c>
      <c r="C882">
        <v>0</v>
      </c>
    </row>
    <row r="883" spans="1:3">
      <c r="A883" t="s">
        <v>847</v>
      </c>
      <c r="C883">
        <v>0</v>
      </c>
    </row>
    <row r="884" spans="1:3">
      <c r="A884" t="s">
        <v>848</v>
      </c>
      <c r="C884">
        <v>0</v>
      </c>
    </row>
    <row r="885" spans="1:3">
      <c r="A885" t="s">
        <v>849</v>
      </c>
      <c r="C885">
        <v>0</v>
      </c>
    </row>
    <row r="886" spans="1:3">
      <c r="A886" t="s">
        <v>850</v>
      </c>
      <c r="C886">
        <v>0</v>
      </c>
    </row>
    <row r="887" spans="1:3">
      <c r="A887" t="s">
        <v>851</v>
      </c>
      <c r="C887">
        <v>0</v>
      </c>
    </row>
    <row r="888" spans="1:3">
      <c r="A888" t="s">
        <v>852</v>
      </c>
      <c r="C888">
        <v>0</v>
      </c>
    </row>
    <row r="889" spans="1:3">
      <c r="A889" t="s">
        <v>853</v>
      </c>
      <c r="C889">
        <v>0</v>
      </c>
    </row>
    <row r="890" spans="1:3">
      <c r="A890" t="s">
        <v>854</v>
      </c>
      <c r="C890">
        <v>0</v>
      </c>
    </row>
    <row r="891" spans="1:3">
      <c r="A891" t="s">
        <v>855</v>
      </c>
      <c r="C891">
        <v>0</v>
      </c>
    </row>
    <row r="892" spans="1:3">
      <c r="A892" t="s">
        <v>856</v>
      </c>
      <c r="C892">
        <v>0</v>
      </c>
    </row>
    <row r="893" spans="1:3">
      <c r="A893" t="s">
        <v>857</v>
      </c>
      <c r="C893">
        <v>0</v>
      </c>
    </row>
    <row r="894" spans="1:3">
      <c r="A894" t="s">
        <v>858</v>
      </c>
      <c r="C894">
        <v>0</v>
      </c>
    </row>
    <row r="895" spans="1:3">
      <c r="A895" t="s">
        <v>859</v>
      </c>
      <c r="C895">
        <v>0</v>
      </c>
    </row>
    <row r="896" spans="1:3">
      <c r="A896" t="s">
        <v>860</v>
      </c>
      <c r="C896">
        <v>0</v>
      </c>
    </row>
    <row r="897" spans="1:3">
      <c r="A897" t="s">
        <v>861</v>
      </c>
      <c r="C897">
        <v>0</v>
      </c>
    </row>
    <row r="898" spans="1:3">
      <c r="A898" t="s">
        <v>862</v>
      </c>
      <c r="C898">
        <v>0</v>
      </c>
    </row>
    <row r="899" spans="1:3">
      <c r="A899" t="s">
        <v>863</v>
      </c>
      <c r="C899">
        <v>0</v>
      </c>
    </row>
    <row r="900" spans="1:3">
      <c r="A900" t="s">
        <v>864</v>
      </c>
      <c r="C900">
        <v>0</v>
      </c>
    </row>
    <row r="901" spans="1:3">
      <c r="A901" t="s">
        <v>865</v>
      </c>
      <c r="C901">
        <v>0</v>
      </c>
    </row>
    <row r="902" spans="1:3">
      <c r="A902" t="s">
        <v>866</v>
      </c>
      <c r="C902">
        <v>0</v>
      </c>
    </row>
    <row r="903" spans="1:3">
      <c r="A903" t="s">
        <v>867</v>
      </c>
      <c r="C903">
        <v>0</v>
      </c>
    </row>
    <row r="904" spans="1:3">
      <c r="A904" t="s">
        <v>868</v>
      </c>
      <c r="C904">
        <v>0</v>
      </c>
    </row>
    <row r="905" spans="1:3">
      <c r="A905" t="s">
        <v>869</v>
      </c>
      <c r="C905">
        <v>0</v>
      </c>
    </row>
    <row r="906" spans="1:3">
      <c r="A906" t="s">
        <v>870</v>
      </c>
      <c r="C906">
        <v>0</v>
      </c>
    </row>
    <row r="907" spans="1:3">
      <c r="A907" t="s">
        <v>871</v>
      </c>
      <c r="C907">
        <v>0</v>
      </c>
    </row>
    <row r="908" spans="1:3">
      <c r="A908" t="s">
        <v>872</v>
      </c>
      <c r="C908">
        <v>0</v>
      </c>
    </row>
    <row r="909" spans="1:3">
      <c r="A909" t="s">
        <v>873</v>
      </c>
      <c r="C909">
        <v>0</v>
      </c>
    </row>
    <row r="910" spans="1:3">
      <c r="A910" t="s">
        <v>874</v>
      </c>
      <c r="C910">
        <v>0</v>
      </c>
    </row>
    <row r="911" spans="1:3">
      <c r="A911" t="s">
        <v>875</v>
      </c>
      <c r="C911">
        <v>0</v>
      </c>
    </row>
    <row r="912" spans="1:3">
      <c r="A912" t="s">
        <v>876</v>
      </c>
      <c r="C912">
        <v>0</v>
      </c>
    </row>
    <row r="913" spans="1:3">
      <c r="A913" t="s">
        <v>877</v>
      </c>
      <c r="C913">
        <v>0</v>
      </c>
    </row>
    <row r="914" spans="1:3">
      <c r="A914" t="s">
        <v>878</v>
      </c>
      <c r="C914">
        <v>0</v>
      </c>
    </row>
    <row r="915" spans="1:3">
      <c r="A915" t="s">
        <v>879</v>
      </c>
      <c r="C915">
        <v>0</v>
      </c>
    </row>
    <row r="916" spans="1:3">
      <c r="A916" t="s">
        <v>880</v>
      </c>
      <c r="C916">
        <v>0</v>
      </c>
    </row>
    <row r="917" spans="1:3">
      <c r="A917" t="s">
        <v>881</v>
      </c>
      <c r="C917">
        <v>0</v>
      </c>
    </row>
    <row r="918" spans="1:3">
      <c r="A918" t="s">
        <v>882</v>
      </c>
      <c r="C918">
        <v>0</v>
      </c>
    </row>
    <row r="919" spans="1:3">
      <c r="A919" t="s">
        <v>883</v>
      </c>
      <c r="C919">
        <v>0</v>
      </c>
    </row>
    <row r="920" spans="1:3">
      <c r="A920" t="s">
        <v>884</v>
      </c>
      <c r="C920">
        <v>0</v>
      </c>
    </row>
    <row r="921" spans="1:3">
      <c r="A921" t="s">
        <v>885</v>
      </c>
      <c r="C921">
        <v>0</v>
      </c>
    </row>
    <row r="922" spans="1:3">
      <c r="A922" t="s">
        <v>886</v>
      </c>
      <c r="C922">
        <v>0</v>
      </c>
    </row>
    <row r="923" spans="1:3">
      <c r="A923" t="s">
        <v>887</v>
      </c>
      <c r="C923">
        <v>0</v>
      </c>
    </row>
    <row r="924" spans="1:3">
      <c r="A924" t="s">
        <v>888</v>
      </c>
      <c r="C924">
        <v>0</v>
      </c>
    </row>
    <row r="925" spans="1:3">
      <c r="A925" t="s">
        <v>889</v>
      </c>
      <c r="C925">
        <v>0</v>
      </c>
    </row>
    <row r="926" spans="1:3">
      <c r="A926" t="s">
        <v>890</v>
      </c>
      <c r="C926">
        <v>0</v>
      </c>
    </row>
    <row r="927" spans="1:3">
      <c r="A927" t="s">
        <v>891</v>
      </c>
      <c r="C927">
        <v>0</v>
      </c>
    </row>
    <row r="928" spans="1:3">
      <c r="A928" t="s">
        <v>892</v>
      </c>
      <c r="C928">
        <v>0</v>
      </c>
    </row>
    <row r="929" spans="1:3">
      <c r="A929" t="s">
        <v>893</v>
      </c>
      <c r="C929">
        <v>0</v>
      </c>
    </row>
    <row r="930" spans="1:3">
      <c r="A930" t="s">
        <v>894</v>
      </c>
      <c r="C930">
        <v>0</v>
      </c>
    </row>
    <row r="931" spans="1:3">
      <c r="A931" t="s">
        <v>895</v>
      </c>
      <c r="C931">
        <v>0</v>
      </c>
    </row>
    <row r="932" spans="1:3">
      <c r="A932" t="s">
        <v>896</v>
      </c>
      <c r="C932">
        <v>0</v>
      </c>
    </row>
    <row r="933" spans="1:3">
      <c r="A933" t="s">
        <v>897</v>
      </c>
      <c r="C933">
        <v>0</v>
      </c>
    </row>
    <row r="934" spans="1:3">
      <c r="A934" t="s">
        <v>898</v>
      </c>
      <c r="C934">
        <v>0</v>
      </c>
    </row>
    <row r="935" spans="1:3">
      <c r="A935" t="s">
        <v>899</v>
      </c>
      <c r="C935">
        <v>0</v>
      </c>
    </row>
    <row r="936" spans="1:3">
      <c r="A936" t="s">
        <v>900</v>
      </c>
      <c r="C936">
        <v>0</v>
      </c>
    </row>
    <row r="937" spans="1:3">
      <c r="A937" t="s">
        <v>901</v>
      </c>
      <c r="C937">
        <v>0</v>
      </c>
    </row>
    <row r="938" spans="1:3">
      <c r="A938" t="s">
        <v>902</v>
      </c>
      <c r="C938">
        <v>0</v>
      </c>
    </row>
    <row r="939" spans="1:3">
      <c r="A939" t="s">
        <v>903</v>
      </c>
      <c r="C939">
        <v>0</v>
      </c>
    </row>
    <row r="940" spans="1:3">
      <c r="A940" t="s">
        <v>904</v>
      </c>
      <c r="C940">
        <v>0</v>
      </c>
    </row>
    <row r="941" spans="1:3">
      <c r="A941" t="s">
        <v>905</v>
      </c>
      <c r="C941">
        <v>0</v>
      </c>
    </row>
    <row r="942" spans="1:3">
      <c r="A942" t="s">
        <v>906</v>
      </c>
      <c r="C942">
        <v>0</v>
      </c>
    </row>
    <row r="943" spans="1:3">
      <c r="A943" t="s">
        <v>907</v>
      </c>
      <c r="C943">
        <v>0</v>
      </c>
    </row>
    <row r="944" spans="1:3">
      <c r="A944" t="s">
        <v>908</v>
      </c>
      <c r="C944">
        <v>0</v>
      </c>
    </row>
    <row r="945" spans="1:3">
      <c r="A945" t="s">
        <v>909</v>
      </c>
      <c r="C945">
        <v>0</v>
      </c>
    </row>
    <row r="946" spans="1:3">
      <c r="A946" t="s">
        <v>910</v>
      </c>
      <c r="C946">
        <v>0</v>
      </c>
    </row>
    <row r="947" spans="1:3">
      <c r="A947" t="s">
        <v>911</v>
      </c>
      <c r="C947">
        <v>0</v>
      </c>
    </row>
    <row r="948" spans="1:3">
      <c r="A948" t="s">
        <v>912</v>
      </c>
      <c r="C948">
        <v>0</v>
      </c>
    </row>
    <row r="949" spans="1:3">
      <c r="A949" t="s">
        <v>913</v>
      </c>
      <c r="C949">
        <v>0</v>
      </c>
    </row>
    <row r="950" spans="1:3">
      <c r="A950" t="s">
        <v>914</v>
      </c>
      <c r="C950">
        <v>0</v>
      </c>
    </row>
    <row r="951" spans="1:3">
      <c r="A951" t="s">
        <v>915</v>
      </c>
      <c r="C951">
        <v>0</v>
      </c>
    </row>
    <row r="952" spans="1:3">
      <c r="A952" t="s">
        <v>916</v>
      </c>
      <c r="C952">
        <v>0</v>
      </c>
    </row>
    <row r="953" spans="1:3">
      <c r="A953" t="s">
        <v>917</v>
      </c>
      <c r="C953">
        <v>0</v>
      </c>
    </row>
    <row r="954" spans="1:3">
      <c r="A954" t="s">
        <v>918</v>
      </c>
      <c r="C954">
        <v>0</v>
      </c>
    </row>
    <row r="955" spans="1:3">
      <c r="A955" t="s">
        <v>919</v>
      </c>
      <c r="C955">
        <v>0</v>
      </c>
    </row>
    <row r="956" spans="1:3">
      <c r="A956" t="s">
        <v>920</v>
      </c>
      <c r="C956">
        <v>0</v>
      </c>
    </row>
    <row r="957" spans="1:3">
      <c r="A957" t="s">
        <v>921</v>
      </c>
      <c r="C957">
        <v>0</v>
      </c>
    </row>
    <row r="958" spans="1:3">
      <c r="A958" t="s">
        <v>922</v>
      </c>
      <c r="C958">
        <v>0</v>
      </c>
    </row>
    <row r="959" spans="1:3">
      <c r="A959" t="s">
        <v>923</v>
      </c>
      <c r="C959">
        <v>0</v>
      </c>
    </row>
    <row r="960" spans="1:3">
      <c r="A960" t="s">
        <v>924</v>
      </c>
      <c r="C960">
        <v>0</v>
      </c>
    </row>
    <row r="961" spans="1:3">
      <c r="A961" t="s">
        <v>336</v>
      </c>
      <c r="C961">
        <v>0</v>
      </c>
    </row>
    <row r="962" spans="1:3">
      <c r="A962" t="s">
        <v>925</v>
      </c>
      <c r="C962">
        <v>0</v>
      </c>
    </row>
    <row r="963" spans="1:3">
      <c r="A963" t="s">
        <v>926</v>
      </c>
      <c r="C963">
        <v>0</v>
      </c>
    </row>
    <row r="964" spans="1:3">
      <c r="A964" t="s">
        <v>927</v>
      </c>
      <c r="C964">
        <v>0</v>
      </c>
    </row>
    <row r="965" spans="1:3">
      <c r="A965" t="s">
        <v>928</v>
      </c>
      <c r="C965">
        <v>0</v>
      </c>
    </row>
    <row r="966" spans="1:3">
      <c r="A966" t="s">
        <v>929</v>
      </c>
      <c r="C966">
        <v>0</v>
      </c>
    </row>
    <row r="967" spans="1:3">
      <c r="A967" t="s">
        <v>930</v>
      </c>
      <c r="C967">
        <v>0</v>
      </c>
    </row>
    <row r="968" spans="1:3">
      <c r="A968" t="s">
        <v>931</v>
      </c>
      <c r="C968">
        <v>0</v>
      </c>
    </row>
    <row r="969" spans="1:3">
      <c r="A969" t="s">
        <v>932</v>
      </c>
      <c r="C969">
        <v>0</v>
      </c>
    </row>
    <row r="970" spans="1:3">
      <c r="A970" t="s">
        <v>933</v>
      </c>
      <c r="C970">
        <v>0</v>
      </c>
    </row>
    <row r="971" spans="1:3">
      <c r="A971" t="s">
        <v>934</v>
      </c>
      <c r="C971">
        <v>0</v>
      </c>
    </row>
    <row r="972" spans="1:3">
      <c r="A972" t="s">
        <v>935</v>
      </c>
      <c r="C972">
        <v>0</v>
      </c>
    </row>
    <row r="973" spans="1:3">
      <c r="A973" t="s">
        <v>936</v>
      </c>
      <c r="C973">
        <v>0</v>
      </c>
    </row>
    <row r="974" spans="1:3">
      <c r="A974" t="s">
        <v>937</v>
      </c>
      <c r="C974">
        <v>0</v>
      </c>
    </row>
    <row r="975" spans="1:3">
      <c r="A975" t="s">
        <v>938</v>
      </c>
      <c r="C975">
        <v>0</v>
      </c>
    </row>
    <row r="976" spans="1:3">
      <c r="A976" t="s">
        <v>939</v>
      </c>
      <c r="C976">
        <v>0</v>
      </c>
    </row>
    <row r="977" spans="1:3">
      <c r="A977" t="s">
        <v>940</v>
      </c>
      <c r="C977">
        <v>0</v>
      </c>
    </row>
    <row r="978" spans="1:3">
      <c r="A978" t="s">
        <v>941</v>
      </c>
      <c r="C978">
        <v>0</v>
      </c>
    </row>
    <row r="979" spans="1:3">
      <c r="A979" t="s">
        <v>942</v>
      </c>
      <c r="C979">
        <v>0</v>
      </c>
    </row>
    <row r="980" spans="1:3">
      <c r="A980" t="s">
        <v>943</v>
      </c>
      <c r="C980">
        <v>0</v>
      </c>
    </row>
    <row r="981" spans="1:3">
      <c r="A981" t="s">
        <v>944</v>
      </c>
      <c r="C981">
        <v>0</v>
      </c>
    </row>
    <row r="982" spans="1:3">
      <c r="A982" t="s">
        <v>945</v>
      </c>
      <c r="C982">
        <v>0</v>
      </c>
    </row>
    <row r="983" spans="1:3">
      <c r="A983" t="s">
        <v>946</v>
      </c>
      <c r="C983">
        <v>0</v>
      </c>
    </row>
    <row r="984" spans="1:3">
      <c r="A984" t="s">
        <v>947</v>
      </c>
      <c r="C984">
        <v>0</v>
      </c>
    </row>
    <row r="985" spans="1:3">
      <c r="A985" t="s">
        <v>948</v>
      </c>
      <c r="C985">
        <v>0</v>
      </c>
    </row>
    <row r="986" spans="1:3">
      <c r="A986" t="s">
        <v>949</v>
      </c>
      <c r="C986">
        <v>0</v>
      </c>
    </row>
    <row r="987" spans="1:3">
      <c r="A987" t="s">
        <v>950</v>
      </c>
      <c r="C987">
        <v>0</v>
      </c>
    </row>
    <row r="988" spans="1:3">
      <c r="A988" t="s">
        <v>951</v>
      </c>
      <c r="C988">
        <v>2</v>
      </c>
    </row>
    <row r="989" spans="1:3">
      <c r="A989" t="s">
        <v>952</v>
      </c>
      <c r="C989">
        <v>0</v>
      </c>
    </row>
    <row r="990" spans="1:3">
      <c r="A990" t="s">
        <v>953</v>
      </c>
      <c r="C990">
        <v>1</v>
      </c>
    </row>
    <row r="991" spans="1:3">
      <c r="A991" t="s">
        <v>954</v>
      </c>
      <c r="C991">
        <v>2</v>
      </c>
    </row>
    <row r="992" spans="1:3">
      <c r="A992" t="s">
        <v>955</v>
      </c>
      <c r="C992">
        <v>3</v>
      </c>
    </row>
    <row r="993" spans="1:3">
      <c r="A993" t="s">
        <v>956</v>
      </c>
      <c r="C993">
        <v>2</v>
      </c>
    </row>
    <row r="994" spans="1:3">
      <c r="A994" t="s">
        <v>957</v>
      </c>
      <c r="C994">
        <v>3</v>
      </c>
    </row>
    <row r="995" spans="1:3">
      <c r="A995" t="s">
        <v>958</v>
      </c>
      <c r="C995">
        <v>0</v>
      </c>
    </row>
    <row r="996" spans="1:3">
      <c r="A996" t="s">
        <v>959</v>
      </c>
      <c r="C996">
        <v>2</v>
      </c>
    </row>
    <row r="997" spans="1:3">
      <c r="A997" t="s">
        <v>960</v>
      </c>
      <c r="C997">
        <v>4</v>
      </c>
    </row>
    <row r="998" spans="1:3">
      <c r="A998" t="s">
        <v>961</v>
      </c>
      <c r="C998">
        <v>0</v>
      </c>
    </row>
    <row r="999" spans="1:3">
      <c r="A999" t="s">
        <v>962</v>
      </c>
      <c r="C999">
        <v>3</v>
      </c>
    </row>
    <row r="1000" spans="1:3">
      <c r="A1000" t="s">
        <v>963</v>
      </c>
      <c r="C1000">
        <v>4</v>
      </c>
    </row>
    <row r="1001" spans="1:3">
      <c r="A1001" t="s">
        <v>964</v>
      </c>
      <c r="C1001">
        <v>3.5</v>
      </c>
    </row>
    <row r="1002" spans="1:3">
      <c r="A1002" t="s">
        <v>965</v>
      </c>
      <c r="C1002">
        <v>5</v>
      </c>
    </row>
    <row r="1003" spans="1:3">
      <c r="A1003" t="s">
        <v>966</v>
      </c>
      <c r="C1003">
        <v>0</v>
      </c>
    </row>
    <row r="1004" spans="1:3">
      <c r="A1004" t="s">
        <v>967</v>
      </c>
      <c r="C1004">
        <v>3</v>
      </c>
    </row>
    <row r="1005" spans="1:3">
      <c r="A1005" t="s">
        <v>968</v>
      </c>
      <c r="C1005">
        <v>2</v>
      </c>
    </row>
    <row r="1006" spans="1:3">
      <c r="A1006" t="s">
        <v>969</v>
      </c>
      <c r="C1006">
        <v>3</v>
      </c>
    </row>
    <row r="1007" spans="1:3">
      <c r="A1007" t="s">
        <v>970</v>
      </c>
      <c r="C1007">
        <v>0</v>
      </c>
    </row>
    <row r="1008" spans="1:3">
      <c r="A1008" t="s">
        <v>971</v>
      </c>
      <c r="C1008">
        <v>0</v>
      </c>
    </row>
    <row r="1009" spans="1:3">
      <c r="A1009" t="s">
        <v>972</v>
      </c>
      <c r="C1009">
        <v>0</v>
      </c>
    </row>
    <row r="1010" spans="1:3">
      <c r="A1010" t="s">
        <v>973</v>
      </c>
      <c r="C1010">
        <v>2</v>
      </c>
    </row>
    <row r="1011" spans="1:3">
      <c r="A1011" t="s">
        <v>974</v>
      </c>
      <c r="C1011">
        <v>4</v>
      </c>
    </row>
    <row r="1012" spans="1:3">
      <c r="A1012" t="s">
        <v>975</v>
      </c>
      <c r="C1012">
        <v>0</v>
      </c>
    </row>
    <row r="1013" spans="1:3">
      <c r="A1013" t="s">
        <v>976</v>
      </c>
      <c r="C1013">
        <v>0</v>
      </c>
    </row>
    <row r="1014" spans="1:3">
      <c r="A1014" t="s">
        <v>977</v>
      </c>
      <c r="C1014">
        <v>0</v>
      </c>
    </row>
    <row r="1015" spans="1:3">
      <c r="A1015" t="s">
        <v>978</v>
      </c>
      <c r="C1015">
        <v>0</v>
      </c>
    </row>
    <row r="1016" spans="1:3">
      <c r="A1016" t="s">
        <v>979</v>
      </c>
      <c r="C1016">
        <v>3</v>
      </c>
    </row>
    <row r="1017" spans="1:3">
      <c r="A1017" t="s">
        <v>980</v>
      </c>
      <c r="C1017">
        <v>2</v>
      </c>
    </row>
    <row r="1018" spans="1:3">
      <c r="A1018" t="s">
        <v>981</v>
      </c>
      <c r="C1018">
        <v>0</v>
      </c>
    </row>
    <row r="1019" spans="1:3">
      <c r="A1019" t="s">
        <v>982</v>
      </c>
      <c r="C1019">
        <v>1</v>
      </c>
    </row>
    <row r="1020" spans="1:3">
      <c r="A1020" t="s">
        <v>983</v>
      </c>
      <c r="C1020">
        <v>2</v>
      </c>
    </row>
    <row r="1021" spans="1:3">
      <c r="A1021" t="s">
        <v>984</v>
      </c>
      <c r="C1021">
        <v>2</v>
      </c>
    </row>
    <row r="1022" spans="1:3">
      <c r="A1022" t="s">
        <v>985</v>
      </c>
      <c r="C1022">
        <v>4</v>
      </c>
    </row>
    <row r="1023" spans="1:3">
      <c r="A1023" t="s">
        <v>986</v>
      </c>
      <c r="C1023">
        <v>3</v>
      </c>
    </row>
    <row r="1024" spans="1:3">
      <c r="A1024" t="s">
        <v>987</v>
      </c>
      <c r="C1024">
        <v>0</v>
      </c>
    </row>
    <row r="1025" spans="1:3">
      <c r="A1025" t="s">
        <v>988</v>
      </c>
      <c r="C1025">
        <v>0</v>
      </c>
    </row>
    <row r="1026" spans="1:3">
      <c r="A1026" t="s">
        <v>989</v>
      </c>
      <c r="C1026">
        <v>2</v>
      </c>
    </row>
    <row r="1027" spans="1:3">
      <c r="A1027" t="s">
        <v>990</v>
      </c>
      <c r="C1027">
        <v>3</v>
      </c>
    </row>
    <row r="1028" spans="1:3">
      <c r="A1028" t="s">
        <v>991</v>
      </c>
      <c r="C1028">
        <v>0</v>
      </c>
    </row>
    <row r="1029" spans="1:3">
      <c r="A1029" t="s">
        <v>992</v>
      </c>
      <c r="C1029">
        <v>3</v>
      </c>
    </row>
    <row r="1030" spans="1:3">
      <c r="A1030" t="s">
        <v>993</v>
      </c>
      <c r="C1030">
        <v>0</v>
      </c>
    </row>
    <row r="1031" spans="1:3">
      <c r="A1031" t="s">
        <v>994</v>
      </c>
      <c r="C1031">
        <v>0</v>
      </c>
    </row>
    <row r="1032" spans="1:3">
      <c r="A1032" t="s">
        <v>995</v>
      </c>
      <c r="C1032">
        <v>2</v>
      </c>
    </row>
    <row r="1033" spans="1:3">
      <c r="A1033" t="s">
        <v>996</v>
      </c>
      <c r="C1033">
        <v>5</v>
      </c>
    </row>
    <row r="1034" spans="1:3">
      <c r="A1034" t="s">
        <v>997</v>
      </c>
      <c r="C1034">
        <v>3</v>
      </c>
    </row>
    <row r="1035" spans="1:3">
      <c r="A1035" t="s">
        <v>998</v>
      </c>
      <c r="C1035">
        <v>4</v>
      </c>
    </row>
    <row r="1036" spans="1:3">
      <c r="A1036" t="s">
        <v>999</v>
      </c>
      <c r="C1036">
        <v>1</v>
      </c>
    </row>
    <row r="1037" spans="1:3">
      <c r="A1037" t="s">
        <v>1000</v>
      </c>
      <c r="C1037">
        <v>0</v>
      </c>
    </row>
    <row r="1038" spans="1:3">
      <c r="A1038" t="s">
        <v>1001</v>
      </c>
      <c r="C1038">
        <v>0</v>
      </c>
    </row>
    <row r="1039" spans="1:3">
      <c r="A1039" t="s">
        <v>1002</v>
      </c>
      <c r="C1039">
        <v>0</v>
      </c>
    </row>
    <row r="1040" spans="1:3">
      <c r="A1040" t="s">
        <v>1003</v>
      </c>
      <c r="C1040">
        <v>2</v>
      </c>
    </row>
    <row r="1041" spans="1:3">
      <c r="A1041" t="s">
        <v>1004</v>
      </c>
      <c r="C1041">
        <v>2</v>
      </c>
    </row>
    <row r="1042" spans="1:3">
      <c r="A1042" t="s">
        <v>1005</v>
      </c>
      <c r="C1042">
        <v>4</v>
      </c>
    </row>
    <row r="1043" spans="1:3">
      <c r="A1043" t="s">
        <v>1006</v>
      </c>
      <c r="C1043">
        <v>4</v>
      </c>
    </row>
    <row r="1044" spans="1:3">
      <c r="A1044" t="s">
        <v>1007</v>
      </c>
      <c r="C1044">
        <v>2</v>
      </c>
    </row>
    <row r="1045" spans="1:3">
      <c r="A1045" t="s">
        <v>1008</v>
      </c>
      <c r="C1045">
        <v>3</v>
      </c>
    </row>
    <row r="1046" spans="1:3">
      <c r="A1046" t="s">
        <v>1009</v>
      </c>
      <c r="C1046">
        <v>2</v>
      </c>
    </row>
    <row r="1047" spans="1:3">
      <c r="A1047" t="s">
        <v>1010</v>
      </c>
      <c r="C1047">
        <v>3</v>
      </c>
    </row>
    <row r="1048" spans="1:3">
      <c r="A1048" t="s">
        <v>1011</v>
      </c>
      <c r="C1048">
        <v>2</v>
      </c>
    </row>
    <row r="1049" spans="1:3">
      <c r="A1049" t="s">
        <v>1012</v>
      </c>
      <c r="C1049">
        <v>3</v>
      </c>
    </row>
    <row r="1050" spans="1:3">
      <c r="A1050" t="s">
        <v>1013</v>
      </c>
      <c r="C1050">
        <v>3</v>
      </c>
    </row>
    <row r="1051" spans="1:3">
      <c r="A1051" t="s">
        <v>1014</v>
      </c>
      <c r="C1051">
        <v>0</v>
      </c>
    </row>
    <row r="1052" spans="1:3">
      <c r="A1052" t="s">
        <v>1015</v>
      </c>
      <c r="C1052">
        <v>0</v>
      </c>
    </row>
    <row r="1053" spans="1:3">
      <c r="A1053" t="s">
        <v>1016</v>
      </c>
      <c r="C1053">
        <v>3</v>
      </c>
    </row>
    <row r="1054" spans="1:3">
      <c r="A1054" t="s">
        <v>1017</v>
      </c>
      <c r="C1054">
        <v>3</v>
      </c>
    </row>
    <row r="1055" spans="1:3">
      <c r="A1055" t="s">
        <v>1018</v>
      </c>
      <c r="C1055">
        <v>4</v>
      </c>
    </row>
    <row r="1056" spans="1:3">
      <c r="A1056" t="s">
        <v>1019</v>
      </c>
      <c r="C1056">
        <v>0</v>
      </c>
    </row>
    <row r="1057" spans="1:3">
      <c r="A1057" t="s">
        <v>1020</v>
      </c>
      <c r="C1057">
        <v>0</v>
      </c>
    </row>
    <row r="1058" spans="1:3">
      <c r="A1058" t="s">
        <v>1021</v>
      </c>
      <c r="C1058">
        <v>0</v>
      </c>
    </row>
    <row r="1059" spans="1:3">
      <c r="A1059" t="s">
        <v>1022</v>
      </c>
      <c r="C1059">
        <v>3</v>
      </c>
    </row>
    <row r="1060" spans="1:3">
      <c r="A1060" t="s">
        <v>1023</v>
      </c>
      <c r="C1060">
        <v>4</v>
      </c>
    </row>
    <row r="1061" spans="1:3">
      <c r="A1061" t="s">
        <v>1024</v>
      </c>
      <c r="C1061">
        <v>3</v>
      </c>
    </row>
    <row r="1062" spans="1:3">
      <c r="A1062" t="s">
        <v>1025</v>
      </c>
      <c r="C1062">
        <v>3</v>
      </c>
    </row>
    <row r="1063" spans="1:3">
      <c r="A1063" t="s">
        <v>1026</v>
      </c>
      <c r="C1063">
        <v>4</v>
      </c>
    </row>
    <row r="1064" spans="1:3">
      <c r="A1064" t="s">
        <v>1027</v>
      </c>
      <c r="C1064">
        <v>4</v>
      </c>
    </row>
    <row r="1065" spans="1:3">
      <c r="A1065" t="s">
        <v>1028</v>
      </c>
      <c r="C1065">
        <v>3</v>
      </c>
    </row>
    <row r="1066" spans="1:3">
      <c r="A1066" t="s">
        <v>1029</v>
      </c>
      <c r="C1066">
        <v>3</v>
      </c>
    </row>
    <row r="1067" spans="1:3">
      <c r="A1067" t="s">
        <v>1030</v>
      </c>
      <c r="C1067">
        <v>0</v>
      </c>
    </row>
    <row r="1068" spans="1:3">
      <c r="A1068" t="s">
        <v>1031</v>
      </c>
      <c r="C1068">
        <v>0</v>
      </c>
    </row>
    <row r="1069" spans="1:3">
      <c r="A1069" t="s">
        <v>1032</v>
      </c>
      <c r="C1069">
        <v>3</v>
      </c>
    </row>
    <row r="1070" spans="1:3">
      <c r="A1070" t="s">
        <v>1033</v>
      </c>
      <c r="C1070">
        <v>0</v>
      </c>
    </row>
    <row r="1071" spans="1:3">
      <c r="A1071" t="s">
        <v>1034</v>
      </c>
      <c r="C1071">
        <v>3</v>
      </c>
    </row>
    <row r="1072" spans="1:3">
      <c r="A1072" t="s">
        <v>1035</v>
      </c>
      <c r="C1072">
        <v>4</v>
      </c>
    </row>
    <row r="1073" spans="1:3">
      <c r="A1073" t="s">
        <v>1036</v>
      </c>
      <c r="C1073">
        <v>3</v>
      </c>
    </row>
    <row r="1074" spans="1:3">
      <c r="A1074" t="s">
        <v>1037</v>
      </c>
      <c r="C1074">
        <v>0</v>
      </c>
    </row>
    <row r="1075" spans="1:3">
      <c r="A1075" t="s">
        <v>1038</v>
      </c>
      <c r="C1075">
        <v>4</v>
      </c>
    </row>
    <row r="1076" spans="1:3">
      <c r="A1076" t="s">
        <v>1039</v>
      </c>
      <c r="C1076">
        <v>4</v>
      </c>
    </row>
    <row r="1077" spans="1:3">
      <c r="A1077" t="s">
        <v>1040</v>
      </c>
      <c r="C1077">
        <v>0</v>
      </c>
    </row>
    <row r="1078" spans="1:3">
      <c r="A1078" t="s">
        <v>1041</v>
      </c>
      <c r="C1078">
        <v>2</v>
      </c>
    </row>
    <row r="1079" spans="1:3">
      <c r="A1079" t="s">
        <v>1042</v>
      </c>
      <c r="C1079">
        <v>3.5</v>
      </c>
    </row>
    <row r="1080" spans="1:3">
      <c r="A1080" t="s">
        <v>1043</v>
      </c>
      <c r="C1080">
        <v>2.5</v>
      </c>
    </row>
    <row r="1081" spans="1:3">
      <c r="A1081" t="s">
        <v>1044</v>
      </c>
      <c r="C1081">
        <v>3</v>
      </c>
    </row>
    <row r="1082" spans="1:3">
      <c r="A1082" t="s">
        <v>1045</v>
      </c>
      <c r="C1082">
        <v>2</v>
      </c>
    </row>
    <row r="1083" spans="1:3">
      <c r="A1083" t="s">
        <v>1046</v>
      </c>
      <c r="C1083">
        <v>3.5</v>
      </c>
    </row>
    <row r="1084" spans="1:3">
      <c r="A1084" t="s">
        <v>1047</v>
      </c>
      <c r="C1084">
        <v>3</v>
      </c>
    </row>
    <row r="1085" spans="1:3">
      <c r="A1085" t="s">
        <v>1048</v>
      </c>
      <c r="C1085">
        <v>0</v>
      </c>
    </row>
    <row r="1086" spans="1:3">
      <c r="A1086" t="s">
        <v>1049</v>
      </c>
      <c r="C1086">
        <v>0</v>
      </c>
    </row>
    <row r="1087" spans="1:3">
      <c r="A1087" t="s">
        <v>1050</v>
      </c>
      <c r="C1087">
        <v>2</v>
      </c>
    </row>
    <row r="1088" spans="1:3">
      <c r="A1088" t="s">
        <v>1051</v>
      </c>
      <c r="C1088">
        <v>4</v>
      </c>
    </row>
    <row r="1089" spans="1:3">
      <c r="A1089" t="s">
        <v>1052</v>
      </c>
      <c r="C1089">
        <v>0</v>
      </c>
    </row>
    <row r="1090" spans="1:3">
      <c r="A1090" t="s">
        <v>1053</v>
      </c>
      <c r="C1090">
        <v>0</v>
      </c>
    </row>
    <row r="1091" spans="1:3">
      <c r="A1091" t="s">
        <v>1054</v>
      </c>
      <c r="C1091">
        <v>2</v>
      </c>
    </row>
    <row r="1092" spans="1:3">
      <c r="A1092" t="s">
        <v>1055</v>
      </c>
      <c r="C1092">
        <v>3</v>
      </c>
    </row>
    <row r="1093" spans="1:3">
      <c r="A1093" t="s">
        <v>1056</v>
      </c>
      <c r="C1093">
        <v>0</v>
      </c>
    </row>
    <row r="1094" spans="1:3">
      <c r="A1094" t="s">
        <v>1057</v>
      </c>
      <c r="C1094">
        <v>4</v>
      </c>
    </row>
    <row r="1095" spans="1:3">
      <c r="A1095" t="s">
        <v>1058</v>
      </c>
      <c r="C1095">
        <v>1</v>
      </c>
    </row>
    <row r="1096" spans="1:3">
      <c r="A1096" t="s">
        <v>1059</v>
      </c>
      <c r="C1096">
        <v>3</v>
      </c>
    </row>
    <row r="1097" spans="1:3">
      <c r="A1097" t="s">
        <v>1060</v>
      </c>
      <c r="C1097">
        <v>0</v>
      </c>
    </row>
    <row r="1098" spans="1:3">
      <c r="A1098" t="s">
        <v>1061</v>
      </c>
      <c r="C1098">
        <v>3</v>
      </c>
    </row>
    <row r="1099" spans="1:3">
      <c r="A1099" t="s">
        <v>1062</v>
      </c>
      <c r="C1099">
        <v>3</v>
      </c>
    </row>
    <row r="1100" spans="1:3">
      <c r="A1100" t="s">
        <v>966</v>
      </c>
      <c r="C1100">
        <v>0</v>
      </c>
    </row>
    <row r="1101" spans="1:3">
      <c r="A1101" t="s">
        <v>1063</v>
      </c>
      <c r="C1101">
        <v>3</v>
      </c>
    </row>
    <row r="1102" spans="1:3">
      <c r="A1102" t="s">
        <v>1064</v>
      </c>
      <c r="C1102">
        <v>0</v>
      </c>
    </row>
    <row r="1103" spans="1:3">
      <c r="A1103" t="s">
        <v>1065</v>
      </c>
      <c r="C1103">
        <v>4</v>
      </c>
    </row>
    <row r="1104" spans="1:3">
      <c r="A1104" t="s">
        <v>1066</v>
      </c>
      <c r="C1104">
        <v>2.5</v>
      </c>
    </row>
    <row r="1105" spans="1:3">
      <c r="A1105" t="s">
        <v>1067</v>
      </c>
      <c r="C1105">
        <v>0</v>
      </c>
    </row>
    <row r="1106" spans="1:3">
      <c r="A1106" t="s">
        <v>1068</v>
      </c>
      <c r="C1106">
        <v>4</v>
      </c>
    </row>
    <row r="1107" spans="1:3">
      <c r="A1107" t="s">
        <v>966</v>
      </c>
      <c r="C1107">
        <v>0</v>
      </c>
    </row>
    <row r="1108" spans="1:3">
      <c r="A1108" t="s">
        <v>1069</v>
      </c>
      <c r="C1108">
        <v>0</v>
      </c>
    </row>
    <row r="1109" spans="1:3">
      <c r="A1109" t="s">
        <v>1070</v>
      </c>
      <c r="C1109">
        <v>3</v>
      </c>
    </row>
    <row r="1110" spans="1:3">
      <c r="A1110" t="s">
        <v>1071</v>
      </c>
      <c r="C1110">
        <v>3</v>
      </c>
    </row>
    <row r="1111" spans="1:3">
      <c r="A1111" t="s">
        <v>1072</v>
      </c>
      <c r="C1111">
        <v>2</v>
      </c>
    </row>
    <row r="1112" spans="1:3">
      <c r="A1112" t="s">
        <v>1073</v>
      </c>
      <c r="C1112">
        <v>1</v>
      </c>
    </row>
    <row r="1113" spans="1:3">
      <c r="A1113" t="s">
        <v>1074</v>
      </c>
      <c r="C1113">
        <v>0</v>
      </c>
    </row>
    <row r="1114" spans="1:3">
      <c r="A1114" t="s">
        <v>1075</v>
      </c>
      <c r="C1114">
        <v>0</v>
      </c>
    </row>
    <row r="1115" spans="1:3">
      <c r="A1115" t="s">
        <v>1076</v>
      </c>
      <c r="C1115">
        <v>0</v>
      </c>
    </row>
    <row r="1116" spans="1:3">
      <c r="A1116" t="s">
        <v>1077</v>
      </c>
      <c r="C1116">
        <v>0</v>
      </c>
    </row>
    <row r="1117" spans="1:3">
      <c r="A1117" t="s">
        <v>1078</v>
      </c>
      <c r="C1117">
        <v>0</v>
      </c>
    </row>
    <row r="1118" spans="1:3">
      <c r="A1118" t="s">
        <v>1079</v>
      </c>
      <c r="C1118">
        <v>2</v>
      </c>
    </row>
    <row r="1119" spans="1:3">
      <c r="A1119" t="s">
        <v>1080</v>
      </c>
      <c r="C1119">
        <v>2</v>
      </c>
    </row>
    <row r="1120" spans="1:3">
      <c r="A1120" t="s">
        <v>1081</v>
      </c>
      <c r="C1120">
        <v>0</v>
      </c>
    </row>
    <row r="1121" spans="1:3">
      <c r="A1121" t="s">
        <v>1082</v>
      </c>
      <c r="C1121">
        <v>3</v>
      </c>
    </row>
    <row r="1122" spans="1:3">
      <c r="A1122" t="s">
        <v>1083</v>
      </c>
      <c r="C1122">
        <v>4</v>
      </c>
    </row>
    <row r="1123" spans="1:3">
      <c r="A1123" t="s">
        <v>1084</v>
      </c>
      <c r="C1123">
        <v>0</v>
      </c>
    </row>
    <row r="1124" spans="1:3">
      <c r="A1124" t="s">
        <v>1085</v>
      </c>
      <c r="C1124">
        <v>2</v>
      </c>
    </row>
    <row r="1125" spans="1:3">
      <c r="A1125" t="s">
        <v>1086</v>
      </c>
      <c r="C1125">
        <v>3.5</v>
      </c>
    </row>
    <row r="1126" spans="1:3">
      <c r="A1126" t="s">
        <v>1087</v>
      </c>
      <c r="C1126">
        <v>4</v>
      </c>
    </row>
    <row r="1127" spans="1:3">
      <c r="A1127" t="s">
        <v>1088</v>
      </c>
      <c r="C1127">
        <v>4</v>
      </c>
    </row>
    <row r="1128" spans="1:3">
      <c r="A1128" t="s">
        <v>1089</v>
      </c>
      <c r="C1128">
        <v>4</v>
      </c>
    </row>
    <row r="1129" spans="1:3">
      <c r="A1129" t="s">
        <v>1090</v>
      </c>
      <c r="C1129">
        <v>2</v>
      </c>
    </row>
    <row r="1130" spans="1:3">
      <c r="A1130" t="s">
        <v>1091</v>
      </c>
      <c r="C1130">
        <v>4</v>
      </c>
    </row>
    <row r="1131" spans="1:3">
      <c r="A1131" t="s">
        <v>1092</v>
      </c>
      <c r="C1131">
        <v>0</v>
      </c>
    </row>
    <row r="1132" spans="1:3">
      <c r="A1132" t="s">
        <v>1093</v>
      </c>
      <c r="C1132">
        <v>4</v>
      </c>
    </row>
    <row r="1133" spans="1:3">
      <c r="A1133" t="s">
        <v>1094</v>
      </c>
      <c r="C1133">
        <v>2</v>
      </c>
    </row>
    <row r="1134" spans="1:3">
      <c r="A1134" t="s">
        <v>1095</v>
      </c>
      <c r="C1134">
        <v>0</v>
      </c>
    </row>
    <row r="1135" spans="1:3">
      <c r="A1135" t="s">
        <v>1096</v>
      </c>
      <c r="C1135">
        <v>2</v>
      </c>
    </row>
    <row r="1136" spans="1:3">
      <c r="A1136" t="s">
        <v>1097</v>
      </c>
      <c r="C1136">
        <v>1</v>
      </c>
    </row>
    <row r="1137" spans="1:3">
      <c r="A1137" t="s">
        <v>1098</v>
      </c>
      <c r="C1137">
        <v>0</v>
      </c>
    </row>
    <row r="1138" spans="1:3">
      <c r="A1138" t="s">
        <v>1099</v>
      </c>
      <c r="C1138">
        <v>0</v>
      </c>
    </row>
    <row r="1139" spans="1:3">
      <c r="A1139" t="s">
        <v>1100</v>
      </c>
      <c r="C1139">
        <v>0</v>
      </c>
    </row>
    <row r="1140" spans="1:3">
      <c r="A1140" t="s">
        <v>1101</v>
      </c>
      <c r="C1140">
        <v>0</v>
      </c>
    </row>
    <row r="1141" spans="1:3">
      <c r="A1141" t="s">
        <v>1102</v>
      </c>
      <c r="C1141">
        <v>4</v>
      </c>
    </row>
    <row r="1142" spans="1:3">
      <c r="A1142" t="s">
        <v>1103</v>
      </c>
      <c r="C1142">
        <v>0</v>
      </c>
    </row>
    <row r="1143" spans="1:3">
      <c r="A1143" t="s">
        <v>1104</v>
      </c>
      <c r="C1143">
        <v>0</v>
      </c>
    </row>
    <row r="1144" spans="1:3">
      <c r="A1144" t="s">
        <v>1105</v>
      </c>
      <c r="C1144">
        <v>0</v>
      </c>
    </row>
    <row r="1145" spans="1:3">
      <c r="A1145" t="s">
        <v>1106</v>
      </c>
      <c r="C1145">
        <v>0</v>
      </c>
    </row>
    <row r="1146" spans="1:3">
      <c r="A1146" t="s">
        <v>1107</v>
      </c>
      <c r="C1146">
        <v>2</v>
      </c>
    </row>
    <row r="1147" spans="1:3">
      <c r="A1147" t="s">
        <v>1108</v>
      </c>
      <c r="C1147">
        <v>0</v>
      </c>
    </row>
    <row r="1148" spans="1:3">
      <c r="A1148" t="s">
        <v>1109</v>
      </c>
      <c r="C1148">
        <v>4</v>
      </c>
    </row>
    <row r="1149" spans="1:3">
      <c r="A1149" t="s">
        <v>1110</v>
      </c>
      <c r="C1149">
        <v>1</v>
      </c>
    </row>
    <row r="1150" spans="1:3">
      <c r="A1150" t="s">
        <v>1111</v>
      </c>
      <c r="C1150">
        <v>0</v>
      </c>
    </row>
    <row r="1151" spans="1:3">
      <c r="A1151" t="s">
        <v>1112</v>
      </c>
      <c r="C1151">
        <v>0</v>
      </c>
    </row>
    <row r="1152" spans="1:3">
      <c r="A1152" t="s">
        <v>1113</v>
      </c>
      <c r="C1152">
        <v>3.5</v>
      </c>
    </row>
    <row r="1153" spans="1:3">
      <c r="A1153" t="s">
        <v>1114</v>
      </c>
      <c r="C1153">
        <v>2</v>
      </c>
    </row>
    <row r="1154" spans="1:3">
      <c r="A1154" t="s">
        <v>1115</v>
      </c>
      <c r="C1154">
        <v>0</v>
      </c>
    </row>
    <row r="1155" spans="1:3">
      <c r="A1155" t="s">
        <v>1116</v>
      </c>
      <c r="C1155">
        <v>0</v>
      </c>
    </row>
    <row r="1156" spans="1:3">
      <c r="A1156" t="s">
        <v>966</v>
      </c>
      <c r="C1156">
        <v>0</v>
      </c>
    </row>
    <row r="1157" spans="1:3">
      <c r="A1157" t="s">
        <v>1117</v>
      </c>
      <c r="C1157">
        <v>0</v>
      </c>
    </row>
    <row r="1158" spans="1:3">
      <c r="A1158" t="s">
        <v>1118</v>
      </c>
      <c r="C1158">
        <v>3</v>
      </c>
    </row>
    <row r="1159" spans="1:3">
      <c r="A1159" t="s">
        <v>1119</v>
      </c>
      <c r="C1159">
        <v>4</v>
      </c>
    </row>
    <row r="1160" spans="1:3">
      <c r="A1160" t="s">
        <v>1120</v>
      </c>
      <c r="C1160">
        <v>0</v>
      </c>
    </row>
    <row r="1161" spans="1:3">
      <c r="A1161" t="s">
        <v>966</v>
      </c>
      <c r="C1161">
        <v>0</v>
      </c>
    </row>
    <row r="1162" spans="1:3">
      <c r="A1162" t="s">
        <v>1121</v>
      </c>
      <c r="C1162">
        <v>5</v>
      </c>
    </row>
    <row r="1163" spans="1:3">
      <c r="A1163" t="s">
        <v>1122</v>
      </c>
      <c r="C1163">
        <v>2</v>
      </c>
    </row>
    <row r="1164" spans="1:3">
      <c r="A1164" t="s">
        <v>1123</v>
      </c>
      <c r="C1164">
        <v>3</v>
      </c>
    </row>
    <row r="1165" spans="1:3">
      <c r="A1165" t="s">
        <v>1124</v>
      </c>
      <c r="C1165">
        <v>0</v>
      </c>
    </row>
    <row r="1166" spans="1:3">
      <c r="A1166" t="s">
        <v>1125</v>
      </c>
      <c r="C1166">
        <v>4</v>
      </c>
    </row>
    <row r="1167" spans="1:3">
      <c r="A1167" t="s">
        <v>1126</v>
      </c>
      <c r="C1167">
        <v>0</v>
      </c>
    </row>
    <row r="1168" spans="1:3">
      <c r="A1168" t="s">
        <v>1127</v>
      </c>
      <c r="C1168">
        <v>4</v>
      </c>
    </row>
    <row r="1169" spans="1:3">
      <c r="A1169" t="s">
        <v>1128</v>
      </c>
      <c r="C1169">
        <v>0</v>
      </c>
    </row>
    <row r="1170" spans="1:3">
      <c r="A1170" t="s">
        <v>1129</v>
      </c>
      <c r="C1170">
        <v>3</v>
      </c>
    </row>
    <row r="1171" spans="1:3">
      <c r="A1171" t="s">
        <v>1130</v>
      </c>
      <c r="C1171">
        <v>0</v>
      </c>
    </row>
    <row r="1172" spans="1:3">
      <c r="A1172" t="s">
        <v>1131</v>
      </c>
      <c r="C1172">
        <v>0</v>
      </c>
    </row>
    <row r="1173" spans="1:3">
      <c r="A1173" t="s">
        <v>1132</v>
      </c>
      <c r="C1173">
        <v>3</v>
      </c>
    </row>
    <row r="1174" spans="1:3">
      <c r="A1174" t="s">
        <v>1133</v>
      </c>
      <c r="C1174">
        <v>0</v>
      </c>
    </row>
    <row r="1175" spans="1:3">
      <c r="A1175" t="s">
        <v>1040</v>
      </c>
      <c r="C1175">
        <v>0</v>
      </c>
    </row>
    <row r="1176" spans="1:3">
      <c r="A1176" t="s">
        <v>1134</v>
      </c>
      <c r="C1176">
        <v>1</v>
      </c>
    </row>
    <row r="1177" spans="1:3">
      <c r="A1177" t="s">
        <v>966</v>
      </c>
      <c r="C1177">
        <v>0</v>
      </c>
    </row>
    <row r="1178" spans="1:3">
      <c r="A1178" t="s">
        <v>1135</v>
      </c>
      <c r="C1178">
        <v>3.5</v>
      </c>
    </row>
    <row r="1179" spans="1:3">
      <c r="A1179" t="s">
        <v>1136</v>
      </c>
      <c r="C1179">
        <v>0</v>
      </c>
    </row>
    <row r="1180" spans="1:3">
      <c r="A1180" t="s">
        <v>1137</v>
      </c>
      <c r="C1180">
        <v>3.5</v>
      </c>
    </row>
    <row r="1181" spans="1:3">
      <c r="A1181" t="s">
        <v>1138</v>
      </c>
      <c r="C1181">
        <v>0</v>
      </c>
    </row>
    <row r="1182" spans="1:3">
      <c r="A1182" t="s">
        <v>1139</v>
      </c>
      <c r="C1182">
        <v>0</v>
      </c>
    </row>
    <row r="1183" spans="1:3">
      <c r="A1183" t="s">
        <v>1140</v>
      </c>
      <c r="C1183">
        <v>3</v>
      </c>
    </row>
    <row r="1184" spans="1:3">
      <c r="A1184" t="s">
        <v>1141</v>
      </c>
      <c r="C1184">
        <v>4</v>
      </c>
    </row>
    <row r="1185" spans="1:3">
      <c r="A1185" t="s">
        <v>1142</v>
      </c>
      <c r="C1185">
        <v>0</v>
      </c>
    </row>
    <row r="1186" spans="1:3">
      <c r="A1186" t="s">
        <v>1143</v>
      </c>
      <c r="C1186">
        <v>0</v>
      </c>
    </row>
    <row r="1187" spans="1:3">
      <c r="A1187" t="s">
        <v>1144</v>
      </c>
      <c r="C1187">
        <v>0</v>
      </c>
    </row>
    <row r="1188" spans="1:3">
      <c r="A1188" t="s">
        <v>1145</v>
      </c>
      <c r="C1188">
        <v>3</v>
      </c>
    </row>
    <row r="1189" spans="1:3">
      <c r="A1189" t="s">
        <v>1146</v>
      </c>
      <c r="C1189">
        <v>4</v>
      </c>
    </row>
    <row r="1190" spans="1:3">
      <c r="A1190" t="s">
        <v>1147</v>
      </c>
      <c r="C1190">
        <v>3.5</v>
      </c>
    </row>
    <row r="1191" spans="1:3">
      <c r="A1191" t="s">
        <v>1148</v>
      </c>
      <c r="C1191">
        <v>0</v>
      </c>
    </row>
    <row r="1192" spans="1:3">
      <c r="A1192" t="s">
        <v>1149</v>
      </c>
      <c r="C1192">
        <v>3</v>
      </c>
    </row>
    <row r="1193" spans="1:3">
      <c r="A1193" t="s">
        <v>1150</v>
      </c>
      <c r="C1193">
        <v>0</v>
      </c>
    </row>
    <row r="1194" spans="1:3">
      <c r="A1194" t="s">
        <v>1151</v>
      </c>
      <c r="C1194">
        <v>5</v>
      </c>
    </row>
    <row r="1195" spans="1:3">
      <c r="A1195" t="s">
        <v>1152</v>
      </c>
      <c r="C1195">
        <v>1</v>
      </c>
    </row>
    <row r="1196" spans="1:3">
      <c r="A1196" t="s">
        <v>1153</v>
      </c>
      <c r="C1196">
        <v>1</v>
      </c>
    </row>
    <row r="1197" spans="1:3">
      <c r="A1197" t="s">
        <v>1154</v>
      </c>
      <c r="C1197">
        <v>3</v>
      </c>
    </row>
    <row r="1198" spans="1:3">
      <c r="A1198" t="s">
        <v>1155</v>
      </c>
      <c r="C1198">
        <v>0</v>
      </c>
    </row>
    <row r="1199" spans="1:3">
      <c r="A1199" t="s">
        <v>1156</v>
      </c>
      <c r="C1199">
        <v>0</v>
      </c>
    </row>
    <row r="1200" spans="1:3">
      <c r="A1200" t="s">
        <v>1157</v>
      </c>
      <c r="C1200">
        <v>0</v>
      </c>
    </row>
    <row r="1201" spans="1:3">
      <c r="A1201" t="s">
        <v>1158</v>
      </c>
      <c r="C1201">
        <v>0</v>
      </c>
    </row>
    <row r="1202" spans="1:3">
      <c r="A1202" t="s">
        <v>1159</v>
      </c>
      <c r="C1202">
        <v>2</v>
      </c>
    </row>
    <row r="1203" spans="1:3">
      <c r="A1203" t="s">
        <v>1160</v>
      </c>
      <c r="C1203">
        <v>0</v>
      </c>
    </row>
    <row r="1204" spans="1:3">
      <c r="A1204" t="s">
        <v>1161</v>
      </c>
      <c r="C1204">
        <v>3</v>
      </c>
    </row>
    <row r="1205" spans="1:3">
      <c r="A1205" t="s">
        <v>1162</v>
      </c>
      <c r="C1205">
        <v>0</v>
      </c>
    </row>
    <row r="1206" spans="1:3">
      <c r="A1206" t="s">
        <v>1163</v>
      </c>
      <c r="C1206">
        <v>0</v>
      </c>
    </row>
    <row r="1207" spans="1:3">
      <c r="A1207" t="s">
        <v>1164</v>
      </c>
      <c r="C1207">
        <v>0</v>
      </c>
    </row>
    <row r="1208" spans="1:3">
      <c r="A1208" t="s">
        <v>1165</v>
      </c>
      <c r="C1208">
        <v>3</v>
      </c>
    </row>
    <row r="1209" spans="1:3">
      <c r="A1209" t="s">
        <v>1166</v>
      </c>
      <c r="C1209">
        <v>0</v>
      </c>
    </row>
    <row r="1210" spans="1:3">
      <c r="A1210" t="s">
        <v>1167</v>
      </c>
      <c r="C1210">
        <v>1</v>
      </c>
    </row>
    <row r="1211" spans="1:3">
      <c r="A1211" t="s">
        <v>1168</v>
      </c>
      <c r="C1211">
        <v>3</v>
      </c>
    </row>
    <row r="1212" spans="1:3">
      <c r="A1212" t="s">
        <v>1169</v>
      </c>
      <c r="C1212">
        <v>3</v>
      </c>
    </row>
    <row r="1213" spans="1:3">
      <c r="A1213" t="s">
        <v>1170</v>
      </c>
      <c r="C1213">
        <v>2</v>
      </c>
    </row>
    <row r="1214" spans="1:3">
      <c r="A1214" t="s">
        <v>1171</v>
      </c>
      <c r="C1214">
        <v>4</v>
      </c>
    </row>
    <row r="1215" spans="1:3">
      <c r="A1215" t="s">
        <v>1172</v>
      </c>
      <c r="C1215">
        <v>4</v>
      </c>
    </row>
    <row r="1216" spans="1:3">
      <c r="A1216" t="s">
        <v>1173</v>
      </c>
      <c r="C1216">
        <v>4</v>
      </c>
    </row>
    <row r="1217" spans="1:3">
      <c r="A1217" t="s">
        <v>1174</v>
      </c>
      <c r="C1217">
        <v>0</v>
      </c>
    </row>
    <row r="1218" spans="1:3">
      <c r="A1218" t="s">
        <v>1175</v>
      </c>
      <c r="C1218">
        <v>0</v>
      </c>
    </row>
    <row r="1219" spans="1:3">
      <c r="A1219" t="s">
        <v>1176</v>
      </c>
      <c r="C1219">
        <v>0</v>
      </c>
    </row>
    <row r="1220" spans="1:3">
      <c r="A1220" t="s">
        <v>1081</v>
      </c>
      <c r="C1220">
        <v>0</v>
      </c>
    </row>
    <row r="1221" spans="1:3">
      <c r="A1221" t="s">
        <v>1177</v>
      </c>
      <c r="C1221">
        <v>3</v>
      </c>
    </row>
    <row r="1222" spans="1:3">
      <c r="A1222" t="s">
        <v>1178</v>
      </c>
      <c r="C1222">
        <v>0</v>
      </c>
    </row>
    <row r="1223" spans="1:3">
      <c r="A1223" t="s">
        <v>1179</v>
      </c>
      <c r="C1223">
        <v>3</v>
      </c>
    </row>
    <row r="1224" spans="1:3">
      <c r="A1224" t="s">
        <v>1180</v>
      </c>
      <c r="C1224">
        <v>4</v>
      </c>
    </row>
    <row r="1225" spans="1:3">
      <c r="A1225" t="s">
        <v>1181</v>
      </c>
      <c r="C1225">
        <v>2</v>
      </c>
    </row>
    <row r="1226" spans="1:3">
      <c r="A1226" t="s">
        <v>1182</v>
      </c>
      <c r="C1226">
        <v>0</v>
      </c>
    </row>
    <row r="1227" spans="1:3">
      <c r="A1227" t="s">
        <v>1183</v>
      </c>
      <c r="C1227">
        <v>3</v>
      </c>
    </row>
    <row r="1228" spans="1:3">
      <c r="A1228" t="s">
        <v>1184</v>
      </c>
      <c r="C1228">
        <v>2</v>
      </c>
    </row>
    <row r="1229" spans="1:3">
      <c r="A1229" t="s">
        <v>1185</v>
      </c>
      <c r="C1229">
        <v>3</v>
      </c>
    </row>
    <row r="1230" spans="1:3">
      <c r="A1230" t="s">
        <v>1186</v>
      </c>
      <c r="C1230">
        <v>4</v>
      </c>
    </row>
    <row r="1231" spans="1:3">
      <c r="A1231" t="s">
        <v>1187</v>
      </c>
      <c r="C1231">
        <v>3.5</v>
      </c>
    </row>
    <row r="1232" spans="1:3">
      <c r="A1232" t="s">
        <v>1188</v>
      </c>
      <c r="C1232">
        <v>3</v>
      </c>
    </row>
    <row r="1233" spans="1:3">
      <c r="A1233" t="s">
        <v>1189</v>
      </c>
      <c r="C1233">
        <v>0</v>
      </c>
    </row>
    <row r="1234" spans="1:3">
      <c r="A1234" t="s">
        <v>1190</v>
      </c>
      <c r="C1234">
        <v>4</v>
      </c>
    </row>
    <row r="1235" spans="1:3">
      <c r="A1235" t="s">
        <v>1191</v>
      </c>
      <c r="C1235">
        <v>3</v>
      </c>
    </row>
    <row r="1236" spans="1:3">
      <c r="A1236" t="s">
        <v>1192</v>
      </c>
      <c r="C1236">
        <v>3</v>
      </c>
    </row>
    <row r="1237" spans="1:3">
      <c r="A1237" t="s">
        <v>1193</v>
      </c>
      <c r="C1237">
        <v>0</v>
      </c>
    </row>
    <row r="1238" spans="1:3">
      <c r="A1238" t="s">
        <v>966</v>
      </c>
      <c r="C1238">
        <v>0</v>
      </c>
    </row>
    <row r="1239" spans="1:3">
      <c r="A1239" t="s">
        <v>1194</v>
      </c>
      <c r="C1239">
        <v>0</v>
      </c>
    </row>
    <row r="1240" spans="1:3">
      <c r="A1240" t="s">
        <v>1195</v>
      </c>
      <c r="C1240">
        <v>0</v>
      </c>
    </row>
    <row r="1241" spans="1:3">
      <c r="A1241" t="s">
        <v>1196</v>
      </c>
      <c r="C1241">
        <v>0</v>
      </c>
    </row>
    <row r="1242" spans="1:3">
      <c r="A1242" t="s">
        <v>1197</v>
      </c>
      <c r="C1242">
        <v>3</v>
      </c>
    </row>
    <row r="1243" spans="1:3">
      <c r="A1243" t="s">
        <v>1198</v>
      </c>
      <c r="C1243">
        <v>0</v>
      </c>
    </row>
    <row r="1244" spans="1:3">
      <c r="A1244" t="s">
        <v>1199</v>
      </c>
      <c r="C1244">
        <v>4</v>
      </c>
    </row>
    <row r="1245" spans="1:3">
      <c r="A1245" t="s">
        <v>1200</v>
      </c>
      <c r="C1245">
        <v>0</v>
      </c>
    </row>
    <row r="1246" spans="1:3">
      <c r="A1246" t="s">
        <v>1201</v>
      </c>
      <c r="C1246">
        <v>4</v>
      </c>
    </row>
    <row r="1247" spans="1:3">
      <c r="A1247" t="s">
        <v>1202</v>
      </c>
      <c r="C1247">
        <v>3.5</v>
      </c>
    </row>
    <row r="1248" spans="1:3">
      <c r="A1248" t="s">
        <v>1203</v>
      </c>
      <c r="C1248">
        <v>2</v>
      </c>
    </row>
    <row r="1249" spans="1:3">
      <c r="A1249" t="s">
        <v>1204</v>
      </c>
      <c r="C1249">
        <v>0</v>
      </c>
    </row>
    <row r="1250" spans="1:3">
      <c r="A1250" t="s">
        <v>1205</v>
      </c>
      <c r="C1250">
        <v>5</v>
      </c>
    </row>
    <row r="1251" spans="1:3">
      <c r="A1251" t="s">
        <v>1206</v>
      </c>
      <c r="C1251">
        <v>0</v>
      </c>
    </row>
    <row r="1252" spans="1:3">
      <c r="A1252" t="s">
        <v>1207</v>
      </c>
      <c r="C1252">
        <v>0</v>
      </c>
    </row>
    <row r="1253" spans="1:3">
      <c r="A1253" t="s">
        <v>1208</v>
      </c>
      <c r="C1253">
        <v>4</v>
      </c>
    </row>
    <row r="1254" spans="1:3">
      <c r="A1254" t="s">
        <v>1209</v>
      </c>
      <c r="C1254">
        <v>3</v>
      </c>
    </row>
    <row r="1255" spans="1:3">
      <c r="A1255" t="s">
        <v>1210</v>
      </c>
      <c r="C1255">
        <v>0</v>
      </c>
    </row>
    <row r="1256" spans="1:3">
      <c r="A1256" t="s">
        <v>1211</v>
      </c>
      <c r="C1256">
        <v>0</v>
      </c>
    </row>
    <row r="1257" spans="1:3">
      <c r="A1257" t="s">
        <v>1212</v>
      </c>
      <c r="C1257">
        <v>0</v>
      </c>
    </row>
    <row r="1258" spans="1:3">
      <c r="A1258" t="s">
        <v>1213</v>
      </c>
      <c r="C1258">
        <v>0</v>
      </c>
    </row>
    <row r="1259" spans="1:3">
      <c r="A1259" t="s">
        <v>1214</v>
      </c>
      <c r="C1259">
        <v>0</v>
      </c>
    </row>
    <row r="1260" spans="1:3">
      <c r="A1260" t="s">
        <v>1215</v>
      </c>
      <c r="C1260">
        <v>3</v>
      </c>
    </row>
    <row r="1261" spans="1:3">
      <c r="A1261" t="s">
        <v>1216</v>
      </c>
      <c r="C1261">
        <v>0</v>
      </c>
    </row>
    <row r="1262" spans="1:3">
      <c r="A1262" t="s">
        <v>1217</v>
      </c>
      <c r="C1262">
        <v>4</v>
      </c>
    </row>
    <row r="1263" spans="1:3">
      <c r="A1263" t="s">
        <v>1218</v>
      </c>
      <c r="C1263">
        <v>0</v>
      </c>
    </row>
    <row r="1264" spans="1:3">
      <c r="A1264" t="s">
        <v>1219</v>
      </c>
      <c r="C1264">
        <v>0</v>
      </c>
    </row>
    <row r="1265" spans="1:3">
      <c r="A1265" t="s">
        <v>1220</v>
      </c>
      <c r="C1265">
        <v>0</v>
      </c>
    </row>
    <row r="1266" spans="1:3">
      <c r="A1266" t="s">
        <v>1221</v>
      </c>
      <c r="C1266">
        <v>0</v>
      </c>
    </row>
    <row r="1267" spans="1:3">
      <c r="A1267" t="s">
        <v>1222</v>
      </c>
      <c r="C1267">
        <v>5</v>
      </c>
    </row>
    <row r="1268" spans="1:3">
      <c r="A1268" t="s">
        <v>1223</v>
      </c>
      <c r="C1268">
        <v>3.5</v>
      </c>
    </row>
    <row r="1269" spans="1:3">
      <c r="A1269" t="s">
        <v>1224</v>
      </c>
      <c r="C1269">
        <v>0</v>
      </c>
    </row>
    <row r="1270" spans="1:3">
      <c r="A1270" t="s">
        <v>1225</v>
      </c>
      <c r="C1270">
        <v>0</v>
      </c>
    </row>
    <row r="1271" spans="1:3">
      <c r="A1271" t="s">
        <v>1226</v>
      </c>
      <c r="C1271">
        <v>0</v>
      </c>
    </row>
    <row r="1272" spans="1:3">
      <c r="A1272" t="s">
        <v>1227</v>
      </c>
      <c r="C1272">
        <v>3</v>
      </c>
    </row>
    <row r="1273" spans="1:3">
      <c r="A1273" t="s">
        <v>1228</v>
      </c>
      <c r="C1273">
        <v>5</v>
      </c>
    </row>
    <row r="1274" spans="1:3">
      <c r="A1274" t="s">
        <v>1229</v>
      </c>
      <c r="C1274">
        <v>4</v>
      </c>
    </row>
    <row r="1275" spans="1:3">
      <c r="A1275" t="s">
        <v>1230</v>
      </c>
      <c r="C1275">
        <v>3</v>
      </c>
    </row>
    <row r="1276" spans="1:3">
      <c r="A1276" t="s">
        <v>1231</v>
      </c>
      <c r="C1276">
        <v>3</v>
      </c>
    </row>
    <row r="1277" spans="1:3">
      <c r="A1277" t="s">
        <v>1232</v>
      </c>
      <c r="C1277">
        <v>3</v>
      </c>
    </row>
    <row r="1278" spans="1:3">
      <c r="A1278" t="s">
        <v>1233</v>
      </c>
      <c r="C1278">
        <v>3</v>
      </c>
    </row>
    <row r="1279" spans="1:3">
      <c r="A1279" t="s">
        <v>1234</v>
      </c>
      <c r="C1279">
        <v>3</v>
      </c>
    </row>
    <row r="1280" spans="1:3">
      <c r="A1280" t="s">
        <v>1235</v>
      </c>
      <c r="C1280">
        <v>3</v>
      </c>
    </row>
    <row r="1281" spans="1:3">
      <c r="A1281" t="s">
        <v>1236</v>
      </c>
      <c r="C1281">
        <v>3</v>
      </c>
    </row>
    <row r="1282" spans="1:3">
      <c r="A1282" t="s">
        <v>1237</v>
      </c>
      <c r="C1282">
        <v>3</v>
      </c>
    </row>
    <row r="1283" spans="1:3">
      <c r="A1283" t="s">
        <v>1238</v>
      </c>
      <c r="C1283">
        <v>0</v>
      </c>
    </row>
    <row r="1284" spans="1:3">
      <c r="A1284" t="s">
        <v>1239</v>
      </c>
      <c r="C1284">
        <v>2</v>
      </c>
    </row>
    <row r="1285" spans="1:3">
      <c r="A1285" t="s">
        <v>1240</v>
      </c>
      <c r="C1285">
        <v>0</v>
      </c>
    </row>
    <row r="1286" spans="1:3">
      <c r="A1286" t="s">
        <v>1241</v>
      </c>
      <c r="C1286">
        <v>3</v>
      </c>
    </row>
    <row r="1287" spans="1:3">
      <c r="A1287" t="s">
        <v>1242</v>
      </c>
      <c r="C1287">
        <v>0</v>
      </c>
    </row>
    <row r="1288" spans="1:3">
      <c r="A1288" t="s">
        <v>1243</v>
      </c>
      <c r="C1288">
        <v>0</v>
      </c>
    </row>
    <row r="1289" spans="1:3">
      <c r="A1289" t="s">
        <v>1244</v>
      </c>
      <c r="C1289">
        <v>0</v>
      </c>
    </row>
    <row r="1290" spans="1:3">
      <c r="A1290" t="s">
        <v>1245</v>
      </c>
      <c r="C1290">
        <v>3</v>
      </c>
    </row>
    <row r="1291" spans="1:3">
      <c r="A1291" t="s">
        <v>1246</v>
      </c>
      <c r="C1291">
        <v>2</v>
      </c>
    </row>
    <row r="1292" spans="1:3">
      <c r="A1292" t="s">
        <v>1247</v>
      </c>
      <c r="C1292">
        <v>3</v>
      </c>
    </row>
    <row r="1293" spans="1:3">
      <c r="A1293" t="s">
        <v>1248</v>
      </c>
      <c r="C1293">
        <v>2</v>
      </c>
    </row>
    <row r="1294" spans="1:3">
      <c r="A1294" t="s">
        <v>1249</v>
      </c>
      <c r="C1294">
        <v>3</v>
      </c>
    </row>
    <row r="1295" spans="1:3">
      <c r="A1295" t="s">
        <v>1250</v>
      </c>
      <c r="C1295">
        <v>2</v>
      </c>
    </row>
    <row r="1296" spans="1:3">
      <c r="A1296" t="s">
        <v>966</v>
      </c>
      <c r="C1296">
        <v>0</v>
      </c>
    </row>
    <row r="1297" spans="1:3">
      <c r="A1297" t="s">
        <v>1251</v>
      </c>
      <c r="C1297">
        <v>5</v>
      </c>
    </row>
    <row r="1298" spans="1:3">
      <c r="A1298" t="s">
        <v>1252</v>
      </c>
      <c r="C1298">
        <v>3</v>
      </c>
    </row>
    <row r="1299" spans="1:3">
      <c r="A1299" t="s">
        <v>1253</v>
      </c>
      <c r="C1299">
        <v>0</v>
      </c>
    </row>
    <row r="1300" spans="1:3">
      <c r="A1300" t="s">
        <v>1254</v>
      </c>
      <c r="C1300">
        <v>2</v>
      </c>
    </row>
    <row r="1301" spans="1:3">
      <c r="A1301" t="s">
        <v>1255</v>
      </c>
      <c r="C1301">
        <v>1</v>
      </c>
    </row>
    <row r="1302" spans="1:3">
      <c r="A1302" t="s">
        <v>1256</v>
      </c>
      <c r="C1302">
        <v>3.5</v>
      </c>
    </row>
    <row r="1303" spans="1:3">
      <c r="A1303" t="s">
        <v>1257</v>
      </c>
      <c r="C1303">
        <v>0</v>
      </c>
    </row>
    <row r="1304" spans="1:3">
      <c r="A1304" t="s">
        <v>1258</v>
      </c>
      <c r="C1304">
        <v>3</v>
      </c>
    </row>
    <row r="1305" spans="1:3">
      <c r="A1305" t="s">
        <v>1259</v>
      </c>
      <c r="C1305">
        <v>3</v>
      </c>
    </row>
    <row r="1306" spans="1:3">
      <c r="A1306" t="s">
        <v>1260</v>
      </c>
      <c r="C1306">
        <v>4</v>
      </c>
    </row>
    <row r="1307" spans="1:3">
      <c r="A1307" t="s">
        <v>1261</v>
      </c>
      <c r="C1307">
        <v>2</v>
      </c>
    </row>
    <row r="1308" spans="1:3">
      <c r="A1308" t="s">
        <v>1262</v>
      </c>
      <c r="C1308">
        <v>3</v>
      </c>
    </row>
    <row r="1309" spans="1:3">
      <c r="A1309" t="s">
        <v>1263</v>
      </c>
      <c r="C1309">
        <v>0</v>
      </c>
    </row>
    <row r="1310" spans="1:3">
      <c r="A1310" t="s">
        <v>1264</v>
      </c>
      <c r="C1310">
        <v>3</v>
      </c>
    </row>
    <row r="1311" spans="1:3">
      <c r="A1311" t="s">
        <v>1265</v>
      </c>
      <c r="C1311">
        <v>0</v>
      </c>
    </row>
    <row r="1312" spans="1:3">
      <c r="A1312" t="s">
        <v>1266</v>
      </c>
      <c r="C1312">
        <v>4</v>
      </c>
    </row>
    <row r="1313" spans="1:3">
      <c r="A1313" t="s">
        <v>1267</v>
      </c>
      <c r="C1313">
        <v>0</v>
      </c>
    </row>
    <row r="1314" spans="1:3">
      <c r="A1314" t="s">
        <v>1268</v>
      </c>
      <c r="C1314">
        <v>0</v>
      </c>
    </row>
    <row r="1315" spans="1:3">
      <c r="A1315" t="s">
        <v>1269</v>
      </c>
      <c r="C1315">
        <v>0</v>
      </c>
    </row>
    <row r="1316" spans="1:3">
      <c r="A1316" t="s">
        <v>1270</v>
      </c>
      <c r="C1316">
        <v>0</v>
      </c>
    </row>
    <row r="1317" spans="1:3">
      <c r="A1317" t="s">
        <v>1271</v>
      </c>
      <c r="C1317">
        <v>5</v>
      </c>
    </row>
    <row r="1318" spans="1:3">
      <c r="A1318" t="s">
        <v>1272</v>
      </c>
      <c r="C1318">
        <v>1</v>
      </c>
    </row>
    <row r="1319" spans="1:3">
      <c r="A1319" t="s">
        <v>1273</v>
      </c>
      <c r="C1319">
        <v>3</v>
      </c>
    </row>
    <row r="1320" spans="1:3">
      <c r="A1320" t="s">
        <v>1274</v>
      </c>
      <c r="C1320">
        <v>3</v>
      </c>
    </row>
    <row r="1321" spans="1:3">
      <c r="A1321" t="s">
        <v>1275</v>
      </c>
      <c r="C1321">
        <v>0</v>
      </c>
    </row>
    <row r="1322" spans="1:3">
      <c r="A1322" t="s">
        <v>1276</v>
      </c>
      <c r="C1322">
        <v>3</v>
      </c>
    </row>
    <row r="1323" spans="1:3">
      <c r="A1323" t="s">
        <v>1277</v>
      </c>
      <c r="C1323">
        <v>3</v>
      </c>
    </row>
    <row r="1324" spans="1:3">
      <c r="A1324" t="s">
        <v>1278</v>
      </c>
      <c r="C1324">
        <v>3</v>
      </c>
    </row>
    <row r="1325" spans="1:3">
      <c r="A1325" t="s">
        <v>1279</v>
      </c>
      <c r="C1325">
        <v>0</v>
      </c>
    </row>
    <row r="1326" spans="1:3">
      <c r="A1326" t="s">
        <v>1280</v>
      </c>
      <c r="C1326">
        <v>4</v>
      </c>
    </row>
    <row r="1327" spans="1:3">
      <c r="A1327" t="s">
        <v>1281</v>
      </c>
      <c r="C1327">
        <v>4</v>
      </c>
    </row>
    <row r="1328" spans="1:3">
      <c r="A1328" t="s">
        <v>1282</v>
      </c>
      <c r="C1328">
        <v>0</v>
      </c>
    </row>
    <row r="1329" spans="1:3">
      <c r="A1329" t="s">
        <v>1283</v>
      </c>
      <c r="C1329">
        <v>3</v>
      </c>
    </row>
    <row r="1330" spans="1:3">
      <c r="A1330" t="s">
        <v>1284</v>
      </c>
      <c r="C1330">
        <v>2</v>
      </c>
    </row>
    <row r="1331" spans="1:3">
      <c r="A1331" t="s">
        <v>1285</v>
      </c>
      <c r="C1331">
        <v>4</v>
      </c>
    </row>
    <row r="1332" spans="1:3">
      <c r="A1332" t="s">
        <v>1286</v>
      </c>
      <c r="C1332">
        <v>0</v>
      </c>
    </row>
    <row r="1333" spans="1:3">
      <c r="A1333" t="s">
        <v>1287</v>
      </c>
      <c r="C1333">
        <v>0</v>
      </c>
    </row>
    <row r="1334" spans="1:3">
      <c r="A1334" t="s">
        <v>1288</v>
      </c>
      <c r="C1334">
        <v>4</v>
      </c>
    </row>
    <row r="1335" spans="1:3">
      <c r="A1335" t="s">
        <v>1289</v>
      </c>
      <c r="C1335">
        <v>3</v>
      </c>
    </row>
    <row r="1336" spans="1:3">
      <c r="A1336" t="s">
        <v>1290</v>
      </c>
      <c r="C1336">
        <v>2</v>
      </c>
    </row>
    <row r="1337" spans="1:3">
      <c r="A1337" t="s">
        <v>1291</v>
      </c>
      <c r="C1337">
        <v>5</v>
      </c>
    </row>
    <row r="1338" spans="1:3">
      <c r="A1338" t="s">
        <v>1292</v>
      </c>
      <c r="C1338">
        <v>1</v>
      </c>
    </row>
    <row r="1339" spans="1:3">
      <c r="A1339" t="s">
        <v>1293</v>
      </c>
      <c r="C1339">
        <v>0</v>
      </c>
    </row>
    <row r="1340" spans="1:3">
      <c r="A1340" t="s">
        <v>966</v>
      </c>
      <c r="C1340">
        <v>0</v>
      </c>
    </row>
    <row r="1341" spans="1:3">
      <c r="A1341" t="s">
        <v>1040</v>
      </c>
      <c r="C1341">
        <v>0</v>
      </c>
    </row>
    <row r="1342" spans="1:3">
      <c r="A1342" t="s">
        <v>1294</v>
      </c>
      <c r="C1342">
        <v>2</v>
      </c>
    </row>
    <row r="1343" spans="1:3">
      <c r="A1343" t="s">
        <v>1295</v>
      </c>
      <c r="C1343">
        <v>3</v>
      </c>
    </row>
    <row r="1344" spans="1:3">
      <c r="A1344" t="s">
        <v>1296</v>
      </c>
      <c r="C1344">
        <v>4</v>
      </c>
    </row>
    <row r="1345" spans="1:3">
      <c r="A1345" t="s">
        <v>1297</v>
      </c>
      <c r="C1345">
        <v>2.5</v>
      </c>
    </row>
    <row r="1346" spans="1:3">
      <c r="A1346" t="s">
        <v>1298</v>
      </c>
      <c r="C1346">
        <v>3</v>
      </c>
    </row>
    <row r="1347" spans="1:3">
      <c r="A1347" t="s">
        <v>1299</v>
      </c>
      <c r="C1347">
        <v>3</v>
      </c>
    </row>
    <row r="1348" spans="1:3">
      <c r="A1348" t="s">
        <v>1300</v>
      </c>
      <c r="C1348">
        <v>0</v>
      </c>
    </row>
    <row r="1349" spans="1:3">
      <c r="A1349" t="s">
        <v>1301</v>
      </c>
      <c r="C1349">
        <v>0</v>
      </c>
    </row>
    <row r="1350" spans="1:3">
      <c r="A1350" t="s">
        <v>1302</v>
      </c>
      <c r="C1350">
        <v>0</v>
      </c>
    </row>
    <row r="1351" spans="1:3">
      <c r="A1351" t="s">
        <v>1303</v>
      </c>
      <c r="C1351">
        <v>0</v>
      </c>
    </row>
    <row r="1352" spans="1:3">
      <c r="A1352" t="s">
        <v>1304</v>
      </c>
      <c r="C1352">
        <v>0</v>
      </c>
    </row>
    <row r="1353" spans="1:3">
      <c r="A1353" t="s">
        <v>1305</v>
      </c>
      <c r="C1353">
        <v>0</v>
      </c>
    </row>
    <row r="1354" spans="1:3">
      <c r="A1354" t="s">
        <v>1306</v>
      </c>
      <c r="C1354">
        <v>0</v>
      </c>
    </row>
    <row r="1355" spans="1:3">
      <c r="A1355" t="s">
        <v>1307</v>
      </c>
      <c r="C1355">
        <v>3</v>
      </c>
    </row>
    <row r="1356" spans="1:3">
      <c r="A1356" t="s">
        <v>1308</v>
      </c>
      <c r="C1356">
        <v>2</v>
      </c>
    </row>
    <row r="1357" spans="1:3">
      <c r="A1357" t="s">
        <v>966</v>
      </c>
      <c r="C1357">
        <v>0</v>
      </c>
    </row>
    <row r="1358" spans="1:3">
      <c r="A1358" t="s">
        <v>1309</v>
      </c>
      <c r="C1358">
        <v>0</v>
      </c>
    </row>
    <row r="1359" spans="1:3">
      <c r="A1359" t="s">
        <v>1310</v>
      </c>
      <c r="C1359">
        <v>0</v>
      </c>
    </row>
    <row r="1360" spans="1:3">
      <c r="A1360" t="s">
        <v>1311</v>
      </c>
      <c r="C1360">
        <v>3</v>
      </c>
    </row>
    <row r="1361" spans="1:3">
      <c r="A1361" t="s">
        <v>1312</v>
      </c>
      <c r="C1361">
        <v>2</v>
      </c>
    </row>
    <row r="1362" spans="1:3">
      <c r="A1362" t="s">
        <v>1313</v>
      </c>
      <c r="C1362">
        <v>0</v>
      </c>
    </row>
    <row r="1363" spans="1:3">
      <c r="A1363" t="s">
        <v>1314</v>
      </c>
      <c r="C1363">
        <v>0</v>
      </c>
    </row>
    <row r="1364" spans="1:3">
      <c r="A1364" t="s">
        <v>1315</v>
      </c>
      <c r="C1364">
        <v>0</v>
      </c>
    </row>
    <row r="1365" spans="1:3">
      <c r="A1365" t="s">
        <v>1316</v>
      </c>
      <c r="C1365">
        <v>0</v>
      </c>
    </row>
    <row r="1366" spans="1:3">
      <c r="A1366" t="s">
        <v>1317</v>
      </c>
      <c r="C1366">
        <v>4</v>
      </c>
    </row>
    <row r="1367" spans="1:3">
      <c r="A1367" t="s">
        <v>1318</v>
      </c>
      <c r="C1367">
        <v>0</v>
      </c>
    </row>
    <row r="1368" spans="1:3">
      <c r="A1368" t="s">
        <v>1319</v>
      </c>
      <c r="C1368">
        <v>0</v>
      </c>
    </row>
    <row r="1369" spans="1:3">
      <c r="A1369" t="s">
        <v>1320</v>
      </c>
      <c r="C1369">
        <v>3</v>
      </c>
    </row>
    <row r="1370" spans="1:3">
      <c r="A1370" t="s">
        <v>1321</v>
      </c>
      <c r="C1370">
        <v>0</v>
      </c>
    </row>
    <row r="1371" spans="1:3">
      <c r="A1371" t="s">
        <v>1322</v>
      </c>
      <c r="C1371">
        <v>4</v>
      </c>
    </row>
    <row r="1372" spans="1:3">
      <c r="A1372" t="s">
        <v>1194</v>
      </c>
      <c r="C1372">
        <v>0</v>
      </c>
    </row>
    <row r="1373" spans="1:3">
      <c r="A1373" t="s">
        <v>1323</v>
      </c>
      <c r="C1373">
        <v>0</v>
      </c>
    </row>
    <row r="1374" spans="1:3">
      <c r="A1374" t="s">
        <v>1324</v>
      </c>
      <c r="C1374">
        <v>2.5</v>
      </c>
    </row>
    <row r="1375" spans="1:3">
      <c r="A1375" t="s">
        <v>1325</v>
      </c>
      <c r="C1375">
        <v>3</v>
      </c>
    </row>
    <row r="1376" spans="1:3">
      <c r="A1376" t="s">
        <v>1326</v>
      </c>
      <c r="C1376">
        <v>0</v>
      </c>
    </row>
    <row r="1377" spans="1:3">
      <c r="A1377" t="s">
        <v>1327</v>
      </c>
      <c r="C1377">
        <v>0</v>
      </c>
    </row>
    <row r="1378" spans="1:3">
      <c r="A1378" t="s">
        <v>1328</v>
      </c>
      <c r="C1378">
        <v>2</v>
      </c>
    </row>
    <row r="1379" spans="1:3">
      <c r="A1379" t="s">
        <v>1329</v>
      </c>
      <c r="C1379">
        <v>2</v>
      </c>
    </row>
    <row r="1380" spans="1:3">
      <c r="A1380" t="s">
        <v>1330</v>
      </c>
      <c r="C1380">
        <v>4</v>
      </c>
    </row>
    <row r="1381" spans="1:3">
      <c r="A1381" t="s">
        <v>1331</v>
      </c>
      <c r="C1381">
        <v>2.5</v>
      </c>
    </row>
    <row r="1382" spans="1:3">
      <c r="A1382" t="s">
        <v>1332</v>
      </c>
      <c r="C1382">
        <v>3</v>
      </c>
    </row>
    <row r="1383" spans="1:3">
      <c r="A1383" t="s">
        <v>1333</v>
      </c>
      <c r="C1383">
        <v>3</v>
      </c>
    </row>
    <row r="1384" spans="1:3">
      <c r="A1384" t="s">
        <v>1334</v>
      </c>
      <c r="C1384">
        <v>3</v>
      </c>
    </row>
    <row r="1385" spans="1:3">
      <c r="A1385" t="s">
        <v>1335</v>
      </c>
      <c r="C1385">
        <v>4</v>
      </c>
    </row>
    <row r="1386" spans="1:3">
      <c r="A1386" t="s">
        <v>1336</v>
      </c>
      <c r="C1386">
        <v>0</v>
      </c>
    </row>
    <row r="1387" spans="1:3">
      <c r="A1387" t="s">
        <v>1337</v>
      </c>
      <c r="C1387">
        <v>0</v>
      </c>
    </row>
    <row r="1388" spans="1:3">
      <c r="A1388" t="s">
        <v>1338</v>
      </c>
      <c r="C1388">
        <v>0</v>
      </c>
    </row>
    <row r="1389" spans="1:3">
      <c r="A1389" t="s">
        <v>1339</v>
      </c>
      <c r="C1389">
        <v>0</v>
      </c>
    </row>
    <row r="1390" spans="1:3">
      <c r="A1390" t="s">
        <v>1340</v>
      </c>
      <c r="C1390">
        <v>0</v>
      </c>
    </row>
    <row r="1391" spans="1:3">
      <c r="A1391" t="s">
        <v>1341</v>
      </c>
      <c r="C1391">
        <v>0</v>
      </c>
    </row>
    <row r="1392" spans="1:3">
      <c r="A1392" t="s">
        <v>1342</v>
      </c>
      <c r="C1392">
        <v>0</v>
      </c>
    </row>
    <row r="1393" spans="1:3">
      <c r="A1393" t="s">
        <v>1343</v>
      </c>
      <c r="C1393">
        <v>0</v>
      </c>
    </row>
    <row r="1394" spans="1:3">
      <c r="A1394" t="s">
        <v>1344</v>
      </c>
      <c r="C1394">
        <v>3</v>
      </c>
    </row>
    <row r="1395" spans="1:3">
      <c r="A1395" t="s">
        <v>1345</v>
      </c>
      <c r="C1395">
        <v>3</v>
      </c>
    </row>
    <row r="1396" spans="1:3">
      <c r="A1396" t="s">
        <v>966</v>
      </c>
      <c r="C1396">
        <v>0</v>
      </c>
    </row>
    <row r="1397" spans="1:3">
      <c r="A1397" t="s">
        <v>1346</v>
      </c>
      <c r="C1397">
        <v>0</v>
      </c>
    </row>
    <row r="1398" spans="1:3">
      <c r="A1398" t="s">
        <v>1347</v>
      </c>
      <c r="C1398">
        <v>4</v>
      </c>
    </row>
    <row r="1399" spans="1:3">
      <c r="A1399" t="s">
        <v>1348</v>
      </c>
      <c r="C1399">
        <v>4</v>
      </c>
    </row>
    <row r="1400" spans="1:3">
      <c r="A1400" t="s">
        <v>1349</v>
      </c>
      <c r="C1400">
        <v>4</v>
      </c>
    </row>
    <row r="1401" spans="1:3">
      <c r="A1401" t="s">
        <v>1350</v>
      </c>
      <c r="C1401">
        <v>3.5</v>
      </c>
    </row>
    <row r="1402" spans="1:3">
      <c r="A1402" t="s">
        <v>1351</v>
      </c>
      <c r="C1402">
        <v>3</v>
      </c>
    </row>
    <row r="1403" spans="1:3">
      <c r="A1403" t="s">
        <v>1352</v>
      </c>
      <c r="C1403">
        <v>0</v>
      </c>
    </row>
    <row r="1404" spans="1:3">
      <c r="A1404" t="s">
        <v>1353</v>
      </c>
      <c r="C1404">
        <v>0</v>
      </c>
    </row>
    <row r="1405" spans="1:3">
      <c r="A1405" t="s">
        <v>1354</v>
      </c>
      <c r="C1405">
        <v>3</v>
      </c>
    </row>
    <row r="1406" spans="1:3">
      <c r="A1406" t="s">
        <v>1355</v>
      </c>
      <c r="C1406">
        <v>0</v>
      </c>
    </row>
    <row r="1407" spans="1:3">
      <c r="A1407" t="s">
        <v>1356</v>
      </c>
      <c r="C1407">
        <v>2</v>
      </c>
    </row>
    <row r="1408" spans="1:3">
      <c r="A1408" t="s">
        <v>1357</v>
      </c>
      <c r="C1408">
        <v>3</v>
      </c>
    </row>
    <row r="1409" spans="1:3">
      <c r="A1409" t="s">
        <v>1358</v>
      </c>
      <c r="C1409">
        <v>3</v>
      </c>
    </row>
    <row r="1410" spans="1:3">
      <c r="A1410" t="s">
        <v>1359</v>
      </c>
      <c r="C1410">
        <v>3</v>
      </c>
    </row>
    <row r="1411" spans="1:3">
      <c r="A1411" t="s">
        <v>1360</v>
      </c>
      <c r="C1411">
        <v>3</v>
      </c>
    </row>
    <row r="1412" spans="1:3">
      <c r="A1412" t="s">
        <v>1361</v>
      </c>
      <c r="C1412">
        <v>2</v>
      </c>
    </row>
    <row r="1413" spans="1:3">
      <c r="A1413" t="s">
        <v>1362</v>
      </c>
      <c r="C1413">
        <v>0</v>
      </c>
    </row>
    <row r="1414" spans="1:3">
      <c r="A1414" t="s">
        <v>1363</v>
      </c>
      <c r="C1414">
        <v>2</v>
      </c>
    </row>
    <row r="1415" spans="1:3">
      <c r="A1415" t="s">
        <v>1364</v>
      </c>
      <c r="C1415">
        <v>0</v>
      </c>
    </row>
    <row r="1416" spans="1:3">
      <c r="A1416" t="s">
        <v>1365</v>
      </c>
      <c r="C1416">
        <v>0</v>
      </c>
    </row>
    <row r="1417" spans="1:3">
      <c r="A1417" t="s">
        <v>1366</v>
      </c>
      <c r="C1417">
        <v>0</v>
      </c>
    </row>
    <row r="1418" spans="1:3">
      <c r="A1418" t="s">
        <v>1367</v>
      </c>
      <c r="C1418">
        <v>0</v>
      </c>
    </row>
    <row r="1419" spans="1:3">
      <c r="A1419" t="s">
        <v>1368</v>
      </c>
      <c r="C1419">
        <v>3</v>
      </c>
    </row>
    <row r="1420" spans="1:3">
      <c r="A1420" t="s">
        <v>1369</v>
      </c>
      <c r="C1420">
        <v>3</v>
      </c>
    </row>
    <row r="1421" spans="1:3">
      <c r="A1421" t="s">
        <v>1370</v>
      </c>
      <c r="C1421">
        <v>4</v>
      </c>
    </row>
    <row r="1422" spans="1:3">
      <c r="A1422" t="s">
        <v>1371</v>
      </c>
      <c r="C1422">
        <v>3</v>
      </c>
    </row>
    <row r="1423" spans="1:3">
      <c r="A1423" t="s">
        <v>1372</v>
      </c>
      <c r="C1423">
        <v>3</v>
      </c>
    </row>
    <row r="1424" spans="1:3">
      <c r="A1424" t="s">
        <v>1373</v>
      </c>
      <c r="C1424">
        <v>4</v>
      </c>
    </row>
    <row r="1425" spans="1:3">
      <c r="A1425" t="s">
        <v>1374</v>
      </c>
      <c r="C1425">
        <v>3</v>
      </c>
    </row>
    <row r="1426" spans="1:3">
      <c r="A1426" t="s">
        <v>1375</v>
      </c>
      <c r="C1426">
        <v>0</v>
      </c>
    </row>
    <row r="1427" spans="1:3">
      <c r="A1427" t="s">
        <v>1376</v>
      </c>
      <c r="C1427">
        <v>0</v>
      </c>
    </row>
    <row r="1428" spans="1:3">
      <c r="A1428" t="s">
        <v>1377</v>
      </c>
      <c r="C1428">
        <v>0</v>
      </c>
    </row>
    <row r="1429" spans="1:3">
      <c r="A1429" t="s">
        <v>1378</v>
      </c>
      <c r="C1429">
        <v>0</v>
      </c>
    </row>
    <row r="1430" spans="1:3">
      <c r="A1430" t="s">
        <v>1379</v>
      </c>
      <c r="C1430">
        <v>0</v>
      </c>
    </row>
    <row r="1431" spans="1:3">
      <c r="A1431" t="s">
        <v>1380</v>
      </c>
      <c r="C1431">
        <v>3</v>
      </c>
    </row>
    <row r="1432" spans="1:3">
      <c r="A1432" t="s">
        <v>1381</v>
      </c>
      <c r="C1432">
        <v>3</v>
      </c>
    </row>
    <row r="1433" spans="1:3">
      <c r="A1433" t="s">
        <v>1382</v>
      </c>
      <c r="C1433">
        <v>3</v>
      </c>
    </row>
    <row r="1434" spans="1:3">
      <c r="A1434" t="s">
        <v>1383</v>
      </c>
      <c r="C1434">
        <v>0</v>
      </c>
    </row>
    <row r="1435" spans="1:3">
      <c r="A1435" t="s">
        <v>1384</v>
      </c>
      <c r="C1435">
        <v>3</v>
      </c>
    </row>
    <row r="1436" spans="1:3">
      <c r="A1436" t="s">
        <v>1385</v>
      </c>
      <c r="C1436">
        <v>3</v>
      </c>
    </row>
    <row r="1437" spans="1:3">
      <c r="A1437" t="s">
        <v>1386</v>
      </c>
      <c r="C1437">
        <v>2</v>
      </c>
    </row>
    <row r="1438" spans="1:3">
      <c r="A1438" t="s">
        <v>1387</v>
      </c>
      <c r="C1438">
        <v>3</v>
      </c>
    </row>
    <row r="1439" spans="1:3">
      <c r="A1439" t="s">
        <v>1388</v>
      </c>
      <c r="C1439">
        <v>3</v>
      </c>
    </row>
    <row r="1440" spans="1:3">
      <c r="A1440" t="s">
        <v>966</v>
      </c>
      <c r="C1440">
        <v>0</v>
      </c>
    </row>
    <row r="1441" spans="1:3">
      <c r="A1441" t="s">
        <v>1389</v>
      </c>
      <c r="C1441">
        <v>0</v>
      </c>
    </row>
    <row r="1442" spans="1:3">
      <c r="A1442" t="s">
        <v>1390</v>
      </c>
      <c r="C1442">
        <v>2</v>
      </c>
    </row>
    <row r="1443" spans="1:3">
      <c r="A1443" t="s">
        <v>1391</v>
      </c>
      <c r="C1443">
        <v>3</v>
      </c>
    </row>
    <row r="1444" spans="1:3">
      <c r="A1444" t="s">
        <v>1392</v>
      </c>
      <c r="C1444">
        <v>2</v>
      </c>
    </row>
    <row r="1445" spans="1:3">
      <c r="A1445" t="s">
        <v>1393</v>
      </c>
      <c r="C1445">
        <v>3</v>
      </c>
    </row>
    <row r="1446" spans="1:3">
      <c r="A1446" t="s">
        <v>1394</v>
      </c>
      <c r="C1446">
        <v>3</v>
      </c>
    </row>
    <row r="1447" spans="1:3">
      <c r="A1447" t="s">
        <v>1395</v>
      </c>
      <c r="C1447">
        <v>4</v>
      </c>
    </row>
    <row r="1448" spans="1:3">
      <c r="A1448" t="s">
        <v>1396</v>
      </c>
      <c r="C1448">
        <v>3</v>
      </c>
    </row>
    <row r="1449" spans="1:3">
      <c r="A1449" t="s">
        <v>1397</v>
      </c>
      <c r="C1449">
        <v>3</v>
      </c>
    </row>
    <row r="1450" spans="1:3">
      <c r="A1450" t="s">
        <v>1398</v>
      </c>
      <c r="C1450">
        <v>0</v>
      </c>
    </row>
    <row r="1451" spans="1:3">
      <c r="A1451" t="s">
        <v>1399</v>
      </c>
      <c r="C1451">
        <v>0</v>
      </c>
    </row>
    <row r="1452" spans="1:3">
      <c r="A1452" t="s">
        <v>1400</v>
      </c>
      <c r="C1452">
        <v>3</v>
      </c>
    </row>
    <row r="1453" spans="1:3">
      <c r="A1453" t="s">
        <v>1401</v>
      </c>
      <c r="C1453">
        <v>3</v>
      </c>
    </row>
    <row r="1454" spans="1:3">
      <c r="A1454" t="s">
        <v>1402</v>
      </c>
      <c r="C1454">
        <v>3</v>
      </c>
    </row>
    <row r="1455" spans="1:3">
      <c r="A1455" t="s">
        <v>1403</v>
      </c>
      <c r="C1455">
        <v>3</v>
      </c>
    </row>
    <row r="1456" spans="1:3">
      <c r="A1456" t="s">
        <v>1404</v>
      </c>
      <c r="C1456">
        <v>0</v>
      </c>
    </row>
    <row r="1457" spans="1:3">
      <c r="A1457" t="s">
        <v>1405</v>
      </c>
      <c r="C1457">
        <v>0</v>
      </c>
    </row>
    <row r="1458" spans="1:3">
      <c r="A1458" t="s">
        <v>1406</v>
      </c>
      <c r="C1458">
        <v>0</v>
      </c>
    </row>
    <row r="1459" spans="1:3">
      <c r="A1459" t="s">
        <v>1407</v>
      </c>
      <c r="C1459">
        <v>0</v>
      </c>
    </row>
    <row r="1460" spans="1:3">
      <c r="A1460" t="s">
        <v>1408</v>
      </c>
      <c r="C1460">
        <v>0</v>
      </c>
    </row>
    <row r="1461" spans="1:3">
      <c r="A1461" t="s">
        <v>1409</v>
      </c>
      <c r="C1461">
        <v>4</v>
      </c>
    </row>
    <row r="1462" spans="1:3">
      <c r="A1462" t="s">
        <v>1410</v>
      </c>
      <c r="C1462">
        <v>3</v>
      </c>
    </row>
    <row r="1463" spans="1:3">
      <c r="A1463" t="s">
        <v>1411</v>
      </c>
      <c r="C1463">
        <v>3</v>
      </c>
    </row>
    <row r="1464" spans="1:3">
      <c r="A1464" t="s">
        <v>1412</v>
      </c>
      <c r="C1464">
        <v>4</v>
      </c>
    </row>
    <row r="1465" spans="1:3">
      <c r="A1465" t="s">
        <v>1413</v>
      </c>
      <c r="C1465">
        <v>3</v>
      </c>
    </row>
    <row r="1466" spans="1:3">
      <c r="A1466" t="s">
        <v>1414</v>
      </c>
      <c r="C1466">
        <v>0</v>
      </c>
    </row>
    <row r="1467" spans="1:3">
      <c r="A1467" t="s">
        <v>1415</v>
      </c>
      <c r="C1467">
        <v>0</v>
      </c>
    </row>
    <row r="1468" spans="1:3">
      <c r="A1468" t="s">
        <v>1416</v>
      </c>
      <c r="C1468">
        <v>0</v>
      </c>
    </row>
    <row r="1469" spans="1:3">
      <c r="A1469" t="s">
        <v>1417</v>
      </c>
      <c r="C1469">
        <v>0</v>
      </c>
    </row>
    <row r="1470" spans="1:3">
      <c r="A1470" t="s">
        <v>1418</v>
      </c>
      <c r="C1470">
        <v>2</v>
      </c>
    </row>
    <row r="1471" spans="1:3">
      <c r="A1471" t="s">
        <v>1419</v>
      </c>
      <c r="C1471">
        <v>4</v>
      </c>
    </row>
    <row r="1472" spans="1:3">
      <c r="A1472" t="s">
        <v>1420</v>
      </c>
      <c r="C1472">
        <v>2</v>
      </c>
    </row>
    <row r="1473" spans="1:3">
      <c r="A1473" t="s">
        <v>1421</v>
      </c>
      <c r="C1473">
        <v>0</v>
      </c>
    </row>
    <row r="1474" spans="1:3">
      <c r="A1474" t="s">
        <v>1422</v>
      </c>
      <c r="C1474">
        <v>0</v>
      </c>
    </row>
    <row r="1475" spans="1:3">
      <c r="A1475" t="s">
        <v>1423</v>
      </c>
      <c r="C1475">
        <v>4</v>
      </c>
    </row>
    <row r="1476" spans="1:3">
      <c r="A1476" t="s">
        <v>1424</v>
      </c>
      <c r="C1476">
        <v>0</v>
      </c>
    </row>
    <row r="1477" spans="1:3">
      <c r="A1477" t="s">
        <v>1425</v>
      </c>
      <c r="C1477">
        <v>4</v>
      </c>
    </row>
    <row r="1478" spans="1:3">
      <c r="A1478" t="s">
        <v>1426</v>
      </c>
      <c r="C1478">
        <v>3</v>
      </c>
    </row>
    <row r="1479" spans="1:3">
      <c r="A1479" t="s">
        <v>1427</v>
      </c>
      <c r="C1479">
        <v>4</v>
      </c>
    </row>
    <row r="1480" spans="1:3">
      <c r="A1480" t="s">
        <v>1428</v>
      </c>
      <c r="C1480">
        <v>3</v>
      </c>
    </row>
    <row r="1481" spans="1:3">
      <c r="A1481" t="s">
        <v>1429</v>
      </c>
      <c r="C1481">
        <v>3</v>
      </c>
    </row>
    <row r="1482" spans="1:3">
      <c r="A1482" t="s">
        <v>1430</v>
      </c>
      <c r="C1482">
        <v>3</v>
      </c>
    </row>
    <row r="1483" spans="1:3">
      <c r="A1483" t="s">
        <v>1431</v>
      </c>
      <c r="C1483">
        <v>0</v>
      </c>
    </row>
    <row r="1484" spans="1:3">
      <c r="A1484" t="s">
        <v>1432</v>
      </c>
      <c r="C1484">
        <v>0</v>
      </c>
    </row>
    <row r="1485" spans="1:3">
      <c r="A1485" t="s">
        <v>1433</v>
      </c>
      <c r="C1485">
        <v>4</v>
      </c>
    </row>
    <row r="1486" spans="1:3">
      <c r="A1486" t="s">
        <v>1434</v>
      </c>
      <c r="C1486">
        <v>0</v>
      </c>
    </row>
    <row r="1487" spans="1:3">
      <c r="A1487" t="s">
        <v>1435</v>
      </c>
      <c r="C1487">
        <v>2</v>
      </c>
    </row>
    <row r="1488" spans="1:3">
      <c r="A1488" t="s">
        <v>1436</v>
      </c>
      <c r="C1488">
        <v>3</v>
      </c>
    </row>
    <row r="1489" spans="1:3">
      <c r="A1489" t="s">
        <v>1437</v>
      </c>
      <c r="C1489">
        <v>3</v>
      </c>
    </row>
    <row r="1490" spans="1:3">
      <c r="A1490" t="s">
        <v>1438</v>
      </c>
      <c r="C1490">
        <v>0</v>
      </c>
    </row>
    <row r="1491" spans="1:3">
      <c r="A1491" t="s">
        <v>1439</v>
      </c>
      <c r="C1491">
        <v>3</v>
      </c>
    </row>
    <row r="1492" spans="1:3">
      <c r="A1492" t="s">
        <v>1440</v>
      </c>
      <c r="C1492">
        <v>2</v>
      </c>
    </row>
    <row r="1493" spans="1:3">
      <c r="A1493" t="s">
        <v>1441</v>
      </c>
      <c r="C1493">
        <v>0</v>
      </c>
    </row>
    <row r="1494" spans="1:3">
      <c r="A1494" t="s">
        <v>1442</v>
      </c>
      <c r="C1494">
        <v>3</v>
      </c>
    </row>
    <row r="1495" spans="1:3">
      <c r="A1495" t="s">
        <v>1443</v>
      </c>
      <c r="C1495">
        <v>0</v>
      </c>
    </row>
    <row r="1496" spans="1:3">
      <c r="A1496" t="s">
        <v>1444</v>
      </c>
      <c r="C1496">
        <v>2</v>
      </c>
    </row>
    <row r="1497" spans="1:3">
      <c r="A1497" t="s">
        <v>1445</v>
      </c>
      <c r="C1497">
        <v>0</v>
      </c>
    </row>
    <row r="1498" spans="1:3">
      <c r="A1498" t="s">
        <v>1446</v>
      </c>
      <c r="C1498">
        <v>3</v>
      </c>
    </row>
    <row r="1499" spans="1:3">
      <c r="A1499" t="s">
        <v>1447</v>
      </c>
      <c r="C1499">
        <v>0</v>
      </c>
    </row>
    <row r="1500" spans="1:3">
      <c r="A1500" t="s">
        <v>1448</v>
      </c>
      <c r="C1500">
        <v>0</v>
      </c>
    </row>
    <row r="1501" spans="1:3">
      <c r="A1501" t="s">
        <v>1449</v>
      </c>
      <c r="C1501">
        <v>3</v>
      </c>
    </row>
    <row r="1502" spans="1:3">
      <c r="A1502" t="s">
        <v>1450</v>
      </c>
      <c r="C1502">
        <v>2</v>
      </c>
    </row>
    <row r="1503" spans="1:3">
      <c r="A1503" t="s">
        <v>1451</v>
      </c>
      <c r="C1503">
        <v>0</v>
      </c>
    </row>
    <row r="1504" spans="1:3">
      <c r="A1504" t="s">
        <v>1452</v>
      </c>
      <c r="C1504">
        <v>3</v>
      </c>
    </row>
    <row r="1505" spans="1:3">
      <c r="A1505" t="s">
        <v>1453</v>
      </c>
      <c r="C1505">
        <v>0</v>
      </c>
    </row>
    <row r="1506" spans="1:3">
      <c r="A1506" t="s">
        <v>1454</v>
      </c>
      <c r="C1506">
        <v>0</v>
      </c>
    </row>
    <row r="1507" spans="1:3">
      <c r="A1507" t="s">
        <v>1455</v>
      </c>
      <c r="C1507">
        <v>0</v>
      </c>
    </row>
    <row r="1508" spans="1:3">
      <c r="A1508" t="s">
        <v>1456</v>
      </c>
      <c r="C1508">
        <v>0</v>
      </c>
    </row>
    <row r="1509" spans="1:3">
      <c r="A1509" t="s">
        <v>1457</v>
      </c>
      <c r="C1509">
        <v>0</v>
      </c>
    </row>
    <row r="1510" spans="1:3">
      <c r="A1510" t="s">
        <v>1458</v>
      </c>
      <c r="C1510">
        <v>3</v>
      </c>
    </row>
    <row r="1511" spans="1:3">
      <c r="A1511" t="s">
        <v>1459</v>
      </c>
      <c r="C1511">
        <v>0</v>
      </c>
    </row>
    <row r="1512" spans="1:3">
      <c r="A1512" t="s">
        <v>1460</v>
      </c>
      <c r="C1512">
        <v>3</v>
      </c>
    </row>
    <row r="1513" spans="1:3">
      <c r="A1513" t="s">
        <v>1461</v>
      </c>
      <c r="C1513">
        <v>2</v>
      </c>
    </row>
    <row r="1514" spans="1:3">
      <c r="A1514" t="s">
        <v>1462</v>
      </c>
      <c r="C1514">
        <v>2</v>
      </c>
    </row>
    <row r="1515" spans="1:3">
      <c r="A1515" t="s">
        <v>1463</v>
      </c>
      <c r="C1515">
        <v>3</v>
      </c>
    </row>
    <row r="1516" spans="1:3">
      <c r="A1516" t="s">
        <v>1464</v>
      </c>
      <c r="C1516">
        <v>4</v>
      </c>
    </row>
    <row r="1517" spans="1:3">
      <c r="A1517" t="s">
        <v>1465</v>
      </c>
      <c r="C1517">
        <v>4</v>
      </c>
    </row>
    <row r="1518" spans="1:3">
      <c r="A1518" t="s">
        <v>1466</v>
      </c>
      <c r="C1518">
        <v>0</v>
      </c>
    </row>
    <row r="1519" spans="1:3">
      <c r="A1519" t="s">
        <v>1467</v>
      </c>
      <c r="C1519">
        <v>0</v>
      </c>
    </row>
    <row r="1520" spans="1:3">
      <c r="A1520" t="s">
        <v>1468</v>
      </c>
      <c r="C1520">
        <v>0</v>
      </c>
    </row>
    <row r="1521" spans="1:3">
      <c r="A1521" t="s">
        <v>1469</v>
      </c>
      <c r="C1521">
        <v>3</v>
      </c>
    </row>
    <row r="1522" spans="1:3">
      <c r="A1522" t="s">
        <v>1470</v>
      </c>
      <c r="C1522">
        <v>0</v>
      </c>
    </row>
    <row r="1523" spans="1:3">
      <c r="A1523" t="s">
        <v>1471</v>
      </c>
      <c r="C1523">
        <v>3</v>
      </c>
    </row>
    <row r="1524" spans="1:3">
      <c r="A1524" t="s">
        <v>1472</v>
      </c>
      <c r="C1524">
        <v>3</v>
      </c>
    </row>
    <row r="1525" spans="1:3">
      <c r="A1525" t="s">
        <v>1473</v>
      </c>
      <c r="C1525">
        <v>3</v>
      </c>
    </row>
    <row r="1526" spans="1:3">
      <c r="A1526" t="s">
        <v>1474</v>
      </c>
      <c r="C1526">
        <v>3</v>
      </c>
    </row>
    <row r="1527" spans="1:3">
      <c r="A1527" t="s">
        <v>1475</v>
      </c>
      <c r="C1527">
        <v>2</v>
      </c>
    </row>
    <row r="1528" spans="1:3">
      <c r="A1528" t="s">
        <v>1476</v>
      </c>
      <c r="C1528">
        <v>3</v>
      </c>
    </row>
    <row r="1529" spans="1:3">
      <c r="A1529" t="s">
        <v>1477</v>
      </c>
      <c r="C1529">
        <v>0</v>
      </c>
    </row>
    <row r="1530" spans="1:3">
      <c r="A1530" t="s">
        <v>1478</v>
      </c>
      <c r="C1530">
        <v>5</v>
      </c>
    </row>
    <row r="1531" spans="1:3">
      <c r="A1531" t="s">
        <v>1479</v>
      </c>
      <c r="C1531">
        <v>5</v>
      </c>
    </row>
    <row r="1532" spans="1:3">
      <c r="A1532" t="s">
        <v>1480</v>
      </c>
      <c r="C1532">
        <v>3</v>
      </c>
    </row>
    <row r="1533" spans="1:3">
      <c r="A1533" t="s">
        <v>1481</v>
      </c>
      <c r="C1533">
        <v>0</v>
      </c>
    </row>
    <row r="1534" spans="1:3">
      <c r="A1534" t="s">
        <v>1482</v>
      </c>
      <c r="C1534">
        <v>0</v>
      </c>
    </row>
    <row r="1535" spans="1:3">
      <c r="A1535" t="s">
        <v>1483</v>
      </c>
      <c r="C1535">
        <v>3</v>
      </c>
    </row>
    <row r="1536" spans="1:3">
      <c r="A1536" t="s">
        <v>1484</v>
      </c>
      <c r="C1536">
        <v>0</v>
      </c>
    </row>
    <row r="1537" spans="1:3">
      <c r="A1537" t="s">
        <v>1485</v>
      </c>
      <c r="C1537">
        <v>3</v>
      </c>
    </row>
    <row r="1538" spans="1:3">
      <c r="A1538" t="s">
        <v>1486</v>
      </c>
      <c r="C1538">
        <v>0</v>
      </c>
    </row>
    <row r="1539" spans="1:3">
      <c r="A1539" t="s">
        <v>1487</v>
      </c>
      <c r="C1539">
        <v>5</v>
      </c>
    </row>
    <row r="1540" spans="1:3">
      <c r="A1540" t="s">
        <v>1488</v>
      </c>
      <c r="C1540">
        <v>0</v>
      </c>
    </row>
    <row r="1541" spans="1:3">
      <c r="A1541" t="s">
        <v>1489</v>
      </c>
      <c r="C1541">
        <v>4</v>
      </c>
    </row>
    <row r="1542" spans="1:3">
      <c r="A1542" t="s">
        <v>1490</v>
      </c>
      <c r="C1542">
        <v>3</v>
      </c>
    </row>
    <row r="1543" spans="1:3">
      <c r="A1543" t="s">
        <v>1491</v>
      </c>
      <c r="C1543">
        <v>3</v>
      </c>
    </row>
    <row r="1544" spans="1:3">
      <c r="A1544" t="s">
        <v>1492</v>
      </c>
      <c r="C1544">
        <v>3</v>
      </c>
    </row>
    <row r="1545" spans="1:3">
      <c r="A1545" t="s">
        <v>1493</v>
      </c>
      <c r="C1545">
        <v>3</v>
      </c>
    </row>
    <row r="1546" spans="1:3">
      <c r="A1546" t="s">
        <v>1494</v>
      </c>
      <c r="C1546">
        <v>2</v>
      </c>
    </row>
    <row r="1547" spans="1:3">
      <c r="A1547" t="s">
        <v>1495</v>
      </c>
      <c r="C1547">
        <v>3</v>
      </c>
    </row>
    <row r="1548" spans="1:3">
      <c r="A1548" t="s">
        <v>1496</v>
      </c>
      <c r="C1548">
        <v>0</v>
      </c>
    </row>
    <row r="1549" spans="1:3">
      <c r="A1549" t="s">
        <v>1497</v>
      </c>
      <c r="C1549">
        <v>3</v>
      </c>
    </row>
    <row r="1550" spans="1:3">
      <c r="A1550" t="s">
        <v>1498</v>
      </c>
      <c r="C1550">
        <v>0</v>
      </c>
    </row>
    <row r="1551" spans="1:3">
      <c r="A1551" t="s">
        <v>1499</v>
      </c>
      <c r="C1551">
        <v>3</v>
      </c>
    </row>
    <row r="1552" spans="1:3">
      <c r="A1552" t="s">
        <v>1500</v>
      </c>
      <c r="C1552">
        <v>3</v>
      </c>
    </row>
    <row r="1553" spans="1:3">
      <c r="A1553" t="s">
        <v>1501</v>
      </c>
      <c r="C1553">
        <v>2</v>
      </c>
    </row>
    <row r="1554" spans="1:3">
      <c r="A1554" t="s">
        <v>1502</v>
      </c>
      <c r="C1554">
        <v>3</v>
      </c>
    </row>
    <row r="1555" spans="1:3">
      <c r="A1555" t="s">
        <v>1503</v>
      </c>
      <c r="C1555">
        <v>3</v>
      </c>
    </row>
    <row r="1556" spans="1:3">
      <c r="A1556" t="s">
        <v>1504</v>
      </c>
      <c r="C1556">
        <v>3</v>
      </c>
    </row>
    <row r="1557" spans="1:3">
      <c r="A1557" t="s">
        <v>1505</v>
      </c>
      <c r="C1557">
        <v>0</v>
      </c>
    </row>
    <row r="1558" spans="1:3">
      <c r="A1558" t="s">
        <v>1506</v>
      </c>
      <c r="C1558">
        <v>3</v>
      </c>
    </row>
    <row r="1559" spans="1:3">
      <c r="A1559" t="s">
        <v>1507</v>
      </c>
      <c r="C1559">
        <v>3</v>
      </c>
    </row>
    <row r="1560" spans="1:3">
      <c r="A1560" t="s">
        <v>1508</v>
      </c>
      <c r="C1560">
        <v>3</v>
      </c>
    </row>
    <row r="1561" spans="1:3">
      <c r="A1561" t="s">
        <v>1509</v>
      </c>
      <c r="C1561">
        <v>3</v>
      </c>
    </row>
    <row r="1562" spans="1:3">
      <c r="A1562" t="s">
        <v>1510</v>
      </c>
      <c r="C1562">
        <v>0</v>
      </c>
    </row>
    <row r="1563" spans="1:3">
      <c r="A1563" t="s">
        <v>1511</v>
      </c>
      <c r="C1563">
        <v>0</v>
      </c>
    </row>
    <row r="1564" spans="1:3">
      <c r="A1564" t="s">
        <v>1512</v>
      </c>
      <c r="C1564">
        <v>0</v>
      </c>
    </row>
    <row r="1565" spans="1:3">
      <c r="A1565" t="s">
        <v>1513</v>
      </c>
      <c r="C1565">
        <v>0</v>
      </c>
    </row>
    <row r="1566" spans="1:3">
      <c r="A1566" t="s">
        <v>1514</v>
      </c>
      <c r="C1566">
        <v>2</v>
      </c>
    </row>
    <row r="1567" spans="1:3">
      <c r="A1567" t="s">
        <v>1515</v>
      </c>
      <c r="C1567">
        <v>0</v>
      </c>
    </row>
    <row r="1568" spans="1:3">
      <c r="A1568" t="s">
        <v>1516</v>
      </c>
      <c r="C1568">
        <v>3</v>
      </c>
    </row>
    <row r="1569" spans="1:3">
      <c r="A1569" t="s">
        <v>1517</v>
      </c>
      <c r="C1569">
        <v>3</v>
      </c>
    </row>
    <row r="1570" spans="1:3">
      <c r="A1570" t="s">
        <v>1518</v>
      </c>
      <c r="C1570">
        <v>3</v>
      </c>
    </row>
    <row r="1571" spans="1:3">
      <c r="A1571" t="s">
        <v>1519</v>
      </c>
      <c r="C1571">
        <v>3</v>
      </c>
    </row>
    <row r="1572" spans="1:3">
      <c r="A1572" t="s">
        <v>1520</v>
      </c>
      <c r="C1572">
        <v>3</v>
      </c>
    </row>
    <row r="1573" spans="1:3">
      <c r="A1573" t="s">
        <v>1521</v>
      </c>
      <c r="C1573">
        <v>3</v>
      </c>
    </row>
    <row r="1574" spans="1:3">
      <c r="A1574" t="s">
        <v>1522</v>
      </c>
      <c r="C1574">
        <v>0</v>
      </c>
    </row>
    <row r="1575" spans="1:3">
      <c r="A1575" t="s">
        <v>1523</v>
      </c>
      <c r="C1575">
        <v>4</v>
      </c>
    </row>
    <row r="1576" spans="1:3">
      <c r="A1576" t="s">
        <v>1524</v>
      </c>
      <c r="C1576">
        <v>0</v>
      </c>
    </row>
    <row r="1577" spans="1:3">
      <c r="A1577" t="s">
        <v>1525</v>
      </c>
      <c r="C1577">
        <v>0</v>
      </c>
    </row>
    <row r="1578" spans="1:3">
      <c r="A1578" t="s">
        <v>1526</v>
      </c>
      <c r="C1578">
        <v>3</v>
      </c>
    </row>
    <row r="1579" spans="1:3">
      <c r="A1579" t="s">
        <v>1527</v>
      </c>
      <c r="C1579">
        <v>2</v>
      </c>
    </row>
    <row r="1580" spans="1:3">
      <c r="A1580" t="s">
        <v>1528</v>
      </c>
      <c r="C1580">
        <v>4</v>
      </c>
    </row>
    <row r="1581" spans="1:3">
      <c r="A1581" t="s">
        <v>1529</v>
      </c>
      <c r="C1581">
        <v>0</v>
      </c>
    </row>
    <row r="1582" spans="1:3">
      <c r="A1582" t="s">
        <v>1530</v>
      </c>
      <c r="C1582">
        <v>0</v>
      </c>
    </row>
    <row r="1583" spans="1:3">
      <c r="A1583" t="s">
        <v>1531</v>
      </c>
      <c r="C1583">
        <v>3</v>
      </c>
    </row>
    <row r="1584" spans="1:3">
      <c r="A1584" t="s">
        <v>1532</v>
      </c>
      <c r="C1584">
        <v>0</v>
      </c>
    </row>
    <row r="1585" spans="1:3">
      <c r="A1585" t="s">
        <v>966</v>
      </c>
      <c r="C1585">
        <v>0</v>
      </c>
    </row>
    <row r="1586" spans="1:3">
      <c r="A1586" t="s">
        <v>1533</v>
      </c>
      <c r="C1586">
        <v>0</v>
      </c>
    </row>
    <row r="1587" spans="1:3">
      <c r="A1587" t="s">
        <v>1534</v>
      </c>
      <c r="C1587">
        <v>3</v>
      </c>
    </row>
    <row r="1588" spans="1:3">
      <c r="A1588" t="s">
        <v>1535</v>
      </c>
      <c r="C1588">
        <v>3.5</v>
      </c>
    </row>
    <row r="1589" spans="1:3">
      <c r="A1589" t="s">
        <v>1536</v>
      </c>
      <c r="C1589">
        <v>2</v>
      </c>
    </row>
    <row r="1590" spans="1:3">
      <c r="A1590" t="s">
        <v>1537</v>
      </c>
      <c r="C1590">
        <v>1</v>
      </c>
    </row>
    <row r="1591" spans="1:3">
      <c r="A1591" t="s">
        <v>1538</v>
      </c>
      <c r="C1591">
        <v>0</v>
      </c>
    </row>
    <row r="1592" spans="1:3">
      <c r="A1592" t="s">
        <v>1539</v>
      </c>
      <c r="C1592">
        <v>4</v>
      </c>
    </row>
    <row r="1593" spans="1:3">
      <c r="A1593" t="s">
        <v>1540</v>
      </c>
      <c r="C1593">
        <v>0</v>
      </c>
    </row>
    <row r="1594" spans="1:3">
      <c r="A1594" t="s">
        <v>1541</v>
      </c>
      <c r="C1594">
        <v>3</v>
      </c>
    </row>
    <row r="1595" spans="1:3">
      <c r="A1595" t="s">
        <v>1542</v>
      </c>
      <c r="C1595">
        <v>3</v>
      </c>
    </row>
    <row r="1596" spans="1:3">
      <c r="A1596" t="s">
        <v>1543</v>
      </c>
      <c r="C1596">
        <v>3</v>
      </c>
    </row>
    <row r="1597" spans="1:3">
      <c r="A1597" t="s">
        <v>1544</v>
      </c>
      <c r="C1597">
        <v>3</v>
      </c>
    </row>
    <row r="1598" spans="1:3">
      <c r="A1598" t="s">
        <v>1545</v>
      </c>
      <c r="C1598">
        <v>3</v>
      </c>
    </row>
    <row r="1599" spans="1:3">
      <c r="A1599" t="s">
        <v>1546</v>
      </c>
      <c r="C1599">
        <v>0</v>
      </c>
    </row>
    <row r="1600" spans="1:3">
      <c r="A1600" t="s">
        <v>1547</v>
      </c>
      <c r="C1600">
        <v>3</v>
      </c>
    </row>
    <row r="1601" spans="1:3">
      <c r="A1601" t="s">
        <v>1548</v>
      </c>
      <c r="C1601">
        <v>3</v>
      </c>
    </row>
    <row r="1602" spans="1:3">
      <c r="A1602" t="s">
        <v>1549</v>
      </c>
      <c r="C1602">
        <v>2</v>
      </c>
    </row>
    <row r="1603" spans="1:3">
      <c r="A1603" t="s">
        <v>1550</v>
      </c>
      <c r="C1603">
        <v>3</v>
      </c>
    </row>
    <row r="1604" spans="1:3">
      <c r="A1604" t="s">
        <v>1551</v>
      </c>
      <c r="C1604">
        <v>3</v>
      </c>
    </row>
    <row r="1605" spans="1:3">
      <c r="A1605" t="s">
        <v>1552</v>
      </c>
      <c r="C1605">
        <v>2</v>
      </c>
    </row>
    <row r="1606" spans="1:3">
      <c r="A1606" t="s">
        <v>1553</v>
      </c>
      <c r="C1606">
        <v>5</v>
      </c>
    </row>
    <row r="1607" spans="1:3">
      <c r="A1607" t="s">
        <v>1554</v>
      </c>
      <c r="C1607">
        <v>3</v>
      </c>
    </row>
    <row r="1608" spans="1:3">
      <c r="A1608" t="s">
        <v>1555</v>
      </c>
      <c r="C1608">
        <v>0</v>
      </c>
    </row>
    <row r="1609" spans="1:3">
      <c r="A1609" t="s">
        <v>1556</v>
      </c>
      <c r="C1609">
        <v>3</v>
      </c>
    </row>
    <row r="1610" spans="1:3">
      <c r="A1610" t="s">
        <v>1557</v>
      </c>
      <c r="C1610">
        <v>3</v>
      </c>
    </row>
    <row r="1611" spans="1:3">
      <c r="A1611" t="s">
        <v>1558</v>
      </c>
      <c r="C1611">
        <v>3</v>
      </c>
    </row>
    <row r="1612" spans="1:3">
      <c r="A1612" t="s">
        <v>1559</v>
      </c>
      <c r="C1612">
        <v>0</v>
      </c>
    </row>
    <row r="1613" spans="1:3">
      <c r="A1613" t="s">
        <v>1560</v>
      </c>
      <c r="C1613">
        <v>2</v>
      </c>
    </row>
    <row r="1614" spans="1:3">
      <c r="A1614" t="s">
        <v>1561</v>
      </c>
      <c r="C1614">
        <v>3</v>
      </c>
    </row>
    <row r="1615" spans="1:3">
      <c r="A1615" t="s">
        <v>1562</v>
      </c>
      <c r="C1615">
        <v>0</v>
      </c>
    </row>
    <row r="1616" spans="1:3">
      <c r="A1616" t="s">
        <v>1563</v>
      </c>
      <c r="C1616">
        <v>2</v>
      </c>
    </row>
    <row r="1617" spans="1:3">
      <c r="A1617" t="s">
        <v>1564</v>
      </c>
      <c r="C1617">
        <v>3</v>
      </c>
    </row>
    <row r="1618" spans="1:3">
      <c r="A1618" t="s">
        <v>1565</v>
      </c>
      <c r="C1618">
        <v>3</v>
      </c>
    </row>
    <row r="1619" spans="1:3">
      <c r="A1619" t="s">
        <v>1566</v>
      </c>
      <c r="C1619">
        <v>0</v>
      </c>
    </row>
    <row r="1620" spans="1:3">
      <c r="A1620" t="s">
        <v>1567</v>
      </c>
      <c r="C1620">
        <v>0</v>
      </c>
    </row>
    <row r="1621" spans="1:3">
      <c r="A1621" t="s">
        <v>1568</v>
      </c>
      <c r="C1621">
        <v>3</v>
      </c>
    </row>
    <row r="1622" spans="1:3">
      <c r="A1622" t="s">
        <v>1569</v>
      </c>
      <c r="C1622">
        <v>1</v>
      </c>
    </row>
    <row r="1623" spans="1:3">
      <c r="A1623" t="s">
        <v>1570</v>
      </c>
      <c r="C1623">
        <v>3</v>
      </c>
    </row>
    <row r="1624" spans="1:3">
      <c r="A1624" t="s">
        <v>1571</v>
      </c>
      <c r="C1624">
        <v>3</v>
      </c>
    </row>
    <row r="1625" spans="1:3">
      <c r="A1625" t="s">
        <v>1572</v>
      </c>
      <c r="C1625">
        <v>2</v>
      </c>
    </row>
    <row r="1626" spans="1:3">
      <c r="A1626" t="s">
        <v>1573</v>
      </c>
      <c r="C1626">
        <v>3</v>
      </c>
    </row>
    <row r="1627" spans="1:3">
      <c r="A1627" t="s">
        <v>1574</v>
      </c>
      <c r="C1627">
        <v>3</v>
      </c>
    </row>
    <row r="1628" spans="1:3">
      <c r="A1628" t="s">
        <v>1575</v>
      </c>
      <c r="C1628">
        <v>3</v>
      </c>
    </row>
    <row r="1629" spans="1:3">
      <c r="A1629" t="s">
        <v>1576</v>
      </c>
      <c r="C1629">
        <v>3</v>
      </c>
    </row>
    <row r="1630" spans="1:3">
      <c r="A1630" t="s">
        <v>1577</v>
      </c>
      <c r="C1630">
        <v>0</v>
      </c>
    </row>
    <row r="1631" spans="1:3">
      <c r="A1631" t="s">
        <v>1578</v>
      </c>
      <c r="C1631">
        <v>4</v>
      </c>
    </row>
    <row r="1632" spans="1:3">
      <c r="A1632" t="s">
        <v>1579</v>
      </c>
      <c r="C1632">
        <v>3.5</v>
      </c>
    </row>
    <row r="1633" spans="1:3">
      <c r="A1633" t="s">
        <v>1580</v>
      </c>
      <c r="C1633">
        <v>0</v>
      </c>
    </row>
    <row r="1634" spans="1:3">
      <c r="A1634" t="s">
        <v>1581</v>
      </c>
      <c r="C1634">
        <v>0</v>
      </c>
    </row>
    <row r="1635" spans="1:3">
      <c r="A1635" t="s">
        <v>1582</v>
      </c>
      <c r="C1635">
        <v>0</v>
      </c>
    </row>
    <row r="1636" spans="1:3">
      <c r="A1636" t="s">
        <v>1583</v>
      </c>
      <c r="C1636">
        <v>3</v>
      </c>
    </row>
    <row r="1637" spans="1:3">
      <c r="A1637" t="s">
        <v>1584</v>
      </c>
      <c r="C1637">
        <v>0</v>
      </c>
    </row>
    <row r="1638" spans="1:3">
      <c r="A1638" t="s">
        <v>1585</v>
      </c>
      <c r="C1638">
        <v>0</v>
      </c>
    </row>
    <row r="1639" spans="1:3">
      <c r="A1639" t="s">
        <v>1586</v>
      </c>
      <c r="C1639">
        <v>0</v>
      </c>
    </row>
    <row r="1640" spans="1:3">
      <c r="A1640" t="s">
        <v>1587</v>
      </c>
      <c r="C1640">
        <v>3</v>
      </c>
    </row>
    <row r="1641" spans="1:3">
      <c r="A1641" t="s">
        <v>1588</v>
      </c>
      <c r="C1641">
        <v>3</v>
      </c>
    </row>
    <row r="1642" spans="1:3">
      <c r="A1642" t="s">
        <v>1589</v>
      </c>
      <c r="C1642">
        <v>0</v>
      </c>
    </row>
    <row r="1643" spans="1:3">
      <c r="A1643" t="s">
        <v>1590</v>
      </c>
      <c r="C1643">
        <v>0</v>
      </c>
    </row>
    <row r="1644" spans="1:3">
      <c r="A1644" t="s">
        <v>1591</v>
      </c>
      <c r="C1644">
        <v>4</v>
      </c>
    </row>
    <row r="1645" spans="1:3">
      <c r="A1645" t="s">
        <v>1592</v>
      </c>
      <c r="C1645">
        <v>0</v>
      </c>
    </row>
    <row r="1646" spans="1:3">
      <c r="A1646" t="s">
        <v>1593</v>
      </c>
      <c r="C1646">
        <v>4</v>
      </c>
    </row>
    <row r="1647" spans="1:3">
      <c r="A1647" t="s">
        <v>1594</v>
      </c>
      <c r="C1647">
        <v>0</v>
      </c>
    </row>
    <row r="1648" spans="1:3">
      <c r="A1648" t="s">
        <v>1595</v>
      </c>
      <c r="C1648">
        <v>3</v>
      </c>
    </row>
    <row r="1649" spans="1:3">
      <c r="A1649" t="s">
        <v>1596</v>
      </c>
      <c r="C1649">
        <v>3</v>
      </c>
    </row>
    <row r="1650" spans="1:3">
      <c r="A1650" t="s">
        <v>1597</v>
      </c>
      <c r="C1650">
        <v>3.5</v>
      </c>
    </row>
    <row r="1651" spans="1:3">
      <c r="A1651" t="s">
        <v>1598</v>
      </c>
      <c r="C1651">
        <v>3</v>
      </c>
    </row>
    <row r="1652" spans="1:3">
      <c r="A1652" t="s">
        <v>1599</v>
      </c>
      <c r="C1652">
        <v>3</v>
      </c>
    </row>
    <row r="1653" spans="1:3">
      <c r="A1653" t="s">
        <v>1600</v>
      </c>
      <c r="C1653">
        <v>3.5</v>
      </c>
    </row>
    <row r="1654" spans="1:3">
      <c r="A1654" t="s">
        <v>1601</v>
      </c>
      <c r="C1654">
        <v>0</v>
      </c>
    </row>
    <row r="1655" spans="1:3">
      <c r="A1655" t="s">
        <v>1602</v>
      </c>
      <c r="C1655">
        <v>0</v>
      </c>
    </row>
    <row r="1656" spans="1:3">
      <c r="A1656" t="s">
        <v>1603</v>
      </c>
      <c r="C1656">
        <v>2</v>
      </c>
    </row>
    <row r="1657" spans="1:3">
      <c r="A1657" t="s">
        <v>966</v>
      </c>
      <c r="C1657">
        <v>0</v>
      </c>
    </row>
    <row r="1658" spans="1:3">
      <c r="A1658" t="s">
        <v>1604</v>
      </c>
      <c r="C1658">
        <v>3</v>
      </c>
    </row>
    <row r="1659" spans="1:3">
      <c r="A1659" t="s">
        <v>1605</v>
      </c>
      <c r="C1659">
        <v>4</v>
      </c>
    </row>
    <row r="1660" spans="1:3">
      <c r="A1660" t="s">
        <v>1606</v>
      </c>
      <c r="C1660">
        <v>3</v>
      </c>
    </row>
    <row r="1661" spans="1:3">
      <c r="A1661" t="s">
        <v>1607</v>
      </c>
      <c r="C1661">
        <v>3</v>
      </c>
    </row>
    <row r="1662" spans="1:3">
      <c r="A1662" t="s">
        <v>1608</v>
      </c>
      <c r="C1662">
        <v>3</v>
      </c>
    </row>
    <row r="1663" spans="1:3">
      <c r="A1663" t="s">
        <v>1609</v>
      </c>
      <c r="C1663">
        <v>3</v>
      </c>
    </row>
    <row r="1664" spans="1:3">
      <c r="A1664" t="s">
        <v>1610</v>
      </c>
      <c r="C1664">
        <v>2</v>
      </c>
    </row>
    <row r="1665" spans="1:3">
      <c r="A1665" t="s">
        <v>1611</v>
      </c>
      <c r="C1665">
        <v>3</v>
      </c>
    </row>
    <row r="1666" spans="1:3">
      <c r="A1666" t="s">
        <v>1612</v>
      </c>
      <c r="C1666">
        <v>0</v>
      </c>
    </row>
    <row r="1667" spans="1:3">
      <c r="A1667" t="s">
        <v>1613</v>
      </c>
      <c r="C1667">
        <v>3</v>
      </c>
    </row>
    <row r="1668" spans="1:3">
      <c r="A1668" t="s">
        <v>1614</v>
      </c>
      <c r="C1668">
        <v>3</v>
      </c>
    </row>
    <row r="1669" spans="1:3">
      <c r="A1669" t="s">
        <v>966</v>
      </c>
      <c r="C1669">
        <v>0</v>
      </c>
    </row>
    <row r="1670" spans="1:3">
      <c r="A1670" t="s">
        <v>1615</v>
      </c>
      <c r="C1670">
        <v>0</v>
      </c>
    </row>
    <row r="1671" spans="1:3">
      <c r="A1671" t="s">
        <v>1616</v>
      </c>
      <c r="C1671">
        <v>3</v>
      </c>
    </row>
    <row r="1672" spans="1:3">
      <c r="A1672" t="s">
        <v>1617</v>
      </c>
      <c r="C1672">
        <v>4</v>
      </c>
    </row>
    <row r="1673" spans="1:3">
      <c r="A1673" t="s">
        <v>1618</v>
      </c>
      <c r="C1673">
        <v>3</v>
      </c>
    </row>
    <row r="1674" spans="1:3">
      <c r="A1674" t="s">
        <v>1619</v>
      </c>
      <c r="C1674">
        <v>3</v>
      </c>
    </row>
    <row r="1675" spans="1:3">
      <c r="A1675" t="s">
        <v>1620</v>
      </c>
      <c r="C1675">
        <v>0</v>
      </c>
    </row>
    <row r="1676" spans="1:3">
      <c r="A1676" t="s">
        <v>1621</v>
      </c>
      <c r="C1676">
        <v>0</v>
      </c>
    </row>
    <row r="1677" spans="1:3">
      <c r="A1677" t="s">
        <v>1622</v>
      </c>
      <c r="C1677">
        <v>5</v>
      </c>
    </row>
    <row r="1678" spans="1:3">
      <c r="A1678" t="s">
        <v>1623</v>
      </c>
      <c r="C1678">
        <v>4</v>
      </c>
    </row>
    <row r="1679" spans="1:3">
      <c r="A1679" t="s">
        <v>1624</v>
      </c>
      <c r="C1679">
        <v>2</v>
      </c>
    </row>
    <row r="1680" spans="1:3">
      <c r="A1680" t="s">
        <v>1625</v>
      </c>
      <c r="C1680">
        <v>3</v>
      </c>
    </row>
    <row r="1681" spans="1:3">
      <c r="A1681" t="s">
        <v>1626</v>
      </c>
      <c r="C1681">
        <v>3</v>
      </c>
    </row>
    <row r="1682" spans="1:3">
      <c r="A1682" t="s">
        <v>1627</v>
      </c>
      <c r="C1682">
        <v>3</v>
      </c>
    </row>
    <row r="1683" spans="1:3">
      <c r="A1683" t="s">
        <v>1628</v>
      </c>
      <c r="C1683">
        <v>1</v>
      </c>
    </row>
    <row r="1684" spans="1:3">
      <c r="A1684" t="s">
        <v>1629</v>
      </c>
      <c r="C1684">
        <v>0</v>
      </c>
    </row>
    <row r="1685" spans="1:3">
      <c r="A1685" t="s">
        <v>1630</v>
      </c>
      <c r="C1685">
        <v>3</v>
      </c>
    </row>
    <row r="1686" spans="1:3">
      <c r="A1686" t="s">
        <v>1631</v>
      </c>
      <c r="C1686">
        <v>5</v>
      </c>
    </row>
    <row r="1687" spans="1:3">
      <c r="A1687" t="s">
        <v>1632</v>
      </c>
      <c r="C1687">
        <v>3</v>
      </c>
    </row>
    <row r="1688" spans="1:3">
      <c r="A1688" t="s">
        <v>1633</v>
      </c>
      <c r="C1688">
        <v>3</v>
      </c>
    </row>
    <row r="1689" spans="1:3">
      <c r="A1689" t="s">
        <v>1634</v>
      </c>
      <c r="C1689">
        <v>0</v>
      </c>
    </row>
    <row r="1690" spans="1:3">
      <c r="A1690" t="s">
        <v>1635</v>
      </c>
      <c r="C1690">
        <v>0</v>
      </c>
    </row>
    <row r="1691" spans="1:3">
      <c r="A1691" t="s">
        <v>1636</v>
      </c>
      <c r="C1691">
        <v>4</v>
      </c>
    </row>
    <row r="1692" spans="1:3">
      <c r="A1692" t="s">
        <v>1637</v>
      </c>
      <c r="C1692">
        <v>3</v>
      </c>
    </row>
    <row r="1693" spans="1:3">
      <c r="A1693" t="s">
        <v>1638</v>
      </c>
      <c r="C1693">
        <v>0</v>
      </c>
    </row>
    <row r="1694" spans="1:3">
      <c r="A1694" t="s">
        <v>1639</v>
      </c>
      <c r="C1694">
        <v>5</v>
      </c>
    </row>
    <row r="1695" spans="1:3">
      <c r="A1695" t="s">
        <v>1640</v>
      </c>
      <c r="C1695">
        <v>3</v>
      </c>
    </row>
    <row r="1696" spans="1:3">
      <c r="A1696" t="s">
        <v>1641</v>
      </c>
      <c r="C1696">
        <v>0</v>
      </c>
    </row>
    <row r="1697" spans="1:3">
      <c r="A1697" t="s">
        <v>1642</v>
      </c>
      <c r="C1697">
        <v>0</v>
      </c>
    </row>
    <row r="1698" spans="1:3">
      <c r="A1698" t="s">
        <v>1643</v>
      </c>
      <c r="C1698">
        <v>3</v>
      </c>
    </row>
    <row r="1699" spans="1:3">
      <c r="A1699" t="s">
        <v>1644</v>
      </c>
      <c r="C1699">
        <v>0</v>
      </c>
    </row>
    <row r="1700" spans="1:3">
      <c r="A1700" t="s">
        <v>1645</v>
      </c>
      <c r="C1700">
        <v>3.5</v>
      </c>
    </row>
    <row r="1701" spans="1:3">
      <c r="A1701" t="s">
        <v>966</v>
      </c>
      <c r="C1701">
        <v>0</v>
      </c>
    </row>
    <row r="1702" spans="1:3">
      <c r="A1702" t="s">
        <v>1646</v>
      </c>
      <c r="C1702">
        <v>3</v>
      </c>
    </row>
    <row r="1703" spans="1:3">
      <c r="A1703" t="s">
        <v>1647</v>
      </c>
      <c r="C1703">
        <v>3.5</v>
      </c>
    </row>
    <row r="1704" spans="1:3">
      <c r="A1704" t="s">
        <v>1648</v>
      </c>
      <c r="C1704">
        <v>3</v>
      </c>
    </row>
    <row r="1705" spans="1:3">
      <c r="A1705" t="s">
        <v>1649</v>
      </c>
      <c r="C1705">
        <v>0</v>
      </c>
    </row>
    <row r="1706" spans="1:3">
      <c r="A1706" t="s">
        <v>1650</v>
      </c>
      <c r="C1706">
        <v>4</v>
      </c>
    </row>
    <row r="1707" spans="1:3">
      <c r="A1707" t="s">
        <v>1651</v>
      </c>
      <c r="C1707">
        <v>0</v>
      </c>
    </row>
    <row r="1708" spans="1:3">
      <c r="A1708" t="s">
        <v>1652</v>
      </c>
      <c r="C1708">
        <v>4.5</v>
      </c>
    </row>
    <row r="1709" spans="1:3">
      <c r="A1709" t="s">
        <v>1653</v>
      </c>
      <c r="C1709">
        <v>0</v>
      </c>
    </row>
    <row r="1710" spans="1:3">
      <c r="A1710" t="s">
        <v>966</v>
      </c>
      <c r="C1710">
        <v>0</v>
      </c>
    </row>
    <row r="1711" spans="1:3">
      <c r="A1711" t="s">
        <v>1654</v>
      </c>
      <c r="C1711">
        <v>0</v>
      </c>
    </row>
    <row r="1712" spans="1:3">
      <c r="A1712" t="s">
        <v>1655</v>
      </c>
      <c r="C1712">
        <v>4</v>
      </c>
    </row>
    <row r="1713" spans="1:3">
      <c r="A1713" t="s">
        <v>1656</v>
      </c>
      <c r="C1713">
        <v>0</v>
      </c>
    </row>
    <row r="1714" spans="1:3">
      <c r="A1714" t="s">
        <v>1657</v>
      </c>
      <c r="C1714">
        <v>4</v>
      </c>
    </row>
    <row r="1715" spans="1:3">
      <c r="A1715" t="s">
        <v>1658</v>
      </c>
      <c r="C1715">
        <v>0</v>
      </c>
    </row>
    <row r="1716" spans="1:3">
      <c r="A1716" t="s">
        <v>1659</v>
      </c>
      <c r="C1716">
        <v>0</v>
      </c>
    </row>
    <row r="1717" spans="1:3">
      <c r="A1717" t="s">
        <v>1660</v>
      </c>
      <c r="C1717">
        <v>3</v>
      </c>
    </row>
    <row r="1718" spans="1:3">
      <c r="A1718" t="s">
        <v>1661</v>
      </c>
      <c r="C1718">
        <v>0</v>
      </c>
    </row>
    <row r="1719" spans="1:3">
      <c r="A1719" t="s">
        <v>1662</v>
      </c>
      <c r="C1719">
        <v>3</v>
      </c>
    </row>
    <row r="1720" spans="1:3">
      <c r="A1720" t="s">
        <v>1663</v>
      </c>
      <c r="C1720">
        <v>3</v>
      </c>
    </row>
    <row r="1721" spans="1:3">
      <c r="A1721" t="s">
        <v>1664</v>
      </c>
      <c r="C1721">
        <v>5</v>
      </c>
    </row>
    <row r="1722" spans="1:3">
      <c r="A1722" t="s">
        <v>1665</v>
      </c>
      <c r="C1722">
        <v>0</v>
      </c>
    </row>
    <row r="1723" spans="1:3">
      <c r="A1723" t="s">
        <v>1666</v>
      </c>
      <c r="C1723">
        <v>0</v>
      </c>
    </row>
    <row r="1724" spans="1:3">
      <c r="A1724" t="s">
        <v>1667</v>
      </c>
      <c r="C1724">
        <v>0</v>
      </c>
    </row>
    <row r="1725" spans="1:3">
      <c r="A1725" t="s">
        <v>1668</v>
      </c>
      <c r="C1725">
        <v>0</v>
      </c>
    </row>
    <row r="1726" spans="1:3">
      <c r="A1726" t="s">
        <v>1669</v>
      </c>
      <c r="C1726">
        <v>0</v>
      </c>
    </row>
    <row r="1727" spans="1:3">
      <c r="A1727" t="s">
        <v>1670</v>
      </c>
      <c r="C1727">
        <v>3</v>
      </c>
    </row>
    <row r="1728" spans="1:3">
      <c r="A1728" t="s">
        <v>1671</v>
      </c>
      <c r="C1728">
        <v>0</v>
      </c>
    </row>
    <row r="1729" spans="1:3">
      <c r="A1729" t="s">
        <v>1672</v>
      </c>
      <c r="C1729">
        <v>0</v>
      </c>
    </row>
    <row r="1730" spans="1:3">
      <c r="A1730" t="s">
        <v>1673</v>
      </c>
      <c r="C1730">
        <v>3.5</v>
      </c>
    </row>
    <row r="1731" spans="1:3">
      <c r="A1731" t="s">
        <v>1674</v>
      </c>
      <c r="C1731">
        <v>0</v>
      </c>
    </row>
    <row r="1732" spans="1:3">
      <c r="A1732" t="s">
        <v>1675</v>
      </c>
      <c r="C1732">
        <v>3</v>
      </c>
    </row>
    <row r="1733" spans="1:3">
      <c r="A1733" t="s">
        <v>1676</v>
      </c>
      <c r="C1733">
        <v>0</v>
      </c>
    </row>
    <row r="1734" spans="1:3">
      <c r="A1734" t="s">
        <v>1677</v>
      </c>
      <c r="C1734">
        <v>3.5</v>
      </c>
    </row>
    <row r="1735" spans="1:3">
      <c r="A1735" t="s">
        <v>1678</v>
      </c>
      <c r="C1735">
        <v>3</v>
      </c>
    </row>
    <row r="1736" spans="1:3">
      <c r="A1736" t="s">
        <v>1679</v>
      </c>
      <c r="C1736">
        <v>3</v>
      </c>
    </row>
    <row r="1737" spans="1:3">
      <c r="A1737" t="s">
        <v>1680</v>
      </c>
      <c r="C1737">
        <v>2</v>
      </c>
    </row>
    <row r="1738" spans="1:3">
      <c r="A1738" t="s">
        <v>1681</v>
      </c>
      <c r="C1738">
        <v>3.5</v>
      </c>
    </row>
    <row r="1739" spans="1:3">
      <c r="A1739" t="s">
        <v>1682</v>
      </c>
      <c r="C1739">
        <v>0</v>
      </c>
    </row>
    <row r="1740" spans="1:3">
      <c r="A1740" t="s">
        <v>1683</v>
      </c>
      <c r="C1740">
        <v>2</v>
      </c>
    </row>
    <row r="1741" spans="1:3">
      <c r="A1741" t="s">
        <v>1684</v>
      </c>
      <c r="C1741">
        <v>0</v>
      </c>
    </row>
    <row r="1742" spans="1:3">
      <c r="A1742" t="s">
        <v>1685</v>
      </c>
      <c r="C1742">
        <v>3</v>
      </c>
    </row>
    <row r="1743" spans="1:3">
      <c r="A1743" t="s">
        <v>1686</v>
      </c>
      <c r="C1743">
        <v>3</v>
      </c>
    </row>
    <row r="1744" spans="1:3">
      <c r="A1744" t="s">
        <v>1687</v>
      </c>
      <c r="C1744">
        <v>0</v>
      </c>
    </row>
    <row r="1745" spans="1:3">
      <c r="A1745" t="s">
        <v>1688</v>
      </c>
      <c r="C1745">
        <v>0</v>
      </c>
    </row>
    <row r="1746" spans="1:3">
      <c r="A1746" t="s">
        <v>1689</v>
      </c>
      <c r="C1746">
        <v>0</v>
      </c>
    </row>
    <row r="1747" spans="1:3">
      <c r="A1747" t="s">
        <v>1690</v>
      </c>
      <c r="C1747">
        <v>3</v>
      </c>
    </row>
    <row r="1748" spans="1:3">
      <c r="A1748" t="s">
        <v>1691</v>
      </c>
      <c r="C1748">
        <v>0</v>
      </c>
    </row>
    <row r="1749" spans="1:3">
      <c r="A1749" t="s">
        <v>1692</v>
      </c>
      <c r="C1749">
        <v>2.5</v>
      </c>
    </row>
    <row r="1750" spans="1:3">
      <c r="A1750" t="s">
        <v>1693</v>
      </c>
      <c r="C1750">
        <v>3</v>
      </c>
    </row>
    <row r="1751" spans="1:3">
      <c r="A1751" t="s">
        <v>1694</v>
      </c>
      <c r="C1751">
        <v>3</v>
      </c>
    </row>
    <row r="1752" spans="1:3">
      <c r="A1752" t="s">
        <v>1695</v>
      </c>
      <c r="C1752">
        <v>0</v>
      </c>
    </row>
    <row r="1753" spans="1:3">
      <c r="A1753" t="s">
        <v>1696</v>
      </c>
      <c r="C1753">
        <v>0</v>
      </c>
    </row>
    <row r="1754" spans="1:3">
      <c r="A1754" t="s">
        <v>1697</v>
      </c>
      <c r="C1754">
        <v>3</v>
      </c>
    </row>
    <row r="1755" spans="1:3">
      <c r="A1755" t="s">
        <v>1698</v>
      </c>
      <c r="C1755">
        <v>0</v>
      </c>
    </row>
    <row r="1756" spans="1:3">
      <c r="A1756" t="s">
        <v>1699</v>
      </c>
      <c r="C1756">
        <v>0</v>
      </c>
    </row>
    <row r="1757" spans="1:3">
      <c r="A1757" t="s">
        <v>1700</v>
      </c>
      <c r="C1757">
        <v>4.5</v>
      </c>
    </row>
    <row r="1758" spans="1:3">
      <c r="A1758" t="s">
        <v>1701</v>
      </c>
      <c r="C1758">
        <v>3</v>
      </c>
    </row>
    <row r="1759" spans="1:3">
      <c r="A1759" t="s">
        <v>1702</v>
      </c>
      <c r="C1759">
        <v>3</v>
      </c>
    </row>
    <row r="1760" spans="1:3">
      <c r="A1760" t="s">
        <v>1703</v>
      </c>
      <c r="C1760">
        <v>3</v>
      </c>
    </row>
    <row r="1761" spans="1:3">
      <c r="A1761" t="s">
        <v>1704</v>
      </c>
      <c r="C1761">
        <v>3</v>
      </c>
    </row>
    <row r="1762" spans="1:3">
      <c r="A1762" t="s">
        <v>1705</v>
      </c>
      <c r="C1762">
        <v>3</v>
      </c>
    </row>
    <row r="1763" spans="1:3">
      <c r="A1763" t="s">
        <v>1706</v>
      </c>
      <c r="C1763">
        <v>0</v>
      </c>
    </row>
    <row r="1764" spans="1:3">
      <c r="A1764" t="s">
        <v>1707</v>
      </c>
      <c r="C1764">
        <v>2.5</v>
      </c>
    </row>
    <row r="1765" spans="1:3">
      <c r="A1765" t="s">
        <v>1708</v>
      </c>
      <c r="C1765">
        <v>0</v>
      </c>
    </row>
    <row r="1766" spans="1:3">
      <c r="A1766" t="s">
        <v>1709</v>
      </c>
      <c r="C1766">
        <v>3</v>
      </c>
    </row>
    <row r="1767" spans="1:3">
      <c r="A1767" t="s">
        <v>1710</v>
      </c>
      <c r="C1767">
        <v>2.5</v>
      </c>
    </row>
    <row r="1768" spans="1:3">
      <c r="A1768" t="s">
        <v>1711</v>
      </c>
      <c r="C1768">
        <v>3</v>
      </c>
    </row>
    <row r="1769" spans="1:3">
      <c r="A1769" t="s">
        <v>1712</v>
      </c>
      <c r="C1769">
        <v>0</v>
      </c>
    </row>
    <row r="1770" spans="1:3">
      <c r="A1770" t="s">
        <v>1713</v>
      </c>
      <c r="C1770">
        <v>3</v>
      </c>
    </row>
    <row r="1771" spans="1:3">
      <c r="A1771" t="s">
        <v>1714</v>
      </c>
      <c r="C1771">
        <v>3</v>
      </c>
    </row>
    <row r="1772" spans="1:3">
      <c r="A1772" t="s">
        <v>1715</v>
      </c>
      <c r="C1772">
        <v>4</v>
      </c>
    </row>
    <row r="1773" spans="1:3">
      <c r="A1773" t="s">
        <v>1716</v>
      </c>
      <c r="C1773">
        <v>0</v>
      </c>
    </row>
    <row r="1774" spans="1:3">
      <c r="A1774" t="s">
        <v>1717</v>
      </c>
      <c r="C1774">
        <v>0</v>
      </c>
    </row>
    <row r="1775" spans="1:3">
      <c r="A1775" t="s">
        <v>1718</v>
      </c>
      <c r="C1775">
        <v>0</v>
      </c>
    </row>
    <row r="1776" spans="1:3">
      <c r="A1776" t="s">
        <v>1719</v>
      </c>
      <c r="C1776">
        <v>4</v>
      </c>
    </row>
    <row r="1777" spans="1:3">
      <c r="A1777" t="s">
        <v>1720</v>
      </c>
      <c r="C1777">
        <v>0</v>
      </c>
    </row>
    <row r="1778" spans="1:3">
      <c r="A1778" t="s">
        <v>1721</v>
      </c>
      <c r="C1778">
        <v>3</v>
      </c>
    </row>
    <row r="1779" spans="1:3">
      <c r="A1779" t="s">
        <v>1722</v>
      </c>
      <c r="C1779">
        <v>3.5</v>
      </c>
    </row>
    <row r="1780" spans="1:3">
      <c r="A1780" t="s">
        <v>1723</v>
      </c>
      <c r="C1780">
        <v>3</v>
      </c>
    </row>
    <row r="1781" spans="1:3">
      <c r="A1781" t="s">
        <v>1019</v>
      </c>
      <c r="C1781">
        <v>0</v>
      </c>
    </row>
    <row r="1782" spans="1:3">
      <c r="A1782" t="s">
        <v>1724</v>
      </c>
      <c r="C1782">
        <v>0</v>
      </c>
    </row>
    <row r="1783" spans="1:3">
      <c r="A1783" t="s">
        <v>1725</v>
      </c>
      <c r="C1783">
        <v>3</v>
      </c>
    </row>
    <row r="1784" spans="1:3">
      <c r="A1784" t="s">
        <v>1476</v>
      </c>
      <c r="C1784">
        <v>3</v>
      </c>
    </row>
    <row r="1785" spans="1:3">
      <c r="A1785" t="s">
        <v>1726</v>
      </c>
      <c r="C1785">
        <v>3</v>
      </c>
    </row>
    <row r="1786" spans="1:3">
      <c r="A1786" t="s">
        <v>1727</v>
      </c>
      <c r="C1786">
        <v>0</v>
      </c>
    </row>
    <row r="1787" spans="1:3">
      <c r="A1787" t="s">
        <v>1728</v>
      </c>
      <c r="C1787">
        <v>5</v>
      </c>
    </row>
    <row r="1788" spans="1:3">
      <c r="A1788" t="s">
        <v>1729</v>
      </c>
      <c r="C1788">
        <v>0</v>
      </c>
    </row>
    <row r="1789" spans="1:3">
      <c r="A1789" t="s">
        <v>1730</v>
      </c>
      <c r="C1789">
        <v>0</v>
      </c>
    </row>
    <row r="1790" spans="1:3">
      <c r="A1790" t="s">
        <v>1731</v>
      </c>
      <c r="C1790">
        <v>2</v>
      </c>
    </row>
    <row r="1791" spans="1:3">
      <c r="A1791" t="s">
        <v>1732</v>
      </c>
      <c r="C1791">
        <v>0</v>
      </c>
    </row>
    <row r="1792" spans="1:3">
      <c r="A1792" t="s">
        <v>1733</v>
      </c>
      <c r="C1792">
        <v>0</v>
      </c>
    </row>
    <row r="1793" spans="1:3">
      <c r="A1793" t="s">
        <v>1734</v>
      </c>
      <c r="C1793">
        <v>0</v>
      </c>
    </row>
    <row r="1794" spans="1:3">
      <c r="A1794" t="s">
        <v>1735</v>
      </c>
      <c r="C1794">
        <v>0</v>
      </c>
    </row>
    <row r="1795" spans="1:3">
      <c r="A1795" t="s">
        <v>1736</v>
      </c>
      <c r="C1795">
        <v>0</v>
      </c>
    </row>
    <row r="1796" spans="1:3">
      <c r="A1796" t="s">
        <v>1737</v>
      </c>
      <c r="C1796">
        <v>0</v>
      </c>
    </row>
    <row r="1797" spans="1:3">
      <c r="A1797" t="s">
        <v>1738</v>
      </c>
      <c r="C1797">
        <v>3</v>
      </c>
    </row>
    <row r="1798" spans="1:3">
      <c r="A1798" t="s">
        <v>1739</v>
      </c>
      <c r="C1798">
        <v>3</v>
      </c>
    </row>
    <row r="1799" spans="1:3">
      <c r="A1799" t="s">
        <v>1740</v>
      </c>
      <c r="C1799">
        <v>0</v>
      </c>
    </row>
    <row r="1800" spans="1:3">
      <c r="A1800" t="s">
        <v>1741</v>
      </c>
      <c r="C1800">
        <v>3.5</v>
      </c>
    </row>
    <row r="1801" spans="1:3">
      <c r="A1801" t="s">
        <v>1742</v>
      </c>
      <c r="C1801">
        <v>3</v>
      </c>
    </row>
    <row r="1802" spans="1:3">
      <c r="A1802" t="s">
        <v>1743</v>
      </c>
      <c r="C1802">
        <v>0</v>
      </c>
    </row>
    <row r="1803" spans="1:3">
      <c r="A1803" t="s">
        <v>1744</v>
      </c>
      <c r="C1803">
        <v>0</v>
      </c>
    </row>
    <row r="1804" spans="1:3">
      <c r="A1804" t="s">
        <v>1745</v>
      </c>
      <c r="C1804">
        <v>0</v>
      </c>
    </row>
    <row r="1805" spans="1:3">
      <c r="A1805" t="s">
        <v>1746</v>
      </c>
      <c r="C1805">
        <v>3.5</v>
      </c>
    </row>
    <row r="1806" spans="1:3">
      <c r="A1806" t="s">
        <v>1747</v>
      </c>
      <c r="C1806">
        <v>3</v>
      </c>
    </row>
    <row r="1807" spans="1:3">
      <c r="A1807" t="s">
        <v>1748</v>
      </c>
      <c r="C1807">
        <v>3</v>
      </c>
    </row>
    <row r="1808" spans="1:3">
      <c r="A1808" t="s">
        <v>1749</v>
      </c>
      <c r="C1808">
        <v>0</v>
      </c>
    </row>
    <row r="1809" spans="1:3">
      <c r="A1809" t="s">
        <v>1750</v>
      </c>
      <c r="C1809">
        <v>4</v>
      </c>
    </row>
    <row r="1810" spans="1:3">
      <c r="A1810" t="s">
        <v>1751</v>
      </c>
      <c r="C1810">
        <v>0</v>
      </c>
    </row>
    <row r="1811" spans="1:3">
      <c r="A1811" t="s">
        <v>1752</v>
      </c>
      <c r="C1811">
        <v>4</v>
      </c>
    </row>
    <row r="1812" spans="1:3">
      <c r="A1812" t="s">
        <v>1753</v>
      </c>
      <c r="C1812">
        <v>0</v>
      </c>
    </row>
    <row r="1813" spans="1:3">
      <c r="A1813" t="s">
        <v>1754</v>
      </c>
      <c r="C1813">
        <v>0</v>
      </c>
    </row>
    <row r="1814" spans="1:3">
      <c r="A1814" t="s">
        <v>1755</v>
      </c>
      <c r="C1814">
        <v>4</v>
      </c>
    </row>
    <row r="1815" spans="1:3">
      <c r="A1815" t="s">
        <v>1756</v>
      </c>
      <c r="C1815">
        <v>0</v>
      </c>
    </row>
    <row r="1816" spans="1:3">
      <c r="A1816" t="s">
        <v>1757</v>
      </c>
      <c r="C1816">
        <v>0</v>
      </c>
    </row>
    <row r="1817" spans="1:3">
      <c r="A1817" t="s">
        <v>1758</v>
      </c>
      <c r="C1817">
        <v>0</v>
      </c>
    </row>
    <row r="1818" spans="1:3">
      <c r="A1818" t="s">
        <v>1759</v>
      </c>
      <c r="C1818">
        <v>0</v>
      </c>
    </row>
    <row r="1819" spans="1:3">
      <c r="A1819" t="s">
        <v>1387</v>
      </c>
      <c r="C1819">
        <v>3</v>
      </c>
    </row>
    <row r="1820" spans="1:3">
      <c r="A1820" t="s">
        <v>1760</v>
      </c>
      <c r="C1820">
        <v>0</v>
      </c>
    </row>
    <row r="1821" spans="1:3">
      <c r="A1821" t="s">
        <v>1761</v>
      </c>
      <c r="C1821">
        <v>3</v>
      </c>
    </row>
    <row r="1822" spans="1:3">
      <c r="A1822" t="s">
        <v>1762</v>
      </c>
      <c r="C1822">
        <v>0</v>
      </c>
    </row>
    <row r="1823" spans="1:3">
      <c r="A1823" t="s">
        <v>1763</v>
      </c>
      <c r="C1823">
        <v>2</v>
      </c>
    </row>
    <row r="1824" spans="1:3">
      <c r="A1824" t="s">
        <v>1764</v>
      </c>
      <c r="C1824">
        <v>0</v>
      </c>
    </row>
    <row r="1825" spans="1:3">
      <c r="A1825" t="s">
        <v>1765</v>
      </c>
      <c r="C1825">
        <v>5</v>
      </c>
    </row>
    <row r="1826" spans="1:3">
      <c r="A1826" t="s">
        <v>1766</v>
      </c>
      <c r="C1826">
        <v>0</v>
      </c>
    </row>
    <row r="1827" spans="1:3">
      <c r="A1827" t="s">
        <v>1767</v>
      </c>
      <c r="C1827">
        <v>3</v>
      </c>
    </row>
    <row r="1828" spans="1:3">
      <c r="A1828" t="s">
        <v>1768</v>
      </c>
      <c r="C1828">
        <v>0</v>
      </c>
    </row>
    <row r="1829" spans="1:3">
      <c r="A1829" t="s">
        <v>1769</v>
      </c>
      <c r="C1829">
        <v>3</v>
      </c>
    </row>
    <row r="1830" spans="1:3">
      <c r="A1830" t="s">
        <v>1770</v>
      </c>
      <c r="C1830">
        <v>3</v>
      </c>
    </row>
    <row r="1831" spans="1:3">
      <c r="A1831" t="s">
        <v>1771</v>
      </c>
      <c r="C1831">
        <v>0</v>
      </c>
    </row>
    <row r="1832" spans="1:3">
      <c r="A1832" t="s">
        <v>1772</v>
      </c>
      <c r="C1832">
        <v>0</v>
      </c>
    </row>
    <row r="1833" spans="1:3">
      <c r="A1833" t="s">
        <v>1773</v>
      </c>
      <c r="C1833">
        <v>3</v>
      </c>
    </row>
    <row r="1834" spans="1:3">
      <c r="A1834" t="s">
        <v>1774</v>
      </c>
      <c r="C1834">
        <v>3</v>
      </c>
    </row>
    <row r="1835" spans="1:3">
      <c r="A1835" t="s">
        <v>1775</v>
      </c>
      <c r="C1835">
        <v>3</v>
      </c>
    </row>
    <row r="1836" spans="1:3">
      <c r="A1836" t="s">
        <v>1776</v>
      </c>
      <c r="C1836">
        <v>0</v>
      </c>
    </row>
    <row r="1837" spans="1:3">
      <c r="A1837" t="s">
        <v>1777</v>
      </c>
      <c r="C1837">
        <v>3</v>
      </c>
    </row>
    <row r="1838" spans="1:3">
      <c r="A1838" t="s">
        <v>1778</v>
      </c>
      <c r="C1838">
        <v>3</v>
      </c>
    </row>
    <row r="1839" spans="1:3">
      <c r="A1839" t="s">
        <v>1779</v>
      </c>
      <c r="C1839">
        <v>0</v>
      </c>
    </row>
    <row r="1840" spans="1:3">
      <c r="A1840" t="s">
        <v>1780</v>
      </c>
      <c r="C1840">
        <v>3</v>
      </c>
    </row>
    <row r="1841" spans="1:3">
      <c r="A1841" t="s">
        <v>1781</v>
      </c>
      <c r="C1841">
        <v>3.5</v>
      </c>
    </row>
    <row r="1842" spans="1:3">
      <c r="A1842" t="s">
        <v>1782</v>
      </c>
      <c r="C1842">
        <v>0</v>
      </c>
    </row>
    <row r="1843" spans="1:3">
      <c r="A1843" t="s">
        <v>1783</v>
      </c>
      <c r="C1843">
        <v>0</v>
      </c>
    </row>
    <row r="1844" spans="1:3">
      <c r="A1844" t="s">
        <v>1784</v>
      </c>
      <c r="C1844">
        <v>3</v>
      </c>
    </row>
    <row r="1845" spans="1:3">
      <c r="A1845" t="s">
        <v>1785</v>
      </c>
      <c r="C1845">
        <v>0</v>
      </c>
    </row>
    <row r="1846" spans="1:3">
      <c r="A1846" t="s">
        <v>1786</v>
      </c>
      <c r="C1846">
        <v>4</v>
      </c>
    </row>
    <row r="1847" spans="1:3">
      <c r="A1847" t="s">
        <v>1787</v>
      </c>
      <c r="C1847">
        <v>0</v>
      </c>
    </row>
    <row r="1848" spans="1:3">
      <c r="A1848" t="s">
        <v>1788</v>
      </c>
      <c r="C1848">
        <v>3</v>
      </c>
    </row>
    <row r="1849" spans="1:3">
      <c r="A1849" t="s">
        <v>1789</v>
      </c>
      <c r="C1849">
        <v>2.5</v>
      </c>
    </row>
    <row r="1850" spans="1:3">
      <c r="A1850" t="s">
        <v>1790</v>
      </c>
      <c r="C1850">
        <v>0</v>
      </c>
    </row>
    <row r="1851" spans="1:3">
      <c r="A1851" t="s">
        <v>1791</v>
      </c>
      <c r="C1851">
        <v>0</v>
      </c>
    </row>
    <row r="1852" spans="1:3">
      <c r="A1852" t="s">
        <v>1792</v>
      </c>
      <c r="C1852">
        <v>2.5</v>
      </c>
    </row>
    <row r="1853" spans="1:3">
      <c r="A1853" t="s">
        <v>1793</v>
      </c>
      <c r="C1853">
        <v>3</v>
      </c>
    </row>
    <row r="1854" spans="1:3">
      <c r="A1854" t="s">
        <v>1794</v>
      </c>
      <c r="C1854">
        <v>0</v>
      </c>
    </row>
    <row r="1855" spans="1:3">
      <c r="A1855" t="s">
        <v>1795</v>
      </c>
      <c r="C1855">
        <v>3.5</v>
      </c>
    </row>
    <row r="1856" spans="1:3">
      <c r="A1856" t="s">
        <v>1796</v>
      </c>
      <c r="C1856">
        <v>3</v>
      </c>
    </row>
    <row r="1857" spans="1:3">
      <c r="A1857" t="s">
        <v>1797</v>
      </c>
      <c r="C1857">
        <v>0</v>
      </c>
    </row>
    <row r="1858" spans="1:3">
      <c r="A1858" t="s">
        <v>1798</v>
      </c>
      <c r="C1858">
        <v>0</v>
      </c>
    </row>
    <row r="1859" spans="1:3">
      <c r="A1859" t="s">
        <v>1799</v>
      </c>
      <c r="C1859">
        <v>0</v>
      </c>
    </row>
    <row r="1860" spans="1:3">
      <c r="A1860" t="s">
        <v>1800</v>
      </c>
      <c r="C1860">
        <v>0</v>
      </c>
    </row>
    <row r="1861" spans="1:3">
      <c r="A1861" t="s">
        <v>1801</v>
      </c>
      <c r="C1861">
        <v>3</v>
      </c>
    </row>
    <row r="1862" spans="1:3">
      <c r="A1862" t="s">
        <v>1802</v>
      </c>
      <c r="C1862">
        <v>3</v>
      </c>
    </row>
    <row r="1863" spans="1:3">
      <c r="A1863" t="s">
        <v>1803</v>
      </c>
      <c r="C1863">
        <v>3</v>
      </c>
    </row>
    <row r="1864" spans="1:3">
      <c r="A1864" t="s">
        <v>1804</v>
      </c>
      <c r="C1864">
        <v>3.5</v>
      </c>
    </row>
    <row r="1865" spans="1:3">
      <c r="A1865" t="s">
        <v>1805</v>
      </c>
      <c r="C1865">
        <v>0</v>
      </c>
    </row>
    <row r="1866" spans="1:3">
      <c r="A1866" t="s">
        <v>1806</v>
      </c>
      <c r="C1866">
        <v>2</v>
      </c>
    </row>
    <row r="1867" spans="1:3">
      <c r="A1867" t="s">
        <v>1116</v>
      </c>
      <c r="C1867">
        <v>0</v>
      </c>
    </row>
    <row r="1868" spans="1:3">
      <c r="A1868" t="s">
        <v>1807</v>
      </c>
      <c r="C1868">
        <v>0</v>
      </c>
    </row>
    <row r="1869" spans="1:3">
      <c r="A1869" t="s">
        <v>1808</v>
      </c>
      <c r="C1869">
        <v>2</v>
      </c>
    </row>
    <row r="1870" spans="1:3">
      <c r="A1870" t="s">
        <v>1809</v>
      </c>
      <c r="C1870">
        <v>2.5</v>
      </c>
    </row>
    <row r="1871" spans="1:3">
      <c r="A1871" t="s">
        <v>1810</v>
      </c>
      <c r="C1871">
        <v>2.5</v>
      </c>
    </row>
    <row r="1872" spans="1:3">
      <c r="A1872" t="s">
        <v>1811</v>
      </c>
      <c r="C1872">
        <v>0</v>
      </c>
    </row>
    <row r="1873" spans="1:3">
      <c r="A1873" t="s">
        <v>1812</v>
      </c>
      <c r="C1873">
        <v>0</v>
      </c>
    </row>
    <row r="1874" spans="1:3">
      <c r="A1874" t="s">
        <v>1813</v>
      </c>
      <c r="C1874">
        <v>0</v>
      </c>
    </row>
    <row r="1875" spans="1:3">
      <c r="A1875" t="s">
        <v>1814</v>
      </c>
      <c r="C1875">
        <v>0</v>
      </c>
    </row>
    <row r="1876" spans="1:3">
      <c r="A1876" t="s">
        <v>1815</v>
      </c>
      <c r="C1876">
        <v>3.5</v>
      </c>
    </row>
    <row r="1877" spans="1:3">
      <c r="A1877" t="s">
        <v>1816</v>
      </c>
      <c r="C1877">
        <v>0</v>
      </c>
    </row>
    <row r="1878" spans="1:3">
      <c r="A1878" t="s">
        <v>1817</v>
      </c>
      <c r="C1878">
        <v>3.5</v>
      </c>
    </row>
    <row r="1879" spans="1:3">
      <c r="A1879" t="s">
        <v>1818</v>
      </c>
      <c r="C1879">
        <v>0</v>
      </c>
    </row>
    <row r="1880" spans="1:3">
      <c r="A1880" t="s">
        <v>1819</v>
      </c>
      <c r="C1880">
        <v>0</v>
      </c>
    </row>
    <row r="1881" spans="1:3">
      <c r="A1881" t="s">
        <v>1820</v>
      </c>
      <c r="C1881">
        <v>0</v>
      </c>
    </row>
    <row r="1882" spans="1:3">
      <c r="A1882" t="s">
        <v>966</v>
      </c>
      <c r="C1882">
        <v>0</v>
      </c>
    </row>
    <row r="1883" spans="1:3">
      <c r="A1883" t="s">
        <v>1821</v>
      </c>
      <c r="C1883">
        <v>3</v>
      </c>
    </row>
    <row r="1884" spans="1:3">
      <c r="A1884" t="s">
        <v>1822</v>
      </c>
      <c r="C1884">
        <v>3</v>
      </c>
    </row>
    <row r="1885" spans="1:3">
      <c r="A1885" t="s">
        <v>1823</v>
      </c>
      <c r="C1885">
        <v>0</v>
      </c>
    </row>
    <row r="1886" spans="1:3">
      <c r="A1886" t="s">
        <v>1824</v>
      </c>
      <c r="C1886">
        <v>0</v>
      </c>
    </row>
    <row r="1887" spans="1:3">
      <c r="A1887" t="s">
        <v>1825</v>
      </c>
      <c r="C1887">
        <v>5</v>
      </c>
    </row>
    <row r="1888" spans="1:3">
      <c r="A1888" t="s">
        <v>1826</v>
      </c>
      <c r="C1888">
        <v>0</v>
      </c>
    </row>
    <row r="1889" spans="1:3">
      <c r="A1889" t="s">
        <v>1827</v>
      </c>
      <c r="C1889">
        <v>3</v>
      </c>
    </row>
    <row r="1890" spans="1:3">
      <c r="A1890" t="s">
        <v>1828</v>
      </c>
      <c r="C1890">
        <v>3</v>
      </c>
    </row>
    <row r="1891" spans="1:3">
      <c r="A1891" t="s">
        <v>1829</v>
      </c>
      <c r="C1891">
        <v>0</v>
      </c>
    </row>
    <row r="1892" spans="1:3">
      <c r="A1892" t="s">
        <v>1830</v>
      </c>
      <c r="C1892">
        <v>0</v>
      </c>
    </row>
    <row r="1893" spans="1:3">
      <c r="A1893" t="s">
        <v>1831</v>
      </c>
      <c r="C1893">
        <v>3</v>
      </c>
    </row>
    <row r="1894" spans="1:3">
      <c r="A1894" t="s">
        <v>1832</v>
      </c>
      <c r="C1894">
        <v>0</v>
      </c>
    </row>
    <row r="1895" spans="1:3">
      <c r="A1895" t="s">
        <v>1833</v>
      </c>
      <c r="C1895">
        <v>0</v>
      </c>
    </row>
    <row r="1896" spans="1:3">
      <c r="A1896" t="s">
        <v>1834</v>
      </c>
      <c r="C1896">
        <v>0</v>
      </c>
    </row>
    <row r="1897" spans="1:3">
      <c r="A1897" t="s">
        <v>1835</v>
      </c>
      <c r="C1897">
        <v>0</v>
      </c>
    </row>
    <row r="1898" spans="1:3">
      <c r="A1898" t="s">
        <v>1836</v>
      </c>
      <c r="C1898">
        <v>0</v>
      </c>
    </row>
    <row r="1899" spans="1:3">
      <c r="A1899" t="s">
        <v>1837</v>
      </c>
      <c r="C1899">
        <v>4</v>
      </c>
    </row>
    <row r="1900" spans="1:3">
      <c r="A1900" t="s">
        <v>1838</v>
      </c>
      <c r="C1900">
        <v>3</v>
      </c>
    </row>
    <row r="1901" spans="1:3">
      <c r="A1901" t="s">
        <v>1839</v>
      </c>
      <c r="C1901">
        <v>3</v>
      </c>
    </row>
    <row r="1902" spans="1:3">
      <c r="A1902" t="s">
        <v>1840</v>
      </c>
      <c r="C1902">
        <v>3</v>
      </c>
    </row>
    <row r="1903" spans="1:3">
      <c r="A1903" t="s">
        <v>1841</v>
      </c>
      <c r="C1903">
        <v>4</v>
      </c>
    </row>
    <row r="1904" spans="1:3">
      <c r="A1904" t="s">
        <v>1842</v>
      </c>
      <c r="C1904">
        <v>0</v>
      </c>
    </row>
    <row r="1905" spans="1:3">
      <c r="A1905" t="s">
        <v>1843</v>
      </c>
      <c r="C1905">
        <v>3</v>
      </c>
    </row>
    <row r="1906" spans="1:3">
      <c r="A1906" t="s">
        <v>1844</v>
      </c>
      <c r="C1906">
        <v>3</v>
      </c>
    </row>
    <row r="1907" spans="1:3">
      <c r="A1907" t="s">
        <v>1845</v>
      </c>
      <c r="C1907">
        <v>3</v>
      </c>
    </row>
    <row r="1908" spans="1:3">
      <c r="A1908" t="s">
        <v>1846</v>
      </c>
      <c r="C1908">
        <v>4</v>
      </c>
    </row>
    <row r="1909" spans="1:3">
      <c r="A1909" t="s">
        <v>1847</v>
      </c>
      <c r="C1909">
        <v>0</v>
      </c>
    </row>
    <row r="1910" spans="1:3">
      <c r="A1910" t="s">
        <v>1848</v>
      </c>
      <c r="C1910">
        <v>0</v>
      </c>
    </row>
    <row r="1911" spans="1:3">
      <c r="A1911" t="s">
        <v>1849</v>
      </c>
      <c r="C1911">
        <v>0</v>
      </c>
    </row>
    <row r="1912" spans="1:3">
      <c r="A1912" t="s">
        <v>1850</v>
      </c>
      <c r="C1912">
        <v>0</v>
      </c>
    </row>
    <row r="1913" spans="1:3">
      <c r="A1913" t="s">
        <v>1851</v>
      </c>
      <c r="C1913">
        <v>2.5</v>
      </c>
    </row>
    <row r="1914" spans="1:3">
      <c r="A1914" t="s">
        <v>1852</v>
      </c>
      <c r="C1914">
        <v>0</v>
      </c>
    </row>
    <row r="1915" spans="1:3">
      <c r="A1915" t="s">
        <v>1853</v>
      </c>
      <c r="C1915">
        <v>3.5</v>
      </c>
    </row>
    <row r="1916" spans="1:3">
      <c r="A1916" t="s">
        <v>966</v>
      </c>
      <c r="C1916">
        <v>0</v>
      </c>
    </row>
    <row r="1917" spans="1:3">
      <c r="A1917" t="s">
        <v>1854</v>
      </c>
      <c r="C1917">
        <v>3.5</v>
      </c>
    </row>
    <row r="1918" spans="1:3">
      <c r="A1918" t="s">
        <v>1855</v>
      </c>
      <c r="C1918">
        <v>3.5</v>
      </c>
    </row>
    <row r="1919" spans="1:3">
      <c r="A1919" t="s">
        <v>1856</v>
      </c>
      <c r="C1919">
        <v>4</v>
      </c>
    </row>
    <row r="1920" spans="1:3">
      <c r="A1920" t="s">
        <v>1857</v>
      </c>
      <c r="C1920">
        <v>3</v>
      </c>
    </row>
    <row r="1921" spans="1:3">
      <c r="A1921" t="s">
        <v>1858</v>
      </c>
      <c r="C1921">
        <v>3</v>
      </c>
    </row>
    <row r="1922" spans="1:3">
      <c r="A1922" t="s">
        <v>1859</v>
      </c>
      <c r="C1922">
        <v>3</v>
      </c>
    </row>
    <row r="1923" spans="1:3">
      <c r="A1923" t="s">
        <v>1860</v>
      </c>
      <c r="C1923">
        <v>4</v>
      </c>
    </row>
    <row r="1924" spans="1:3">
      <c r="A1924" t="s">
        <v>1861</v>
      </c>
      <c r="C1924">
        <v>0</v>
      </c>
    </row>
    <row r="1925" spans="1:3">
      <c r="A1925" t="s">
        <v>1862</v>
      </c>
      <c r="C1925">
        <v>3</v>
      </c>
    </row>
    <row r="1926" spans="1:3">
      <c r="A1926" t="s">
        <v>1863</v>
      </c>
      <c r="C1926">
        <v>0</v>
      </c>
    </row>
    <row r="1927" spans="1:3">
      <c r="A1927" t="s">
        <v>1864</v>
      </c>
      <c r="C1927">
        <v>3</v>
      </c>
    </row>
    <row r="1928" spans="1:3">
      <c r="A1928" t="s">
        <v>1865</v>
      </c>
      <c r="C1928">
        <v>0</v>
      </c>
    </row>
    <row r="1929" spans="1:3">
      <c r="A1929" t="s">
        <v>1866</v>
      </c>
      <c r="C1929">
        <v>0</v>
      </c>
    </row>
    <row r="1930" spans="1:3">
      <c r="A1930" t="s">
        <v>1867</v>
      </c>
      <c r="C1930">
        <v>3</v>
      </c>
    </row>
    <row r="1931" spans="1:3">
      <c r="A1931" t="s">
        <v>1868</v>
      </c>
      <c r="C1931">
        <v>3</v>
      </c>
    </row>
    <row r="1932" spans="1:3">
      <c r="A1932" t="s">
        <v>1869</v>
      </c>
      <c r="C1932">
        <v>3</v>
      </c>
    </row>
    <row r="1933" spans="1:3">
      <c r="A1933" t="s">
        <v>1870</v>
      </c>
      <c r="C1933">
        <v>3</v>
      </c>
    </row>
    <row r="1934" spans="1:3">
      <c r="A1934" t="s">
        <v>1871</v>
      </c>
      <c r="C1934">
        <v>4</v>
      </c>
    </row>
    <row r="1935" spans="1:3">
      <c r="A1935" t="s">
        <v>1872</v>
      </c>
      <c r="C1935">
        <v>4</v>
      </c>
    </row>
    <row r="1936" spans="1:3">
      <c r="A1936" t="s">
        <v>1873</v>
      </c>
      <c r="C1936">
        <v>3</v>
      </c>
    </row>
    <row r="1937" spans="1:3">
      <c r="A1937" t="s">
        <v>1874</v>
      </c>
      <c r="C1937">
        <v>3</v>
      </c>
    </row>
    <row r="1938" spans="1:3">
      <c r="A1938" t="s">
        <v>1875</v>
      </c>
      <c r="C1938">
        <v>0</v>
      </c>
    </row>
    <row r="1939" spans="1:3">
      <c r="A1939" t="s">
        <v>1876</v>
      </c>
      <c r="C1939">
        <v>3</v>
      </c>
    </row>
    <row r="1940" spans="1:3">
      <c r="A1940" t="s">
        <v>1877</v>
      </c>
      <c r="C1940">
        <v>2</v>
      </c>
    </row>
    <row r="1941" spans="1:3">
      <c r="A1941" t="s">
        <v>1878</v>
      </c>
      <c r="C1941">
        <v>3.5</v>
      </c>
    </row>
    <row r="1942" spans="1:3">
      <c r="A1942" t="s">
        <v>1879</v>
      </c>
      <c r="C1942">
        <v>0</v>
      </c>
    </row>
    <row r="1943" spans="1:3">
      <c r="A1943" t="s">
        <v>1880</v>
      </c>
      <c r="C1943">
        <v>0</v>
      </c>
    </row>
    <row r="1944" spans="1:3">
      <c r="A1944" t="s">
        <v>1476</v>
      </c>
      <c r="C1944">
        <v>3</v>
      </c>
    </row>
    <row r="1945" spans="1:3">
      <c r="A1945" t="s">
        <v>1881</v>
      </c>
      <c r="C1945">
        <v>0</v>
      </c>
    </row>
    <row r="1946" spans="1:3">
      <c r="A1946" t="s">
        <v>1882</v>
      </c>
      <c r="C1946">
        <v>3</v>
      </c>
    </row>
    <row r="1947" spans="1:3">
      <c r="A1947" t="s">
        <v>1883</v>
      </c>
      <c r="C1947">
        <v>0</v>
      </c>
    </row>
    <row r="1948" spans="1:3">
      <c r="A1948" t="s">
        <v>1884</v>
      </c>
      <c r="C1948">
        <v>5</v>
      </c>
    </row>
    <row r="1949" spans="1:3">
      <c r="A1949" t="s">
        <v>1885</v>
      </c>
      <c r="C1949">
        <v>4</v>
      </c>
    </row>
    <row r="1950" spans="1:3">
      <c r="A1950" t="s">
        <v>1886</v>
      </c>
      <c r="C1950">
        <v>3</v>
      </c>
    </row>
    <row r="1951" spans="1:3">
      <c r="A1951" t="s">
        <v>1887</v>
      </c>
      <c r="C1951">
        <v>3</v>
      </c>
    </row>
    <row r="1952" spans="1:3">
      <c r="A1952" t="s">
        <v>1888</v>
      </c>
      <c r="C1952">
        <v>0</v>
      </c>
    </row>
    <row r="1953" spans="1:3">
      <c r="A1953" t="s">
        <v>1889</v>
      </c>
      <c r="C1953">
        <v>3</v>
      </c>
    </row>
    <row r="1954" spans="1:3">
      <c r="A1954" t="s">
        <v>1890</v>
      </c>
      <c r="C1954">
        <v>3</v>
      </c>
    </row>
    <row r="1955" spans="1:3">
      <c r="A1955" t="s">
        <v>1891</v>
      </c>
      <c r="C1955">
        <v>3</v>
      </c>
    </row>
    <row r="1956" spans="1:3">
      <c r="A1956" t="s">
        <v>1892</v>
      </c>
      <c r="C1956">
        <v>3</v>
      </c>
    </row>
    <row r="1957" spans="1:3">
      <c r="A1957" t="s">
        <v>1893</v>
      </c>
      <c r="C1957">
        <v>4</v>
      </c>
    </row>
    <row r="1958" spans="1:3">
      <c r="A1958" t="s">
        <v>1894</v>
      </c>
      <c r="C1958">
        <v>0</v>
      </c>
    </row>
    <row r="1959" spans="1:3">
      <c r="A1959" t="s">
        <v>1895</v>
      </c>
      <c r="C1959">
        <v>0</v>
      </c>
    </row>
    <row r="1960" spans="1:3">
      <c r="A1960" t="s">
        <v>1896</v>
      </c>
      <c r="C1960">
        <v>3</v>
      </c>
    </row>
    <row r="1961" spans="1:3">
      <c r="A1961" t="s">
        <v>1897</v>
      </c>
      <c r="C1961">
        <v>0</v>
      </c>
    </row>
    <row r="1962" spans="1:3">
      <c r="A1962" t="s">
        <v>966</v>
      </c>
      <c r="C1962">
        <v>0</v>
      </c>
    </row>
    <row r="1963" spans="1:3">
      <c r="A1963" t="s">
        <v>1898</v>
      </c>
      <c r="C1963">
        <v>0</v>
      </c>
    </row>
    <row r="1964" spans="1:3">
      <c r="A1964" t="s">
        <v>1899</v>
      </c>
      <c r="C1964">
        <v>3</v>
      </c>
    </row>
    <row r="1965" spans="1:3">
      <c r="A1965" t="s">
        <v>1900</v>
      </c>
      <c r="C1965">
        <v>5</v>
      </c>
    </row>
    <row r="1966" spans="1:3">
      <c r="A1966" t="s">
        <v>1901</v>
      </c>
      <c r="C1966">
        <v>3</v>
      </c>
    </row>
    <row r="1967" spans="1:3">
      <c r="A1967" t="s">
        <v>1902</v>
      </c>
      <c r="C1967">
        <v>3</v>
      </c>
    </row>
    <row r="1968" spans="1:3">
      <c r="A1968" t="s">
        <v>1903</v>
      </c>
      <c r="C1968">
        <v>3.5</v>
      </c>
    </row>
    <row r="1969" spans="1:3">
      <c r="A1969" t="s">
        <v>1904</v>
      </c>
      <c r="C1969">
        <v>3</v>
      </c>
    </row>
    <row r="1970" spans="1:3">
      <c r="A1970" t="s">
        <v>1905</v>
      </c>
      <c r="C1970">
        <v>3</v>
      </c>
    </row>
    <row r="1971" spans="1:3">
      <c r="A1971" t="s">
        <v>1906</v>
      </c>
      <c r="C1971">
        <v>4</v>
      </c>
    </row>
    <row r="1972" spans="1:3">
      <c r="A1972" t="s">
        <v>1907</v>
      </c>
      <c r="C1972">
        <v>3.5</v>
      </c>
    </row>
    <row r="1973" spans="1:3">
      <c r="A1973" t="s">
        <v>1908</v>
      </c>
      <c r="C1973">
        <v>0</v>
      </c>
    </row>
    <row r="1974" spans="1:3">
      <c r="A1974" t="s">
        <v>1909</v>
      </c>
      <c r="C1974">
        <v>0</v>
      </c>
    </row>
    <row r="1975" spans="1:3">
      <c r="A1975" t="s">
        <v>1910</v>
      </c>
      <c r="C1975">
        <v>3</v>
      </c>
    </row>
    <row r="1976" spans="1:3">
      <c r="A1976" t="s">
        <v>1911</v>
      </c>
      <c r="C1976">
        <v>0</v>
      </c>
    </row>
    <row r="1977" spans="1:3">
      <c r="A1977" t="s">
        <v>1912</v>
      </c>
      <c r="C1977">
        <v>0</v>
      </c>
    </row>
    <row r="1978" spans="1:3">
      <c r="A1978" t="s">
        <v>1913</v>
      </c>
      <c r="C1978">
        <v>0</v>
      </c>
    </row>
    <row r="1979" spans="1:3">
      <c r="A1979" t="s">
        <v>1914</v>
      </c>
      <c r="C1979">
        <v>0</v>
      </c>
    </row>
    <row r="1980" spans="1:3">
      <c r="A1980" t="s">
        <v>1915</v>
      </c>
      <c r="C1980">
        <v>3.5</v>
      </c>
    </row>
    <row r="1981" spans="1:3">
      <c r="A1981" t="s">
        <v>1916</v>
      </c>
      <c r="C1981">
        <v>3</v>
      </c>
    </row>
    <row r="1982" spans="1:3">
      <c r="A1982" t="s">
        <v>1917</v>
      </c>
      <c r="C1982">
        <v>3</v>
      </c>
    </row>
    <row r="1983" spans="1:3">
      <c r="A1983" t="s">
        <v>1918</v>
      </c>
      <c r="C1983">
        <v>0</v>
      </c>
    </row>
    <row r="1984" spans="1:3">
      <c r="A1984" t="s">
        <v>1919</v>
      </c>
      <c r="C1984">
        <v>3.5</v>
      </c>
    </row>
    <row r="1985" spans="1:3">
      <c r="A1985" t="s">
        <v>1920</v>
      </c>
      <c r="C1985">
        <v>4</v>
      </c>
    </row>
    <row r="1986" spans="1:3">
      <c r="A1986" t="s">
        <v>1921</v>
      </c>
      <c r="C1986">
        <v>0</v>
      </c>
    </row>
    <row r="1987" spans="1:3">
      <c r="A1987" t="s">
        <v>1922</v>
      </c>
      <c r="C1987">
        <v>0</v>
      </c>
    </row>
    <row r="1988" spans="1:3">
      <c r="A1988" t="s">
        <v>1923</v>
      </c>
      <c r="C1988">
        <v>0</v>
      </c>
    </row>
    <row r="1989" spans="1:3">
      <c r="A1989" t="s">
        <v>1924</v>
      </c>
      <c r="C1989">
        <v>4</v>
      </c>
    </row>
    <row r="1990" spans="1:3">
      <c r="A1990" t="s">
        <v>1925</v>
      </c>
      <c r="C1990">
        <v>3</v>
      </c>
    </row>
    <row r="1991" spans="1:3">
      <c r="A1991" t="s">
        <v>1926</v>
      </c>
      <c r="C1991">
        <v>3.5</v>
      </c>
    </row>
    <row r="1992" spans="1:3">
      <c r="A1992" t="s">
        <v>1927</v>
      </c>
      <c r="C1992">
        <v>4</v>
      </c>
    </row>
    <row r="1993" spans="1:3">
      <c r="A1993" t="s">
        <v>1928</v>
      </c>
      <c r="C1993">
        <v>3</v>
      </c>
    </row>
    <row r="1994" spans="1:3">
      <c r="A1994" t="s">
        <v>1929</v>
      </c>
      <c r="C1994">
        <v>0</v>
      </c>
    </row>
    <row r="1995" spans="1:3">
      <c r="A1995" t="s">
        <v>1930</v>
      </c>
      <c r="C1995">
        <v>3</v>
      </c>
    </row>
    <row r="1996" spans="1:3">
      <c r="A1996" t="s">
        <v>1931</v>
      </c>
      <c r="C1996">
        <v>3</v>
      </c>
    </row>
    <row r="1997" spans="1:3">
      <c r="A1997" t="s">
        <v>1932</v>
      </c>
      <c r="C1997">
        <v>4</v>
      </c>
    </row>
    <row r="1998" spans="1:3">
      <c r="A1998" t="s">
        <v>1933</v>
      </c>
      <c r="C1998">
        <v>3</v>
      </c>
    </row>
    <row r="1999" spans="1:3">
      <c r="A1999" t="s">
        <v>1934</v>
      </c>
      <c r="C1999">
        <v>3</v>
      </c>
    </row>
    <row r="2000" spans="1:3">
      <c r="A2000" t="s">
        <v>1935</v>
      </c>
      <c r="C2000">
        <v>2.5</v>
      </c>
    </row>
    <row r="2001" spans="1:3">
      <c r="A2001" t="s">
        <v>1936</v>
      </c>
      <c r="C2001">
        <v>5</v>
      </c>
    </row>
    <row r="2002" spans="1:3">
      <c r="A2002" t="s">
        <v>1937</v>
      </c>
      <c r="C2002">
        <v>4</v>
      </c>
    </row>
    <row r="2003" spans="1:3">
      <c r="A2003" t="s">
        <v>1938</v>
      </c>
      <c r="C2003">
        <v>3.5</v>
      </c>
    </row>
    <row r="2004" spans="1:3">
      <c r="A2004" t="s">
        <v>1939</v>
      </c>
      <c r="C2004">
        <v>0</v>
      </c>
    </row>
    <row r="2005" spans="1:3">
      <c r="A2005" t="s">
        <v>1940</v>
      </c>
      <c r="C2005">
        <v>0</v>
      </c>
    </row>
    <row r="2006" spans="1:3">
      <c r="A2006" t="s">
        <v>1941</v>
      </c>
      <c r="C2006">
        <v>3.5</v>
      </c>
    </row>
    <row r="2007" spans="1:3">
      <c r="A2007" t="s">
        <v>1942</v>
      </c>
      <c r="C2007">
        <v>0</v>
      </c>
    </row>
    <row r="2008" spans="1:3">
      <c r="A2008" t="s">
        <v>1943</v>
      </c>
      <c r="C2008">
        <v>0</v>
      </c>
    </row>
    <row r="2009" spans="1:3">
      <c r="A2009" t="s">
        <v>1944</v>
      </c>
      <c r="C2009">
        <v>3</v>
      </c>
    </row>
    <row r="2010" spans="1:3">
      <c r="A2010" t="s">
        <v>1945</v>
      </c>
      <c r="C2010">
        <v>3</v>
      </c>
    </row>
    <row r="2011" spans="1:3">
      <c r="A2011" t="s">
        <v>1946</v>
      </c>
      <c r="C2011">
        <v>4</v>
      </c>
    </row>
    <row r="2012" spans="1:3">
      <c r="A2012" t="s">
        <v>1947</v>
      </c>
      <c r="C2012">
        <v>0</v>
      </c>
    </row>
    <row r="2013" spans="1:3">
      <c r="A2013" t="s">
        <v>1948</v>
      </c>
      <c r="C2013">
        <v>0</v>
      </c>
    </row>
    <row r="2014" spans="1:3">
      <c r="A2014" t="s">
        <v>1949</v>
      </c>
      <c r="C2014">
        <v>3</v>
      </c>
    </row>
    <row r="2015" spans="1:3">
      <c r="A2015" t="s">
        <v>1950</v>
      </c>
      <c r="C2015">
        <v>3</v>
      </c>
    </row>
    <row r="2016" spans="1:3">
      <c r="A2016" t="s">
        <v>1951</v>
      </c>
      <c r="C2016">
        <v>3.5</v>
      </c>
    </row>
    <row r="2017" spans="1:3">
      <c r="A2017" t="s">
        <v>1952</v>
      </c>
      <c r="C2017">
        <v>0</v>
      </c>
    </row>
    <row r="2018" spans="1:3">
      <c r="A2018" t="s">
        <v>1953</v>
      </c>
      <c r="C2018">
        <v>3.5</v>
      </c>
    </row>
    <row r="2019" spans="1:3">
      <c r="A2019" t="s">
        <v>1954</v>
      </c>
      <c r="C2019">
        <v>3</v>
      </c>
    </row>
    <row r="2020" spans="1:3">
      <c r="A2020" t="s">
        <v>1955</v>
      </c>
      <c r="C2020">
        <v>3</v>
      </c>
    </row>
    <row r="2021" spans="1:3">
      <c r="A2021" t="s">
        <v>1956</v>
      </c>
      <c r="C2021">
        <v>1</v>
      </c>
    </row>
    <row r="2022" spans="1:3">
      <c r="A2022" t="s">
        <v>1957</v>
      </c>
      <c r="C2022">
        <v>3.5</v>
      </c>
    </row>
    <row r="2023" spans="1:3">
      <c r="A2023" t="s">
        <v>1958</v>
      </c>
      <c r="C2023">
        <v>0</v>
      </c>
    </row>
    <row r="2024" spans="1:3">
      <c r="A2024" t="s">
        <v>1959</v>
      </c>
      <c r="C2024">
        <v>4</v>
      </c>
    </row>
    <row r="2025" spans="1:3">
      <c r="A2025" t="s">
        <v>1960</v>
      </c>
      <c r="C2025">
        <v>3.5</v>
      </c>
    </row>
    <row r="2026" spans="1:3">
      <c r="A2026" t="s">
        <v>1019</v>
      </c>
      <c r="C2026">
        <v>0</v>
      </c>
    </row>
    <row r="2027" spans="1:3">
      <c r="A2027" t="s">
        <v>1476</v>
      </c>
      <c r="C2027">
        <v>3</v>
      </c>
    </row>
    <row r="2028" spans="1:3">
      <c r="A2028" t="s">
        <v>1961</v>
      </c>
      <c r="C2028">
        <v>3</v>
      </c>
    </row>
    <row r="2029" spans="1:3">
      <c r="A2029" t="s">
        <v>1962</v>
      </c>
      <c r="C2029">
        <v>3</v>
      </c>
    </row>
    <row r="2030" spans="1:3">
      <c r="A2030" t="s">
        <v>1963</v>
      </c>
      <c r="C2030">
        <v>3</v>
      </c>
    </row>
    <row r="2031" spans="1:3">
      <c r="A2031" t="s">
        <v>1964</v>
      </c>
      <c r="C2031">
        <v>0</v>
      </c>
    </row>
    <row r="2032" spans="1:3">
      <c r="A2032" t="s">
        <v>1965</v>
      </c>
      <c r="C2032">
        <v>3.5</v>
      </c>
    </row>
    <row r="2033" spans="1:3">
      <c r="A2033" t="s">
        <v>1966</v>
      </c>
      <c r="C2033">
        <v>0</v>
      </c>
    </row>
    <row r="2034" spans="1:3">
      <c r="A2034" t="s">
        <v>1967</v>
      </c>
      <c r="C2034">
        <v>0</v>
      </c>
    </row>
    <row r="2035" spans="1:3">
      <c r="A2035" t="s">
        <v>1968</v>
      </c>
      <c r="C2035">
        <v>3.5</v>
      </c>
    </row>
    <row r="2036" spans="1:3">
      <c r="A2036" t="s">
        <v>1969</v>
      </c>
      <c r="C2036">
        <v>3</v>
      </c>
    </row>
    <row r="2037" spans="1:3">
      <c r="A2037" t="s">
        <v>1970</v>
      </c>
      <c r="C2037">
        <v>0</v>
      </c>
    </row>
    <row r="2038" spans="1:3">
      <c r="A2038" t="s">
        <v>966</v>
      </c>
      <c r="C2038">
        <v>0</v>
      </c>
    </row>
    <row r="2039" spans="1:3">
      <c r="A2039" t="s">
        <v>1971</v>
      </c>
      <c r="C2039">
        <v>3</v>
      </c>
    </row>
    <row r="2040" spans="1:3">
      <c r="A2040" t="s">
        <v>1972</v>
      </c>
      <c r="C2040">
        <v>3</v>
      </c>
    </row>
    <row r="2041" spans="1:3">
      <c r="A2041" t="s">
        <v>1973</v>
      </c>
      <c r="C2041">
        <v>3</v>
      </c>
    </row>
    <row r="2042" spans="1:3">
      <c r="A2042" t="s">
        <v>1974</v>
      </c>
      <c r="C2042">
        <v>3</v>
      </c>
    </row>
    <row r="2043" spans="1:3">
      <c r="A2043" t="s">
        <v>1975</v>
      </c>
      <c r="C2043">
        <v>4.5</v>
      </c>
    </row>
    <row r="2044" spans="1:3">
      <c r="A2044" t="s">
        <v>1976</v>
      </c>
      <c r="C2044">
        <v>3.5</v>
      </c>
    </row>
    <row r="2045" spans="1:3">
      <c r="A2045" t="s">
        <v>1977</v>
      </c>
      <c r="C2045">
        <v>0</v>
      </c>
    </row>
    <row r="2046" spans="1:3">
      <c r="A2046" t="s">
        <v>1978</v>
      </c>
      <c r="C2046">
        <v>4</v>
      </c>
    </row>
    <row r="2047" spans="1:3">
      <c r="A2047" t="s">
        <v>966</v>
      </c>
      <c r="C2047">
        <v>0</v>
      </c>
    </row>
    <row r="2048" spans="1:3">
      <c r="A2048" t="s">
        <v>1979</v>
      </c>
      <c r="C2048">
        <v>3</v>
      </c>
    </row>
    <row r="2049" spans="1:3">
      <c r="A2049" t="s">
        <v>1980</v>
      </c>
      <c r="C2049">
        <v>0</v>
      </c>
    </row>
    <row r="2050" spans="1:3">
      <c r="A2050" t="s">
        <v>1981</v>
      </c>
      <c r="C2050">
        <v>0</v>
      </c>
    </row>
    <row r="2051" spans="1:3">
      <c r="A2051" t="s">
        <v>1982</v>
      </c>
      <c r="C2051">
        <v>0</v>
      </c>
    </row>
    <row r="2052" spans="1:3">
      <c r="A2052" t="s">
        <v>1983</v>
      </c>
      <c r="C2052">
        <v>3</v>
      </c>
    </row>
    <row r="2053" spans="1:3">
      <c r="A2053" t="s">
        <v>1984</v>
      </c>
      <c r="C2053">
        <v>3</v>
      </c>
    </row>
    <row r="2054" spans="1:3">
      <c r="A2054" t="s">
        <v>1985</v>
      </c>
      <c r="C2054">
        <v>3</v>
      </c>
    </row>
    <row r="2055" spans="1:3">
      <c r="A2055" t="s">
        <v>1986</v>
      </c>
      <c r="C2055">
        <v>0</v>
      </c>
    </row>
    <row r="2056" spans="1:3">
      <c r="A2056" t="s">
        <v>1987</v>
      </c>
      <c r="C2056">
        <v>0</v>
      </c>
    </row>
    <row r="2057" spans="1:3">
      <c r="A2057" t="s">
        <v>1988</v>
      </c>
      <c r="C2057">
        <v>0</v>
      </c>
    </row>
    <row r="2058" spans="1:3">
      <c r="A2058" t="s">
        <v>1989</v>
      </c>
      <c r="C2058">
        <v>2.5</v>
      </c>
    </row>
    <row r="2059" spans="1:3">
      <c r="A2059" t="s">
        <v>1990</v>
      </c>
      <c r="C2059">
        <v>3</v>
      </c>
    </row>
    <row r="2060" spans="1:3">
      <c r="A2060" t="s">
        <v>1991</v>
      </c>
      <c r="C2060">
        <v>3</v>
      </c>
    </row>
    <row r="2061" spans="1:3">
      <c r="A2061" t="s">
        <v>1992</v>
      </c>
      <c r="C2061">
        <v>0</v>
      </c>
    </row>
    <row r="2062" spans="1:3">
      <c r="A2062" t="s">
        <v>1993</v>
      </c>
      <c r="C2062">
        <v>3</v>
      </c>
    </row>
    <row r="2063" spans="1:3">
      <c r="A2063" t="s">
        <v>1994</v>
      </c>
      <c r="C2063">
        <v>3</v>
      </c>
    </row>
    <row r="2064" spans="1:3">
      <c r="A2064" t="s">
        <v>1995</v>
      </c>
      <c r="C2064">
        <v>0</v>
      </c>
    </row>
    <row r="2065" spans="1:3">
      <c r="A2065" t="s">
        <v>1996</v>
      </c>
      <c r="C2065">
        <v>0</v>
      </c>
    </row>
    <row r="2066" spans="1:3">
      <c r="A2066" t="s">
        <v>1997</v>
      </c>
      <c r="C2066">
        <v>3</v>
      </c>
    </row>
    <row r="2067" spans="1:3">
      <c r="A2067" t="s">
        <v>1998</v>
      </c>
      <c r="C2067">
        <v>0</v>
      </c>
    </row>
    <row r="2068" spans="1:3">
      <c r="A2068" t="s">
        <v>1999</v>
      </c>
      <c r="C2068">
        <v>3</v>
      </c>
    </row>
    <row r="2069" spans="1:3">
      <c r="A2069" t="s">
        <v>966</v>
      </c>
      <c r="C2069">
        <v>0</v>
      </c>
    </row>
    <row r="2070" spans="1:3">
      <c r="A2070" t="s">
        <v>2000</v>
      </c>
      <c r="C2070">
        <v>0</v>
      </c>
    </row>
  </sheetData>
  <autoFilter ref="C1:C2070">
    <extLst/>
  </autoFilter>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WU Jia</dc:creator>
  <cp:lastModifiedBy>杜小夹</cp:lastModifiedBy>
  <dcterms:created xsi:type="dcterms:W3CDTF">2024-03-23T15:02:00Z</dcterms:created>
  <dcterms:modified xsi:type="dcterms:W3CDTF">2024-03-24T13:11:46Z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65EFFADD79424321985556417B2B3EB9_11</vt:lpwstr>
  </property>
  <property fmtid="{D5CDD505-2E9C-101B-9397-08002B2CF9AE}" pid="3" name="KSOProductBuildVer">
    <vt:lpwstr>2052-12.1.0.16388</vt:lpwstr>
  </property>
</Properties>
</file>