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"/>
    </mc:Choice>
  </mc:AlternateContent>
  <xr:revisionPtr revIDLastSave="0" documentId="8_{84D3D723-9403-49CB-8487-19BB1DF432DF}" xr6:coauthVersionLast="47" xr6:coauthVersionMax="47" xr10:uidLastSave="{00000000-0000-0000-0000-000000000000}"/>
  <bookViews>
    <workbookView xWindow="-120" yWindow="-120" windowWidth="29040" windowHeight="15720" xr2:uid="{BE1E4550-1341-463C-9572-5B6C60297522}"/>
  </bookViews>
  <sheets>
    <sheet name="K2K_hs" sheetId="1" r:id="rId1"/>
  </sheets>
  <definedNames>
    <definedName name="_xlnm.Print_Area" localSheetId="0">K2K_hs!$B$2:$J$25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<sst xmlns="http://schemas.openxmlformats.org/spreadsheetml/2006/main" count="50" uniqueCount="49">
  <si>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GUIA DE SEGURIDAD Y PRIMEROS AUXILIOS</t>
  </si>
  <si>
    <t>##</t>
  </si>
  <si>
    <t>SISTEMA DE GESTION INTEGRAL</t>
  </si>
  <si>
    <t>FORMULACION:</t>
  </si>
  <si>
    <t>K2K</t>
  </si>
  <si>
    <t>VIA</t>
  </si>
  <si>
    <t>Elementos de protección personal (HS-S8)</t>
  </si>
  <si>
    <t>Primeros auxilios (HS-S4)</t>
  </si>
  <si>
    <t>Efectos agudos y/o secundarios  (HS-S4)</t>
  </si>
  <si>
    <t>Medidas Generales</t>
  </si>
  <si>
    <t>-El uso y manejo adecuado del producto, requiere el equipo de protección individual.</t>
  </si>
  <si>
    <t>Los primeros auxilios se deben proporcionar si la situación no implica ningún riesgo para usted, usando el equipo de protección requerido. 
Retirar y trasladar a la persona afectada o intoxicada a un lugar seguro y lejos del evento. Manténgala en posición de reposo, evitando el enfriamiento de la misma. 
Buscar atención médica inmediata. 
Llevar y mostrar la etiqueta y/o la hoja de seguridad del producto.</t>
  </si>
  <si>
    <t>Inhalación</t>
  </si>
  <si>
    <t>Usar el equipo de protección respiratoria cuando se está expuesto a niveles por encima del límite de exposición ocupacional. 
Es recomendable emplear una mascarilla que cubra toda la cara con un filtro adecuado para vapores orgánicos, polvos o aerosol (aprobado por NIOSH).</t>
  </si>
  <si>
    <t>Trasladar la persona afectada a un lugar abierto y ventilado, lejos del lugar del accidente. Verificar que respira sin dificultad, en caso contrario suministrar oxígeno o dar respiración artificial. 
Mantener la persona abrigada y en reposo. Si persiste la dificultad respiratoria, buscar atención médica inmediata.</t>
  </si>
  <si>
    <r>
      <t>Inhalación:</t>
    </r>
    <r>
      <rPr>
        <sz val="16"/>
        <color theme="1"/>
        <rFont val="Calibri"/>
        <family val="2"/>
      </rPr>
      <t xml:space="preserve"> Puede causar irritación en el tracto respiratorio.</t>
    </r>
  </si>
  <si>
    <t>Piel</t>
  </si>
  <si>
    <t xml:space="preserve"> Para evitar el contacto del producto con la piel, usar vestimenta protectora adecuada que cubra todas las partes del cuerpo (guantes de nitrilo, neopreno o PVC o resistentes a químicos, botas y overol o pantalón con camisa manga larga).</t>
  </si>
  <si>
    <r>
      <t>PARA SUMINISTRAR PRIMEROS AUXILIOS SE DEBE CONTAR CON LA PROTECCIÓN INDICADA</t>
    </r>
    <r>
      <rPr>
        <sz val="16"/>
        <color theme="1"/>
        <rFont val="Calibri"/>
        <family val="2"/>
      </rPr>
      <t xml:space="preserve"> (guantes y mascarilla). 
Quitar la ropa y zapatos contaminados. Lavar las partes del cuerpo afectadas con abundante agua y jabón sin frotar. 
Lavar la ropa y limpiar los zapatos contaminados antes de volver a usar, deseche si es necesario. 
Si persiste la irritación, buscar atención médica inmediata.</t>
    </r>
  </si>
  <si>
    <r>
      <t>Piel:</t>
    </r>
    <r>
      <rPr>
        <sz val="16"/>
        <color theme="1"/>
        <rFont val="Calibri"/>
        <family val="2"/>
      </rPr>
      <t xml:space="preserve"> Puede causar irritación en caso de contacto prolongado con el producto.</t>
    </r>
  </si>
  <si>
    <t>Ojos</t>
  </si>
  <si>
    <t>Evitar que este producto entre en sus ojos. Para el manejo se recomienda el uso de gafas de seguridad con protectores laterales o mascaras protectoras contra productos químicos.</t>
  </si>
  <si>
    <t>Lavar inmediatamente con abundante agua, mínimo 15 minutos, manteniendo los párpados abiertos y en dirección al oído más próximo, o acuda al lavaojos. 
Si usa lentes de contacto retírelos después de 5 minutos y continúe lavando. 
Si la irritación persiste, repetir el lavado. 
Buscar atención médica inmediata.</t>
  </si>
  <si>
    <r>
      <t>Ojos:</t>
    </r>
    <r>
      <rPr>
        <sz val="16"/>
        <color theme="1"/>
        <rFont val="Calibri"/>
        <family val="2"/>
      </rPr>
      <t xml:space="preserve"> Puede causar irritación ocular de la membrana conjuntiva.</t>
    </r>
  </si>
  <si>
    <t>Ingestión</t>
  </si>
  <si>
    <t>Usar el equipo de protección respiratoria. Es recomendable emplear una mascarilla que cubra toda la cara con un filtro adecuado para vapores orgánicos, polvos o aerosol (aprobado por NIOSH).</t>
  </si>
  <si>
    <t>NO INDUCIR AL VOMITO. Lavar la boca con abundante agua. Si la persona está consciente, dar a beber varios vasos con agua, el vómito puede ocurrir espontáneamente. 
Nunca dar algo a ingerir por la boca a una persona inconsciente. 
Si persisten efectos adversos después de la ingestión, buscar atención medica inmediata.</t>
  </si>
  <si>
    <r>
      <t>Ingestión:</t>
    </r>
    <r>
      <rPr>
        <sz val="16"/>
        <color theme="1"/>
        <rFont val="Calibri"/>
        <family val="2"/>
      </rPr>
      <t xml:space="preserve"> Puede causar dolores abdominales, diarrea, náuseas, vómito.</t>
    </r>
  </si>
  <si>
    <t>Identificacion de los Peligros (HS-S2)</t>
  </si>
  <si>
    <t>Clasificacion SGA</t>
  </si>
  <si>
    <t>Declaraciones de Peligro</t>
  </si>
  <si>
    <t>Consejos de Prudencia</t>
  </si>
  <si>
    <t>Prevención</t>
  </si>
  <si>
    <t>Intervención:</t>
  </si>
  <si>
    <t>Almacenamiento:</t>
  </si>
  <si>
    <t xml:space="preserve">Otros Peligros: </t>
  </si>
  <si>
    <r>
      <t>H315 (Categoría 3):</t>
    </r>
    <r>
      <rPr>
        <sz val="16"/>
        <color rgb="FF202124"/>
        <rFont val="Calibri"/>
        <family val="2"/>
      </rPr>
      <t xml:space="preserve"> Irritación cutánea leve.</t>
    </r>
  </si>
  <si>
    <r>
      <t>H303:</t>
    </r>
    <r>
      <rPr>
        <sz val="16"/>
        <color rgb="FF000000"/>
        <rFont val="Calibri"/>
        <family val="2"/>
      </rPr>
      <t xml:space="preserve"> Puede ser nocivo si es ingerido</t>
    </r>
  </si>
  <si>
    <r>
      <t xml:space="preserve">P102: </t>
    </r>
    <r>
      <rPr>
        <sz val="16"/>
        <color rgb="FF000000"/>
        <rFont val="Calibri"/>
        <family val="2"/>
      </rPr>
      <t>Mantener fuera del alcance de los niños.</t>
    </r>
    <r>
      <rPr>
        <sz val="16"/>
        <color theme="1"/>
        <rFont val="Calibri"/>
        <family val="2"/>
      </rPr>
      <t xml:space="preserve"> </t>
    </r>
  </si>
  <si>
    <r>
      <t>P305 + P351 + P338: EN CASO DE CONTACTO CON LOS OJOS:</t>
    </r>
    <r>
      <rPr>
        <sz val="16"/>
        <color rgb="FF000000"/>
        <rFont val="Calibri"/>
        <family val="2"/>
      </rPr>
      <t xml:space="preserve"> enjuagar con abundante agua cuidadosamente durante varios minutos. Quitar los lentes de contacto si lleva y resulta fácil. Continuar con el lavado.</t>
    </r>
  </si>
  <si>
    <r>
      <t xml:space="preserve">P235 + P410: </t>
    </r>
    <r>
      <rPr>
        <sz val="16"/>
        <color rgb="FF000000"/>
        <rFont val="Calibri"/>
        <family val="2"/>
      </rPr>
      <t>Conservar en lugar fresco. Proteger de los rayos solares.</t>
    </r>
  </si>
  <si>
    <t>Usar el producto en cultivos agrícolas no representa ningún efecto nocivo para la salud o el medio ambiente, a menos de no contar con los elementos y/o equipos de protección personal y las medidas de disposición final de residuos que aquí se sugieren.</t>
  </si>
  <si>
    <r>
      <t xml:space="preserve">P264: </t>
    </r>
    <r>
      <rPr>
        <sz val="16"/>
        <color rgb="FF000000"/>
        <rFont val="Calibri"/>
        <family val="2"/>
      </rPr>
      <t>Lavarse las manos cuidadosamente después de la manipulación.</t>
    </r>
  </si>
  <si>
    <r>
      <t>P337+P313:</t>
    </r>
    <r>
      <rPr>
        <sz val="16"/>
        <color rgb="FF000000"/>
        <rFont val="Calibri"/>
        <family val="2"/>
      </rPr>
      <t xml:space="preserve"> Si la irritación ocular persiste, acudir a un médico.</t>
    </r>
  </si>
  <si>
    <r>
      <t>P402:</t>
    </r>
    <r>
      <rPr>
        <sz val="16"/>
        <color rgb="FF000000"/>
        <rFont val="Calibri"/>
        <family val="2"/>
      </rPr>
      <t xml:space="preserve"> Almacenar en lugar seco.</t>
    </r>
  </si>
  <si>
    <r>
      <t xml:space="preserve">P273: </t>
    </r>
    <r>
      <rPr>
        <sz val="16"/>
        <color rgb="FF000000"/>
        <rFont val="Calibri"/>
        <family val="2"/>
      </rPr>
      <t>No dispersar en el medio ambiente.</t>
    </r>
  </si>
  <si>
    <r>
      <t>P501:</t>
    </r>
    <r>
      <rPr>
        <sz val="16"/>
        <color rgb="FF000000"/>
        <rFont val="Calibri"/>
        <family val="2"/>
      </rPr>
      <t xml:space="preserve"> Eliminar el empaque conforme a la legislación ambiental nacional.</t>
    </r>
  </si>
  <si>
    <r>
      <t>P280:</t>
    </r>
    <r>
      <rPr>
        <sz val="16"/>
        <color rgb="FF000000"/>
        <rFont val="Calibri"/>
        <family val="2"/>
      </rPr>
      <t xml:space="preserve"> Usar guantes, ropa de protección y equipo de protección para los ojos.</t>
    </r>
  </si>
  <si>
    <r>
      <t>P284:</t>
    </r>
    <r>
      <rPr>
        <sz val="16"/>
        <color rgb="FF000000"/>
        <rFont val="Calibri"/>
        <family val="2"/>
      </rPr>
      <t xml:space="preserve"> Llevar equipo de protección respiratoria.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</si>
</sst>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Noto Sans"/>
      <family val="2"/>
    </font>
    <font>
      <b/>
      <sz val="20"/>
      <color theme="1"/>
      <name val="Noto Sans"/>
      <family val="2"/>
    </font>
    <font>
      <sz val="20"/>
      <color theme="1"/>
      <name val="Noto Sans"/>
      <family val="2"/>
    </font>
    <font>
      <b/>
      <sz val="16"/>
      <color theme="1"/>
      <name val="Noto Sans"/>
      <family val="2"/>
    </font>
    <font>
      <sz val="16"/>
      <color theme="1"/>
      <name val="Noto Sans"/>
      <family val="2"/>
    </font>
    <font>
      <sz val="16"/>
      <color theme="1"/>
      <name val="Calibri"/>
      <family val="2"/>
    </font>
    <font>
      <sz val="16"/>
      <color rgb="FF202124"/>
      <name val="Calibri"/>
      <family val="2"/>
    </font>
    <font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C9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/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4" borderId="1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4" borderId="2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0" xfId="0" applyFont="1" applyFill="1"/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31" xfId="0" applyFont="1" applyFill="1" applyBorder="1" applyAlignment="1">
      <alignment horizontal="center" wrapText="1"/>
    </xf>
    <xf numFmtId="0" fontId="3" fillId="4" borderId="32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4" fillId="3" borderId="32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4" fillId="3" borderId="37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534759</xdr:colOff>
      <xdr:row>2</xdr:row>
      <xdr:rowOff>17689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4026F2B0-DB45-496D-A417-A577FA60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934" y="512989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1208-94E4-47CE-9D9E-37226E7BC54B}">
  <sheetPr>
    <pageSetUpPr fitToPage="1"/>
  </sheetPr>
  <dimension ref="A1:AJ80"/>
  <sheetViews>
    <sheetView tabSelected="1" zoomScale="55" zoomScaleNormal="55" workbookViewId="0">
      <selection activeCell="D9" sqref="D9:E9"/>
    </sheetView>
  </sheetViews>
  <sheetFormatPr baseColWidth="10" defaultRowHeight="19.5" x14ac:dyDescent="0.45"/>
  <cols>
    <col min="1" max="1" width="2.6640625" style="1" customWidth="1"/>
    <col min="2" max="2" width="4.77734375" bestFit="1" customWidth="1"/>
    <col min="3" max="3" width="27.77734375" customWidth="1"/>
    <col min="4" max="5" width="42.88671875" customWidth="1"/>
    <col min="6" max="7" width="54.44140625" customWidth="1"/>
    <col min="8" max="9" width="17" customWidth="1"/>
    <col min="10" max="11" width="4.44140625" style="1" customWidth="1"/>
    <col min="12" max="12" width="7.77734375" style="1" customWidth="1"/>
    <col min="13" max="36" width="11.5546875" style="1"/>
  </cols>
  <sheetData>
    <row r="1" spans="1:36" s="1" customFormat="1" x14ac:dyDescent="0.45"/>
    <row r="2" spans="1:36" s="2" customFormat="1" x14ac:dyDescent="0.45">
      <c r="A2" s="1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x14ac:dyDescent="0.45">
      <c r="A3" s="1"/>
      <c r="B3" s="6"/>
      <c r="C3" s="7"/>
      <c r="D3" s="8" t="s">
        <v>0</v>
      </c>
      <c r="E3" s="9"/>
      <c r="F3" s="9"/>
      <c r="G3" s="9"/>
      <c r="H3" s="10" t="s">
        <v>1</v>
      </c>
      <c r="I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2" customFormat="1" x14ac:dyDescent="0.45">
      <c r="A4" s="1"/>
      <c r="B4" s="6"/>
      <c r="C4" s="12"/>
      <c r="D4" s="13" t="s">
        <v>2</v>
      </c>
      <c r="E4" s="14"/>
      <c r="F4" s="14"/>
      <c r="G4" s="14"/>
      <c r="H4" s="10" t="s">
        <v>1</v>
      </c>
      <c r="I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s="2" customFormat="1" x14ac:dyDescent="0.45">
      <c r="A5" s="1"/>
      <c r="B5" s="6"/>
      <c r="C5" s="15"/>
      <c r="D5" s="16"/>
      <c r="E5" s="17"/>
      <c r="F5" s="17"/>
      <c r="G5" s="17"/>
      <c r="H5" s="18"/>
      <c r="I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s="2" customFormat="1" ht="20.25" thickBot="1" x14ac:dyDescent="0.5">
      <c r="A6" s="1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s="2" customFormat="1" ht="34.5" thickBot="1" x14ac:dyDescent="0.5">
      <c r="A7" s="1"/>
      <c r="B7" s="20"/>
      <c r="C7" s="21" t="s">
        <v>3</v>
      </c>
      <c r="D7" s="22" t="s">
        <v>4</v>
      </c>
      <c r="E7" s="23"/>
      <c r="F7" s="23"/>
      <c r="G7" s="23"/>
      <c r="H7" s="24"/>
      <c r="I7" s="25"/>
      <c r="J7" s="26"/>
      <c r="K7" s="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s="2" customFormat="1" ht="20.25" thickBot="1" x14ac:dyDescent="0.5">
      <c r="A8" s="1"/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28" customFormat="1" ht="57" customHeight="1" x14ac:dyDescent="0.45">
      <c r="A9" s="27"/>
      <c r="C9" s="29" t="s">
        <v>5</v>
      </c>
      <c r="D9" s="30" t="s">
        <v>6</v>
      </c>
      <c r="E9" s="30"/>
      <c r="F9" s="30" t="s">
        <v>7</v>
      </c>
      <c r="G9" s="30"/>
      <c r="H9" s="30" t="s">
        <v>8</v>
      </c>
      <c r="I9" s="31"/>
      <c r="J9" s="32"/>
      <c r="K9" s="33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spans="1:36" s="35" customFormat="1" ht="174" customHeight="1" x14ac:dyDescent="0.45">
      <c r="A10" s="34"/>
      <c r="C10" s="36" t="s">
        <v>9</v>
      </c>
      <c r="D10" s="37" t="s">
        <v>10</v>
      </c>
      <c r="E10" s="38"/>
      <c r="F10" s="37" t="s">
        <v>11</v>
      </c>
      <c r="G10" s="38"/>
      <c r="H10" s="39"/>
      <c r="I10" s="40"/>
      <c r="J10" s="41"/>
      <c r="K10" s="42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spans="1:36" s="35" customFormat="1" ht="148.5" customHeight="1" x14ac:dyDescent="0.45">
      <c r="A11" s="34"/>
      <c r="C11" s="43" t="s">
        <v>12</v>
      </c>
      <c r="D11" s="44" t="s">
        <v>13</v>
      </c>
      <c r="E11" s="45"/>
      <c r="F11" s="46" t="s">
        <v>14</v>
      </c>
      <c r="G11" s="47"/>
      <c r="H11" s="48" t="s">
        <v>15</v>
      </c>
      <c r="I11" s="49"/>
      <c r="J11" s="41"/>
      <c r="K11" s="42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spans="1:36" s="35" customFormat="1" ht="138" customHeight="1" x14ac:dyDescent="0.45">
      <c r="A12" s="34"/>
      <c r="C12" s="36" t="s">
        <v>16</v>
      </c>
      <c r="D12" s="37" t="s">
        <v>17</v>
      </c>
      <c r="E12" s="38"/>
      <c r="F12" s="37" t="s">
        <v>18</v>
      </c>
      <c r="G12" s="38"/>
      <c r="H12" s="39" t="s">
        <v>19</v>
      </c>
      <c r="I12" s="40"/>
      <c r="J12" s="41"/>
      <c r="K12" s="42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spans="1:36" s="35" customFormat="1" ht="135.75" customHeight="1" x14ac:dyDescent="0.45">
      <c r="A13" s="34"/>
      <c r="C13" s="36" t="s">
        <v>20</v>
      </c>
      <c r="D13" s="37" t="s">
        <v>21</v>
      </c>
      <c r="E13" s="38"/>
      <c r="F13" s="50" t="s">
        <v>22</v>
      </c>
      <c r="G13" s="51"/>
      <c r="H13" s="52" t="s">
        <v>23</v>
      </c>
      <c r="I13" s="53"/>
      <c r="J13" s="41"/>
      <c r="K13" s="42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36" s="35" customFormat="1" ht="123.75" customHeight="1" thickBot="1" x14ac:dyDescent="0.5">
      <c r="A14" s="34"/>
      <c r="C14" s="54" t="s">
        <v>24</v>
      </c>
      <c r="D14" s="55" t="s">
        <v>25</v>
      </c>
      <c r="E14" s="56"/>
      <c r="F14" s="55" t="s">
        <v>26</v>
      </c>
      <c r="G14" s="56"/>
      <c r="H14" s="57" t="s">
        <v>27</v>
      </c>
      <c r="I14" s="58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spans="1:36" s="2" customFormat="1" ht="27.75" thickBot="1" x14ac:dyDescent="0.65">
      <c r="A15" s="1"/>
      <c r="C15" s="59"/>
      <c r="D15" s="59"/>
      <c r="E15" s="59"/>
      <c r="F15" s="59"/>
      <c r="G15" s="5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33.75" customHeight="1" x14ac:dyDescent="0.45">
      <c r="C16" s="60" t="s">
        <v>28</v>
      </c>
      <c r="D16" s="61"/>
      <c r="E16" s="61"/>
      <c r="F16" s="61"/>
      <c r="G16" s="61"/>
      <c r="H16" s="61"/>
      <c r="I16" s="62"/>
      <c r="J16" s="2"/>
    </row>
    <row r="17" spans="2:10" ht="33.75" customHeight="1" x14ac:dyDescent="0.6">
      <c r="C17" s="63" t="s">
        <v>29</v>
      </c>
      <c r="D17" s="64" t="s">
        <v>30</v>
      </c>
      <c r="E17" s="64" t="s">
        <v>31</v>
      </c>
      <c r="F17" s="64"/>
      <c r="G17" s="64"/>
      <c r="H17" s="64"/>
      <c r="I17" s="65"/>
      <c r="J17" s="2"/>
    </row>
    <row r="18" spans="2:10" ht="27.75" thickBot="1" x14ac:dyDescent="0.65">
      <c r="C18" s="66"/>
      <c r="D18" s="67"/>
      <c r="E18" s="68" t="s">
        <v>32</v>
      </c>
      <c r="F18" s="68" t="s">
        <v>33</v>
      </c>
      <c r="G18" s="68" t="s">
        <v>34</v>
      </c>
      <c r="H18" s="69" t="s">
        <v>35</v>
      </c>
      <c r="I18" s="70"/>
      <c r="J18" s="2"/>
    </row>
    <row r="19" spans="2:10" ht="117" customHeight="1" x14ac:dyDescent="0.45">
      <c r="C19" s="71" t="s">
        <v>36</v>
      </c>
      <c r="D19" s="72" t="s">
        <v>37</v>
      </c>
      <c r="E19" s="72" t="s">
        <v>38</v>
      </c>
      <c r="F19" s="72" t="s">
        <v>39</v>
      </c>
      <c r="G19" s="73" t="s">
        <v>40</v>
      </c>
      <c r="H19" s="74" t="s">
        <v>41</v>
      </c>
      <c r="I19" s="75"/>
      <c r="J19" s="2"/>
    </row>
    <row r="20" spans="2:10" ht="48" x14ac:dyDescent="0.45">
      <c r="C20" s="76"/>
      <c r="D20" s="77"/>
      <c r="E20" s="77" t="s">
        <v>42</v>
      </c>
      <c r="F20" s="77" t="s">
        <v>43</v>
      </c>
      <c r="G20" s="78" t="s">
        <v>44</v>
      </c>
      <c r="H20" s="74"/>
      <c r="I20" s="75"/>
      <c r="J20" s="2"/>
    </row>
    <row r="21" spans="2:10" ht="48" x14ac:dyDescent="0.45">
      <c r="C21" s="79"/>
      <c r="D21" s="80"/>
      <c r="E21" s="80" t="s">
        <v>45</v>
      </c>
      <c r="F21" s="80"/>
      <c r="G21" s="81" t="s">
        <v>46</v>
      </c>
      <c r="H21" s="74"/>
      <c r="I21" s="75"/>
      <c r="J21" s="2"/>
    </row>
    <row r="22" spans="2:10" ht="48" x14ac:dyDescent="0.45">
      <c r="C22" s="79"/>
      <c r="D22" s="80"/>
      <c r="E22" s="80" t="s">
        <v>47</v>
      </c>
      <c r="F22" s="80"/>
      <c r="G22" s="81"/>
      <c r="H22" s="74"/>
      <c r="I22" s="75"/>
      <c r="J22" s="2"/>
    </row>
    <row r="23" spans="2:10" ht="48.75" thickBot="1" x14ac:dyDescent="0.5">
      <c r="C23" s="82"/>
      <c r="D23" s="83"/>
      <c r="E23" s="83" t="s">
        <v>48</v>
      </c>
      <c r="F23" s="83"/>
      <c r="G23" s="84"/>
      <c r="H23" s="57"/>
      <c r="I23" s="58"/>
      <c r="J23" s="2"/>
    </row>
    <row r="24" spans="2:10" x14ac:dyDescent="0.45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45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5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5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5">
      <c r="B28" s="2"/>
      <c r="C28" s="2"/>
      <c r="D28" s="2"/>
      <c r="E28" s="2"/>
      <c r="F28" s="2"/>
      <c r="G28" s="2"/>
      <c r="H28" s="2"/>
      <c r="I28" s="2"/>
      <c r="J28" s="2"/>
    </row>
    <row r="29" spans="2:10" x14ac:dyDescent="0.45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5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5">
      <c r="B31" s="2"/>
      <c r="C31" s="2"/>
      <c r="D31" s="2"/>
      <c r="E31" s="2"/>
      <c r="F31" s="2"/>
      <c r="G31" s="2"/>
      <c r="H31" s="2"/>
      <c r="I31" s="2"/>
      <c r="J31" s="2"/>
    </row>
    <row r="32" spans="2:10" s="1" customFormat="1" x14ac:dyDescent="0.45"/>
    <row r="33" s="1" customFormat="1" x14ac:dyDescent="0.45"/>
    <row r="34" s="1" customFormat="1" x14ac:dyDescent="0.45"/>
    <row r="35" s="1" customFormat="1" x14ac:dyDescent="0.45"/>
    <row r="36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  <row r="43" s="1" customFormat="1" x14ac:dyDescent="0.45"/>
    <row r="44" s="1" customFormat="1" x14ac:dyDescent="0.45"/>
    <row r="45" s="1" customFormat="1" x14ac:dyDescent="0.45"/>
    <row r="46" s="1" customFormat="1" x14ac:dyDescent="0.45"/>
    <row r="47" s="1" customFormat="1" x14ac:dyDescent="0.45"/>
    <row r="48" s="1" customFormat="1" x14ac:dyDescent="0.45"/>
    <row r="49" s="1" customFormat="1" x14ac:dyDescent="0.45"/>
    <row r="50" s="1" customFormat="1" x14ac:dyDescent="0.45"/>
    <row r="51" s="1" customFormat="1" x14ac:dyDescent="0.45"/>
    <row r="52" s="1" customFormat="1" x14ac:dyDescent="0.45"/>
    <row r="53" s="1" customFormat="1" x14ac:dyDescent="0.45"/>
    <row r="54" s="1" customFormat="1" x14ac:dyDescent="0.45"/>
    <row r="55" s="1" customFormat="1" x14ac:dyDescent="0.45"/>
    <row r="56" s="1" customFormat="1" x14ac:dyDescent="0.45"/>
    <row r="57" s="1" customFormat="1" x14ac:dyDescent="0.45"/>
    <row r="58" s="1" customFormat="1" x14ac:dyDescent="0.45"/>
    <row r="59" s="1" customFormat="1" x14ac:dyDescent="0.45"/>
    <row r="60" s="1" customFormat="1" x14ac:dyDescent="0.45"/>
    <row r="61" s="1" customFormat="1" x14ac:dyDescent="0.45"/>
    <row r="62" s="1" customFormat="1" x14ac:dyDescent="0.45"/>
    <row r="63" s="1" customFormat="1" x14ac:dyDescent="0.45"/>
    <row r="64" s="1" customFormat="1" x14ac:dyDescent="0.45"/>
    <row r="65" s="1" customFormat="1" x14ac:dyDescent="0.45"/>
    <row r="66" s="1" customFormat="1" x14ac:dyDescent="0.45"/>
    <row r="67" s="1" customFormat="1" x14ac:dyDescent="0.45"/>
    <row r="68" s="1" customFormat="1" x14ac:dyDescent="0.45"/>
    <row r="69" s="1" customFormat="1" x14ac:dyDescent="0.45"/>
    <row r="70" s="1" customFormat="1" x14ac:dyDescent="0.45"/>
    <row r="71" s="1" customFormat="1" x14ac:dyDescent="0.45"/>
    <row r="72" s="1" customFormat="1" x14ac:dyDescent="0.45"/>
    <row r="73" s="1" customFormat="1" x14ac:dyDescent="0.45"/>
    <row r="74" s="1" customFormat="1" x14ac:dyDescent="0.45"/>
    <row r="75" s="1" customFormat="1" x14ac:dyDescent="0.45"/>
    <row r="76" s="1" customFormat="1" x14ac:dyDescent="0.45"/>
    <row r="77" s="1" customFormat="1" x14ac:dyDescent="0.45"/>
    <row r="78" s="1" customFormat="1" x14ac:dyDescent="0.45"/>
    <row r="79" s="1" customFormat="1" x14ac:dyDescent="0.45"/>
    <row r="80" s="1" customFormat="1" x14ac:dyDescent="0.45"/>
  </sheetData>
  <mergeCells count="30">
    <mergeCell ref="C16:I16"/>
    <mergeCell ref="C17:C18"/>
    <mergeCell ref="D17:D18"/>
    <mergeCell ref="E17:I17"/>
    <mergeCell ref="H18:I18"/>
    <mergeCell ref="H19:I23"/>
    <mergeCell ref="D13:E13"/>
    <mergeCell ref="F13:G13"/>
    <mergeCell ref="H13:I13"/>
    <mergeCell ref="D14:E14"/>
    <mergeCell ref="F14:G14"/>
    <mergeCell ref="H14:I14"/>
    <mergeCell ref="D11:E11"/>
    <mergeCell ref="F11:G11"/>
    <mergeCell ref="H11:I11"/>
    <mergeCell ref="D12:E12"/>
    <mergeCell ref="F12:G12"/>
    <mergeCell ref="H12:I12"/>
    <mergeCell ref="D9:E9"/>
    <mergeCell ref="F9:G9"/>
    <mergeCell ref="H9:I9"/>
    <mergeCell ref="D10:E10"/>
    <mergeCell ref="F10:G10"/>
    <mergeCell ref="H10:I10"/>
    <mergeCell ref="D3:G3"/>
    <mergeCell ref="H3:I3"/>
    <mergeCell ref="D4:G4"/>
    <mergeCell ref="H4:I4"/>
    <mergeCell ref="D5:G5"/>
    <mergeCell ref="D7:G7"/>
  </mergeCells>
  <conditionalFormatting sqref="D10 C19:G23">
    <cfRule type="notContainsBlanks" dxfId="12" priority="13">
      <formula>LEN(TRIM(C10))&gt;0</formula>
    </cfRule>
  </conditionalFormatting>
  <conditionalFormatting sqref="D11:D12">
    <cfRule type="notContainsBlanks" dxfId="11" priority="12">
      <formula>LEN(TRIM(D11))&gt;0</formula>
    </cfRule>
  </conditionalFormatting>
  <conditionalFormatting sqref="D13:D14">
    <cfRule type="notContainsBlanks" dxfId="10" priority="11">
      <formula>LEN(TRIM(D13))&gt;0</formula>
    </cfRule>
  </conditionalFormatting>
  <conditionalFormatting sqref="F10">
    <cfRule type="notContainsBlanks" dxfId="9" priority="10">
      <formula>LEN(TRIM(F10))&gt;0</formula>
    </cfRule>
  </conditionalFormatting>
  <conditionalFormatting sqref="F11">
    <cfRule type="notContainsBlanks" dxfId="8" priority="9">
      <formula>LEN(TRIM(F11))&gt;0</formula>
    </cfRule>
  </conditionalFormatting>
  <conditionalFormatting sqref="F12">
    <cfRule type="notContainsBlanks" dxfId="7" priority="8">
      <formula>LEN(TRIM(F12))&gt;0</formula>
    </cfRule>
  </conditionalFormatting>
  <conditionalFormatting sqref="F13">
    <cfRule type="notContainsBlanks" dxfId="6" priority="7">
      <formula>LEN(TRIM(F13))&gt;0</formula>
    </cfRule>
  </conditionalFormatting>
  <conditionalFormatting sqref="F14">
    <cfRule type="notContainsBlanks" dxfId="5" priority="6">
      <formula>LEN(TRIM(F14))&gt;0</formula>
    </cfRule>
  </conditionalFormatting>
  <conditionalFormatting sqref="H10">
    <cfRule type="notContainsBlanks" dxfId="4" priority="5">
      <formula>LEN(TRIM(H10))&gt;0</formula>
    </cfRule>
  </conditionalFormatting>
  <conditionalFormatting sqref="H11:H14">
    <cfRule type="notContainsBlanks" dxfId="3" priority="4">
      <formula>LEN(TRIM(H11))&gt;0</formula>
    </cfRule>
  </conditionalFormatting>
  <conditionalFormatting sqref="H19">
    <cfRule type="notContainsBlanks" dxfId="2" priority="3">
      <formula>LEN(TRIM(H19))&gt;0</formula>
    </cfRule>
  </conditionalFormatting>
  <conditionalFormatting sqref="D10:I14">
    <cfRule type="containsBlanks" dxfId="1" priority="2">
      <formula>LEN(TRIM(D10))=0</formula>
    </cfRule>
  </conditionalFormatting>
  <conditionalFormatting sqref="C19:I23">
    <cfRule type="containsBlanks" dxfId="0" priority="1">
      <formula>LEN(TRIM(C19))=0</formula>
    </cfRule>
  </conditionalFormatting>
  <pageMargins left="0.25" right="0.25" top="0.39166666666666666" bottom="0.45" header="0.3" footer="0.3"/>
  <pageSetup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K2K_hs</vt:lpstr>
      <vt:lpstr>K2K_hs!Área_de_impresión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2024-10-31T13:11:25Z</cp:lastPrinted>
  <dcterms:created xsi:type="dcterms:W3CDTF">2024-10-31T13:10:41Z</dcterms:created>
  <dcterms:modified xsi:type="dcterms:W3CDTF">2024-10-31T13:12:00Z</dcterms:modified>
</cp:coreProperties>
</file>