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77EDFBBD-70EC-4A78-9822-55B354DB4D2B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<sst xmlns="http://schemas.openxmlformats.org/spreadsheetml/2006/main" count="94" uniqueCount="47">
  <si>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</si>
  <si>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</si>
  <si>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</si>
  <si>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</si>
  <si>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</si>
  <si>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</si>
  <si>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</si>
  <si>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</si>
  <si>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</si>
  <si>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</si>
  <si>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</si>
  <si>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</si>
  <si>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</si>
  <si>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</si>
  <si>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</si>
  <si>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</si>
  <si>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</si>
  <si>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</si>
  <si>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</si>
  <si>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</si>
  <si>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</si>
  <si>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</si>
  <si>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</si>
  <si>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</si>
  <si>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</si>
  <si>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</si>
  <si>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</si>
  <si>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</si>
  <si>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</si>
  <si>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</si>
  <si>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</si>
  <si>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</si>
  <si>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</si>
  <si>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</si>
  <si>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</si>
  <si>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</si>
  <si>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</si>
  <si>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</si>
  <si>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CIAMSA</t>
  </si>
  <si>
    <t>CALFERQUIM</t>
  </si>
  <si>
    <t>KCL</t>
  </si>
  <si>
    <t>G</t>
  </si>
  <si>
    <t>DAP</t>
  </si>
  <si>
    <t>PRECISAGRO</t>
  </si>
  <si>
    <t>MF 25-4-24</t>
  </si>
  <si>
    <t>NUCLO 4</t>
  </si>
  <si>
    <t>82-300724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</si>
</sst>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44</v>
      </c>
      <c r="H7" s="73"/>
      <c r="I7" s="73"/>
      <c r="J7" s="73"/>
      <c r="K7" s="73"/>
      <c r="L7" s="73"/>
      <c r="M7" s="73"/>
      <c r="N7" s="74" t="s">
        <v>46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460</v>
      </c>
      <c r="F17" s="27">
        <f>E17/10</f>
        <v>46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39</v>
      </c>
      <c r="D18" s="44"/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38</v>
      </c>
      <c r="D19" s="44" t="s">
        <v>41</v>
      </c>
      <c r="E19" s="46">
        <v>80</v>
      </c>
      <c r="F19" s="27">
        <f t="shared" si="1"/>
        <v>8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43</v>
      </c>
      <c r="D20" s="44" t="s">
        <v>41</v>
      </c>
      <c r="E20" s="46">
        <v>360</v>
      </c>
      <c r="F20" s="27">
        <f t="shared" si="1"/>
        <v>36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460</v>
      </c>
      <c r="F35" s="62">
        <f t="shared" ref="F35:F40" si="2">E35/10</f>
        <v>46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CIAMSA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360</v>
      </c>
      <c r="F38" s="46">
        <f t="shared" si="2"/>
        <v>36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2024-11-13T13:35:15Z</dcterms:modified>
</cp:coreProperties>
</file>