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1"/>
  <workbookPr/>
  <mc:AlternateContent xmlns:mc="http://schemas.openxmlformats.org/markup-compatibility/2006">
    <mc:Choice Requires="x15">
      <x15ac:absPath xmlns:x15ac="http://schemas.microsoft.com/office/spreadsheetml/2010/11/ac" url="https://jip36cfihos.sharepoint.com/sites/DataModel/Shared Documents/General/05 - Work in progress documents (what we are working on)/V2.0 Pre-release package/"/>
    </mc:Choice>
  </mc:AlternateContent>
  <xr:revisionPtr revIDLastSave="308" documentId="13_ncr:1_{37A2615C-A5FE-410D-BED7-321EC1513D0D}" xr6:coauthVersionLast="47" xr6:coauthVersionMax="47" xr10:uidLastSave="{0C3805FF-2F28-4365-8DCD-A66F7AC2756D}"/>
  <bookViews>
    <workbookView xWindow="28680" yWindow="-120" windowWidth="29040" windowHeight="17520" xr2:uid="{00000000-000D-0000-FFFF-FFFF00000000}"/>
  </bookViews>
  <sheets>
    <sheet name="Data Dictionary" sheetId="2" r:id="rId1"/>
    <sheet name="Relationships" sheetId="3" r:id="rId2"/>
  </sheets>
  <definedNames>
    <definedName name="_xlnm._FilterDatabase" localSheetId="0" hidden="1">'Data Dictionary'!$A$1:$N$804</definedName>
    <definedName name="_xlnm._FilterDatabase" localSheetId="1" hidden="1">Relationships!$A$1:$I$275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<sst xmlns="http://schemas.openxmlformats.org/spreadsheetml/2006/main" count="13378" uniqueCount="2721">
  <si>
    <t>Section</t>
  </si>
  <si>
    <t>Object</t>
  </si>
  <si>
    <t>Entity Filter</t>
  </si>
  <si>
    <t>Name</t>
  </si>
  <si>
    <t>Definition</t>
  </si>
  <si>
    <t>Note / comment</t>
  </si>
  <si>
    <t>Example</t>
  </si>
  <si>
    <t>Identifier / Mandatory / Optional</t>
  </si>
  <si>
    <t>Format</t>
  </si>
  <si>
    <t>Constraint : 
Must be present in</t>
  </si>
  <si>
    <t>CFIHOS unique code</t>
  </si>
  <si>
    <t>Data source</t>
  </si>
  <si>
    <t>Former section (if different from last published version)</t>
  </si>
  <si>
    <t>Relationship verb</t>
  </si>
  <si>
    <t>A.2.01</t>
  </si>
  <si>
    <t xml:space="preserve">Entity : </t>
  </si>
  <si>
    <t>SITE</t>
  </si>
  <si>
    <t>A geographical surface that can be identified on a map</t>
  </si>
  <si>
    <t/>
  </si>
  <si>
    <t>CFIHOS-00000001</t>
  </si>
  <si>
    <t>Owner/Operator</t>
  </si>
  <si>
    <t xml:space="preserve">Attribute : </t>
  </si>
  <si>
    <t>Site code</t>
  </si>
  <si>
    <t>A code that uniquely identifies the site</t>
  </si>
  <si>
    <t>Example : KAS</t>
  </si>
  <si>
    <t>Identifier</t>
  </si>
  <si>
    <t>Text, max 40 characters</t>
  </si>
  <si>
    <t>CFIHOS-10000003</t>
  </si>
  <si>
    <t>Site name</t>
  </si>
  <si>
    <t>A unique name to identify a geographical location</t>
  </si>
  <si>
    <t>Example : Kashagan field</t>
  </si>
  <si>
    <t>Mandatory</t>
  </si>
  <si>
    <t>Text, max 100 characters</t>
  </si>
  <si>
    <t>CFIHOS-10000004</t>
  </si>
  <si>
    <t>Measurement system code</t>
  </si>
  <si>
    <t>The default measurement system that is used by a site</t>
  </si>
  <si>
    <t>Example : SI</t>
  </si>
  <si>
    <t>Text, max 10 characters</t>
  </si>
  <si>
    <t>MEASUREMENT SYSTEM</t>
  </si>
  <si>
    <t>CFIHOS-10000240</t>
  </si>
  <si>
    <t>is used by default at</t>
  </si>
  <si>
    <t>A.2.02</t>
  </si>
  <si>
    <t>PLANT</t>
  </si>
  <si>
    <t>An assembly of equipment that perform a physical or chemical process, including production, transportation and storage</t>
  </si>
  <si>
    <t>A Plant represents the ''high level'' function to be performed, and during the design, a Plant is decomposed in Process Units and Tags.</t>
  </si>
  <si>
    <t>CFIHOS-00000031</t>
  </si>
  <si>
    <t>Plant code</t>
  </si>
  <si>
    <t>A code that uniquely identifies the plant</t>
  </si>
  <si>
    <t>Example : 6000</t>
  </si>
  <si>
    <t>CFIHOS-10000005</t>
  </si>
  <si>
    <t>Plant name</t>
  </si>
  <si>
    <t>The full name of the plant</t>
  </si>
  <si>
    <t>Example : Onshore Processing Facility (OPF)</t>
  </si>
  <si>
    <t>CFIHOS-10000006</t>
  </si>
  <si>
    <t>Optional</t>
  </si>
  <si>
    <t>includes</t>
  </si>
  <si>
    <t>ISO language code</t>
  </si>
  <si>
    <t>The language that should be used by default for all exchange of information related to that plant</t>
  </si>
  <si>
    <t>Example : EN</t>
  </si>
  <si>
    <t>Text, max 2 characters</t>
  </si>
  <si>
    <t>ISO LANGUAGE</t>
  </si>
  <si>
    <t>CFIHOS-10000147</t>
  </si>
  <si>
    <t>is the language used by default for projects at</t>
  </si>
  <si>
    <t>The default measurement system that is used by a plant</t>
  </si>
  <si>
    <t>is the system used by defaults for projects at</t>
  </si>
  <si>
    <t>Industrial complex code</t>
  </si>
  <si>
    <t>A code that uniquely identifies the industrial complex</t>
  </si>
  <si>
    <t>Example : VSI</t>
  </si>
  <si>
    <t>INDUSTRIAL COMPLEX</t>
  </si>
  <si>
    <t>CFIHOS-10000367</t>
  </si>
  <si>
    <t>A.2.03</t>
  </si>
  <si>
    <t>PROCESS UNIT</t>
  </si>
  <si>
    <t>A decomposition of the ''high level'' Facility function into more granular ''sub-functions''</t>
  </si>
  <si>
    <t>This facility breakdown structure is decided by the process engineer.</t>
  </si>
  <si>
    <t>CFIHOS-00000002</t>
  </si>
  <si>
    <t>The plant the process unit is part of</t>
  </si>
  <si>
    <t>is functionally divided in</t>
  </si>
  <si>
    <t>Process unit code</t>
  </si>
  <si>
    <t>A code that uniquely identifies the process unit within the plant</t>
  </si>
  <si>
    <t>Example : 36</t>
  </si>
  <si>
    <t>CFIHOS-10000157</t>
  </si>
  <si>
    <t>Process unit name</t>
  </si>
  <si>
    <t>A name describing the function of the process unit</t>
  </si>
  <si>
    <t>Example : Inlet compression</t>
  </si>
  <si>
    <t>CFIHOS-10000008</t>
  </si>
  <si>
    <t>A.2.04</t>
  </si>
  <si>
    <t>AREA</t>
  </si>
  <si>
    <t>A geographical surface occupied by a Plant</t>
  </si>
  <si>
    <t>A plant area is created to identify the physical location of an equipment within a plant.</t>
  </si>
  <si>
    <t>CFIHOS-00000003</t>
  </si>
  <si>
    <t>EPC</t>
  </si>
  <si>
    <t>The plant the area is part of</t>
  </si>
  <si>
    <t>is geographically divided in</t>
  </si>
  <si>
    <t>Area code</t>
  </si>
  <si>
    <t>A code that uniquely identifies the area within the plant</t>
  </si>
  <si>
    <t>Example : Topsides</t>
  </si>
  <si>
    <t>CFIHOS-10000001</t>
  </si>
  <si>
    <t>Area name</t>
  </si>
  <si>
    <t>A name describing the location of an area within the plant</t>
  </si>
  <si>
    <t>Example : Topsides Deck 1</t>
  </si>
  <si>
    <t>CFIHOS-10000002</t>
  </si>
  <si>
    <t>A.2.05</t>
  </si>
  <si>
    <t>CONSTRUCTION ASSEMBLY</t>
  </si>
  <si>
    <t>A grouping of tags intended to be assembled and installed as a whole</t>
  </si>
  <si>
    <t>Tag modules are created to facilitate fabrication during the project.</t>
  </si>
  <si>
    <t>CFIHOS-00000026</t>
  </si>
  <si>
    <t>The plant at which the construction assembly is constructed</t>
  </si>
  <si>
    <t>is constructed by</t>
  </si>
  <si>
    <t>Construction assembly code</t>
  </si>
  <si>
    <t>A code that uniquely identifies the construction assembly at a plant</t>
  </si>
  <si>
    <t>Example : CIU</t>
  </si>
  <si>
    <t>CFIHOS-10000130</t>
  </si>
  <si>
    <t>Construction assembly name</t>
  </si>
  <si>
    <t>A name describing the purpose of a construction assembly</t>
  </si>
  <si>
    <t>Example : Chemical Injection Unit</t>
  </si>
  <si>
    <t>CFIHOS-10000131</t>
  </si>
  <si>
    <t>Parent construction assembly code</t>
  </si>
  <si>
    <t>A code that uniquely identifies the parent of a construction assembly at a plant</t>
  </si>
  <si>
    <t>CFIHOS-10000175</t>
  </si>
  <si>
    <t>is decomposed in</t>
  </si>
  <si>
    <t>A.2.07</t>
  </si>
  <si>
    <t>COMMISSIONING UNIT</t>
  </si>
  <si>
    <t>A grouping of tags (if the commissioning unit is at the lowest level in the structure), or sub-commissioning units, by the commissioning discipline</t>
  </si>
  <si>
    <t>This grouping allows one to perform commissioning activities.</t>
  </si>
  <si>
    <t>CFIHOS-00000004</t>
  </si>
  <si>
    <t>The plant the commissioning unit is part of</t>
  </si>
  <si>
    <t>is commissioned by</t>
  </si>
  <si>
    <t>Commissioning unit code</t>
  </si>
  <si>
    <t>A code that uniquely identifies the commissioning unit within a plant</t>
  </si>
  <si>
    <t>Example : 980</t>
  </si>
  <si>
    <t>CFIHOS-10000009</t>
  </si>
  <si>
    <t>Commissioning unit name</t>
  </si>
  <si>
    <t>The name by which the commission unit is usually designated</t>
  </si>
  <si>
    <t>Example : Plant Production Manifold East</t>
  </si>
  <si>
    <t>CFIHOS-10000010</t>
  </si>
  <si>
    <t>Parent commissioning unit code</t>
  </si>
  <si>
    <t>A code that uniquely identifies the parent of the commission unit at the plant</t>
  </si>
  <si>
    <t>Example : 981</t>
  </si>
  <si>
    <t>CFIHOS-10000176</t>
  </si>
  <si>
    <t>A.2.08</t>
  </si>
  <si>
    <t>LEAF NODE COMMISSIONING UNIT</t>
  </si>
  <si>
    <t>A commissioning unit that is at the lowest level in the hierarchical structure of commissioning units</t>
  </si>
  <si>
    <t>CFIHOS-00000037</t>
  </si>
  <si>
    <t>is subtype of</t>
  </si>
  <si>
    <t>A.2.09</t>
  </si>
  <si>
    <t>MAINTENANCE UNIT</t>
  </si>
  <si>
    <t>A grouping of maintenance system by the maintenance discipline. This grouping allows one to perform maintenance activities.</t>
  </si>
  <si>
    <t>CFIHOS-00000006</t>
  </si>
  <si>
    <t>The plant at which the maintenance unit is located</t>
  </si>
  <si>
    <t>is maintained by</t>
  </si>
  <si>
    <t>Maintenance unit code</t>
  </si>
  <si>
    <t>A code that uniquely identifies the maintenance unit at a plant</t>
  </si>
  <si>
    <t>Example : A01</t>
  </si>
  <si>
    <t>CFIHOS-10000013</t>
  </si>
  <si>
    <t>Maintenance unit name</t>
  </si>
  <si>
    <t>The name by which the maintenance unit is usually designated</t>
  </si>
  <si>
    <t>Example : Oil Wells and Wellhead Facilities</t>
  </si>
  <si>
    <t>CFIHOS-10000014</t>
  </si>
  <si>
    <t>A.2.10</t>
  </si>
  <si>
    <t>MAINTENANCE SYSTEM</t>
  </si>
  <si>
    <t>A grouping of tags that can be maintained at the same time</t>
  </si>
  <si>
    <t>Maintenance systems are defined by the maintenance discipline.</t>
  </si>
  <si>
    <t>CFIHOS-00000007</t>
  </si>
  <si>
    <t>covers</t>
  </si>
  <si>
    <t>The maintenance unit to which the maintenance system belongs</t>
  </si>
  <si>
    <t>Maintenance system code</t>
  </si>
  <si>
    <t>A code that uniquely identifies the maintenance system within a maintenance unit</t>
  </si>
  <si>
    <t>Example : A01.01</t>
  </si>
  <si>
    <t>CFIHOS-10000015</t>
  </si>
  <si>
    <t>Maintenance system name</t>
  </si>
  <si>
    <t>The name by which the maintenance system is usually designated</t>
  </si>
  <si>
    <t>Example : Oil Wells, Xmas Trees and Flowlines</t>
  </si>
  <si>
    <t>CFIHOS-10000016</t>
  </si>
  <si>
    <t>Maintenance system actual startup date</t>
  </si>
  <si>
    <t>The date at which the maintenance system has been started for the first time (on a continuous basis)</t>
  </si>
  <si>
    <t>This information is used by the maintenance discipline to develop maintenance plans, and particularly to determine when the first maintenance activities will have to happen.</t>
  </si>
  <si>
    <t>Example : 2010-01-01</t>
  </si>
  <si>
    <t>Date</t>
  </si>
  <si>
    <t>CFIHOS-10000017</t>
  </si>
  <si>
    <t>A.2.11</t>
  </si>
  <si>
    <t>CORROSION LOOP</t>
  </si>
  <si>
    <t>A grouping of tags with similar operating conditions, e.g. pipe, equipment, .. (i.e., made of similar materials of construction, sharing similar corrosion/degradation rate)</t>
  </si>
  <si>
    <t>Corrosion Loops are created to monitor the corrosions of equipment and thus are important to establish proper inspection strategies.</t>
  </si>
  <si>
    <t>CFIHOS-00000010</t>
  </si>
  <si>
    <t>The plant at which the corrosion loop is located</t>
  </si>
  <si>
    <t>monitors corrosion through</t>
  </si>
  <si>
    <t>Corrosion loop code</t>
  </si>
  <si>
    <t>A code that uniquely identifies the corrosion loop at a plant</t>
  </si>
  <si>
    <t>Example : CL1101</t>
  </si>
  <si>
    <t>CFIHOS-10000018</t>
  </si>
  <si>
    <t>Corrosion loop name</t>
  </si>
  <si>
    <t>The name by which the corrosion loop is usually designated</t>
  </si>
  <si>
    <t>Example : Absorber circuit</t>
  </si>
  <si>
    <t>Text, max 255 characters</t>
  </si>
  <si>
    <t>CFIHOS-10000019</t>
  </si>
  <si>
    <t>Corrosion loop description</t>
  </si>
  <si>
    <t>A description of what the corrosion loop is</t>
  </si>
  <si>
    <t>Example : V301 separator vessel below demister. Condensate liquid outlet piping to BL.</t>
  </si>
  <si>
    <t>CFIHOS-10000020</t>
  </si>
  <si>
    <t>Corrosion loop type code</t>
  </si>
  <si>
    <t>The type of corrosion loop that classifies this corrosion loop</t>
  </si>
  <si>
    <t>CORROSION LOOP TYPE</t>
  </si>
  <si>
    <t>CFIHOS-10000023</t>
  </si>
  <si>
    <t>classifies</t>
  </si>
  <si>
    <t>Corrosion loop process description</t>
  </si>
  <si>
    <t>A description of the process performed by the elements of the corrosion loop</t>
  </si>
  <si>
    <t>Example : V301 separates the 15 barg gas stream into dry saturated gas and condensate containing hydrocarbons, free sour water (CO2 and H2S) and inhibitor.</t>
  </si>
  <si>
    <t>CFIHOS-10000021</t>
  </si>
  <si>
    <t>Corrosion type description</t>
  </si>
  <si>
    <t>A description of the expected effects of the corrosion</t>
  </si>
  <si>
    <t>Example : Vessel is made of 15mm PWHT carbon steel including 3mm corrosion allowance.
Normal operation Wet CO2 corrosion.
Special operating conditions Un-inhibited the corrosion rate is 1.1mm/yr. Inhibiter injection should be monitored and alarmed.</t>
  </si>
  <si>
    <t>CFIHOS-10000022</t>
  </si>
  <si>
    <t>A.2.12</t>
  </si>
  <si>
    <t>A classification of corrosion loops</t>
  </si>
  <si>
    <t>CFIHOS-00000011</t>
  </si>
  <si>
    <t>A code that uniquely identifies the type of corrosion loop</t>
  </si>
  <si>
    <t>Corrosion loop type name</t>
  </si>
  <si>
    <t>The name by which the corrosion loop type is usually designated</t>
  </si>
  <si>
    <t>CFIHOS-10000024</t>
  </si>
  <si>
    <t>A.2.13</t>
  </si>
  <si>
    <t>TAG</t>
  </si>
  <si>
    <t>An object designed for performing functional requirements and serving as a specification for equipment</t>
  </si>
  <si>
    <t>CFIHOS-00000028</t>
  </si>
  <si>
    <t>The plant where the tag is or will be located</t>
  </si>
  <si>
    <t>Tag name</t>
  </si>
  <si>
    <t>The full name of a tag</t>
  </si>
  <si>
    <t>Different companies have different tag naming conventions. A tag name shall be unique within a plant.</t>
  </si>
  <si>
    <t>Example : 036FV001</t>
  </si>
  <si>
    <t>Text, max 33 characters</t>
  </si>
  <si>
    <t>CFIHOS-10000166</t>
  </si>
  <si>
    <t>Tag description</t>
  </si>
  <si>
    <t>A functional description of the tag</t>
  </si>
  <si>
    <t>The description can also include the parent tag, where required. It should not include tag class, manufacturer and model information.</t>
  </si>
  <si>
    <t>Example : ''Hot Oil Circulation Pump'' that clearly describes the function of the pump (the equipment assigned can be centrifugal or reciprocating pump). ''V 431 Separator Relief Valve'' that clearly describes the function of the valve, with additional parent related information.</t>
  </si>
  <si>
    <t>CFIHOS-10000177</t>
  </si>
  <si>
    <t>Parent tag name</t>
  </si>
  <si>
    <t>An identification of the parentage of the tag</t>
  </si>
  <si>
    <t>The parent tag (also called main tag) can be a package, an instrument loop or an electrical circuit.</t>
  </si>
  <si>
    <t>Example : 600-036F001</t>
  </si>
  <si>
    <t>CFIHOS-10000178</t>
  </si>
  <si>
    <t>The process unit within the plant to which the tag provides part of the functionality</t>
  </si>
  <si>
    <t>The geographical area within the plant where the tag is located</t>
  </si>
  <si>
    <t>locates</t>
  </si>
  <si>
    <t>The construction assembly of a plant where the tag resides</t>
  </si>
  <si>
    <t>This should be a leaf node construction assembly.</t>
  </si>
  <si>
    <t>groups</t>
  </si>
  <si>
    <t>The unit that will or has commissioned the tag</t>
  </si>
  <si>
    <t>This should be a leaf node commissioning unit.</t>
  </si>
  <si>
    <t>The unit that is in charge of maintaining the tag</t>
  </si>
  <si>
    <t>Example : KZ.KAS.H01.B02</t>
  </si>
  <si>
    <t>The maintenance system through which the tag is maintained</t>
  </si>
  <si>
    <t>The corrosion loop that includes the tag</t>
  </si>
  <si>
    <t>Tag class name</t>
  </si>
  <si>
    <t>The full name of the tag or equipment class</t>
  </si>
  <si>
    <t>The initial set of values will be the CFIHOS unique ids that were assigned to tag classes.</t>
  </si>
  <si>
    <t>Example : control panel</t>
  </si>
  <si>
    <t>TAG CLASS</t>
  </si>
  <si>
    <t>CFIHOS-10000040</t>
  </si>
  <si>
    <t>defines the function delivered by</t>
  </si>
  <si>
    <t>Tag status</t>
  </si>
  <si>
    <t>An identification of the engineering phase in which the tag is</t>
  </si>
  <si>
    <t>Example : ASB</t>
  </si>
  <si>
    <t>ENGINEERING STATUS</t>
  </si>
  <si>
    <t>CFIHOS-10000025</t>
  </si>
  <si>
    <t>Tag requisition number</t>
  </si>
  <si>
    <t>A requisition number that has been placed to acquire the tag</t>
  </si>
  <si>
    <t>Example : 1234567</t>
  </si>
  <si>
    <t>Text, max 50 characters</t>
  </si>
  <si>
    <t>CFIHOS-10000026</t>
  </si>
  <si>
    <t>Designed by company name</t>
  </si>
  <si>
    <t>The company responsible for the design of the tag.</t>
  </si>
  <si>
    <t>It is sometimes extracted from maintenance management system. The owner / operator and the EPC company need to align on the name of companies.</t>
  </si>
  <si>
    <t>Example : KWAC</t>
  </si>
  <si>
    <t>Text, max 30 characters</t>
  </si>
  <si>
    <t>COMPANY</t>
  </si>
  <si>
    <t>CFIHOS-10000179</t>
  </si>
  <si>
    <t>designs</t>
  </si>
  <si>
    <t>Production critical item indicator</t>
  </si>
  <si>
    <t>An indication whether the loss of the functionality provided by the tag would have an immediate cost impact, like a loss of production</t>
  </si>
  <si>
    <t>Example : Yes</t>
  </si>
  <si>
    <t>Boolean (Yes/No)</t>
  </si>
  <si>
    <t>CFIHOS-10000027</t>
  </si>
  <si>
    <t>Safety critical item indicator</t>
  </si>
  <si>
    <t>An indication whether the tag should be considered as a safety critical element, as per International Standards.</t>
  </si>
  <si>
    <t>Safety Critical Elements (SCEs) are those elements of risk barriers, including equipment, hardware, and related control systems, for which :
- the failure of which could lead to a major accident or event, or 
- that mitigate the consequences of a major accident or event. 
The basis for the selection of SCEs is the assessment of Major Accidents identified in each Asset HSE Case or those documents that support the Case.</t>
  </si>
  <si>
    <t>CFIHOS-10000028</t>
  </si>
  <si>
    <t>Safety critical item group code</t>
  </si>
  <si>
    <t>The safety critical item group assigned to the tag, and identified according to International Standard</t>
  </si>
  <si>
    <t>This is only required if safety critical item indicator =Yes.</t>
  </si>
  <si>
    <t>Example : DS001</t>
  </si>
  <si>
    <t>SAFETY CRITICAL ITEM GROUP</t>
  </si>
  <si>
    <t>CFIHOS-10000029</t>
  </si>
  <si>
    <t>Safety critical item reason awarded</t>
  </si>
  <si>
    <t>A documentation of the outcome of the SCE assessment</t>
  </si>
  <si>
    <t>This is only required if safety critical item indicator =Yes. It is populated according to International Standard.</t>
  </si>
  <si>
    <t>Example : from safety case</t>
  </si>
  <si>
    <t>CFIHOS-10000030</t>
  </si>
  <si>
    <t>Manufacturer company name</t>
  </si>
  <si>
    <t>A name used to uniquely identify the company who manufactures the model / part</t>
  </si>
  <si>
    <t>Example : Flowserve</t>
  </si>
  <si>
    <t>MODEL PART</t>
  </si>
  <si>
    <t>CFIHOS-10000158</t>
  </si>
  <si>
    <t>is selected for</t>
  </si>
  <si>
    <t>Model part name</t>
  </si>
  <si>
    <t>A unique name to identify the model part of the manufacturer</t>
  </si>
  <si>
    <t>Example : A4 V726 PN 40</t>
  </si>
  <si>
    <t>CFIHOS-10000159</t>
  </si>
  <si>
    <t>A.2.14</t>
  </si>
  <si>
    <t>TAG ALIAS</t>
  </si>
  <si>
    <t>An alternate name under which a tag may be designated</t>
  </si>
  <si>
    <t>These aliases are exchanged between the parties. Their origin may be historical, or alternate naming used by the different parties. But they should always have mapping to the official tag name.</t>
  </si>
  <si>
    <t>CFIHOS-00000144</t>
  </si>
  <si>
    <t>is alternatively named</t>
  </si>
  <si>
    <t>Tag alias name</t>
  </si>
  <si>
    <t>The legacy/alternate name given to the tag.  This may be a name from a Contractor/Vendor or it could be an old name assigned by the Owner Operator.</t>
  </si>
  <si>
    <t>Example : PM-2012</t>
  </si>
  <si>
    <t>CFIHOS-10000379</t>
  </si>
  <si>
    <t>A.2.15</t>
  </si>
  <si>
    <t>A number of discrete or interconnected plants, together with the associated buildings</t>
  </si>
  <si>
    <t>Definition inspired by ISO 10209 term 'Industrial Complex'. In ISO 15926 RDL it is defined by INDUSTRIAL COMPLEX.</t>
  </si>
  <si>
    <t>CFIHOS-00000138</t>
  </si>
  <si>
    <t>Example : LCC</t>
  </si>
  <si>
    <t>Industrial complex name</t>
  </si>
  <si>
    <t>The full name of the industrial complex</t>
  </si>
  <si>
    <t>Example : Ludwigshafen Chemical Complex</t>
  </si>
  <si>
    <t>Text, max 256 characters</t>
  </si>
  <si>
    <t>CFIHOS-10000368</t>
  </si>
  <si>
    <t>A.3.02</t>
  </si>
  <si>
    <t>TAG PHYSICAL CONNECTION</t>
  </si>
  <si>
    <t>A physical connection between tags</t>
  </si>
  <si>
    <t>This information is primarily used for mechanical completions. For piping this information can be generated from 3D models. For electrical and instrumentation, this information can be generated from design tools. For pipes, the direction From To is the direction of the flow within the pipe. For electrical cables, the direction From To is the direction of the electrical current. For drivers (e.g., electrical motor), the From To is the direction of the flow of energy, consistent with ISO15926 and ISO22274. For an instrument having only one connection, the From is the Tag the instrument is mounted on (e.g., the vessel). For a valve, not causing a line break, the From is the line the valve is mounted on. For auxiliary equipment (e.g., a filter), the From is the Tag where the auxiliary equipment is mounted on.</t>
  </si>
  <si>
    <t>CFIHOS-00000038</t>
  </si>
  <si>
    <t>From plant code</t>
  </si>
  <si>
    <t>The plant the process unit is part of, and to which the originating tag belongs</t>
  </si>
  <si>
    <t>CFIHOS-10000181</t>
  </si>
  <si>
    <t>is the origin of</t>
  </si>
  <si>
    <t>From tag name</t>
  </si>
  <si>
    <t>CFIHOS-10000182</t>
  </si>
  <si>
    <t>To plant code</t>
  </si>
  <si>
    <t>The plant the process unit is part of, and to which the ending tag belongs</t>
  </si>
  <si>
    <t>CFIHOS-10000183</t>
  </si>
  <si>
    <t>is the end of</t>
  </si>
  <si>
    <t>To tag name</t>
  </si>
  <si>
    <t>Example : 036FV002</t>
  </si>
  <si>
    <t>CFIHOS-10000184</t>
  </si>
  <si>
    <t>A.3.03</t>
  </si>
  <si>
    <t>A legal entity engaged in business as a proprietorship, partnership, corporation, or other form</t>
  </si>
  <si>
    <t>CFIHOS-00000009</t>
  </si>
  <si>
    <t>Mix Owner/Operator and EPC</t>
  </si>
  <si>
    <t>Company name</t>
  </si>
  <si>
    <t>A name used to uniquely identify the company</t>
  </si>
  <si>
    <t>CFIHOS-10000150</t>
  </si>
  <si>
    <t>Manufacturer indicator</t>
  </si>
  <si>
    <t>An indicator whether the company is a manufacturer or not</t>
  </si>
  <si>
    <t>CFIHOS-10000036</t>
  </si>
  <si>
    <t>Supplier indicator</t>
  </si>
  <si>
    <t>An indicator whether the company is a supplier or not</t>
  </si>
  <si>
    <t>CFIHOS-10000037</t>
  </si>
  <si>
    <t>Company contact person</t>
  </si>
  <si>
    <t>The name of the person to contact in the company</t>
  </si>
  <si>
    <t>Example : Mr K. Uchida</t>
  </si>
  <si>
    <t>CFIHOS-10000038</t>
  </si>
  <si>
    <t>Company contact person function</t>
  </si>
  <si>
    <t>A description of the role of the contact person within the organisation of the company</t>
  </si>
  <si>
    <t>Example : Project Manager</t>
  </si>
  <si>
    <t>CFIHOS-10000039</t>
  </si>
  <si>
    <t>Company address line 1</t>
  </si>
  <si>
    <t>The first line of the address of the company</t>
  </si>
  <si>
    <t>Example : 6, Water side Business Park Eastways</t>
  </si>
  <si>
    <t>CFIHOS-10000149</t>
  </si>
  <si>
    <t>Company address line 2</t>
  </si>
  <si>
    <t>The second line of the address of the company</t>
  </si>
  <si>
    <t>Example : New Braunfels</t>
  </si>
  <si>
    <t>CFIHOS-10000185</t>
  </si>
  <si>
    <t>Company address line 3</t>
  </si>
  <si>
    <t>The third line of the address of the company</t>
  </si>
  <si>
    <t>Example : Tokyo 105-0004</t>
  </si>
  <si>
    <t>CFIHOS-10000186</t>
  </si>
  <si>
    <t>ISO country code</t>
  </si>
  <si>
    <t>The country where the company address is located</t>
  </si>
  <si>
    <t>Example : US</t>
  </si>
  <si>
    <t>ISO COUNTRY</t>
  </si>
  <si>
    <t>CFIHOS-10000151</t>
  </si>
  <si>
    <t>hosts</t>
  </si>
  <si>
    <t>Company telephone number</t>
  </si>
  <si>
    <t>The official telephone number of the company</t>
  </si>
  <si>
    <t>Example : +44 (0)1932 249866</t>
  </si>
  <si>
    <t>Text, max 20 characters</t>
  </si>
  <si>
    <t>CFIHOS-10000167</t>
  </si>
  <si>
    <t>Company fax number</t>
  </si>
  <si>
    <t>The official fax number of the company</t>
  </si>
  <si>
    <t>Example : +7 095 230 62 44</t>
  </si>
  <si>
    <t>CFIHOS-10000156</t>
  </si>
  <si>
    <t>Company email address</t>
  </si>
  <si>
    <t>The official email address of the company</t>
  </si>
  <si>
    <t>Example : projectjapanmachinery.com</t>
  </si>
  <si>
    <t>CFIHOS-10000155</t>
  </si>
  <si>
    <t>A.3.04</t>
  </si>
  <si>
    <t>PURCHASE ORDER</t>
  </si>
  <si>
    <t>A commercial document used to request a third party to supply goods or services in return for payment</t>
  </si>
  <si>
    <t>CFIHOS-00000036</t>
  </si>
  <si>
    <t>Purchase order issuer company name</t>
  </si>
  <si>
    <t>The name of the company issuing the purchase order</t>
  </si>
  <si>
    <t>Example : Engineering and co Ltd</t>
  </si>
  <si>
    <t>CFIHOS-10000180</t>
  </si>
  <si>
    <t>issues</t>
  </si>
  <si>
    <t>Purchase order number</t>
  </si>
  <si>
    <t>A unique code used to identify the purchase order within the company issuing the purchase order</t>
  </si>
  <si>
    <t>Example : 00058</t>
  </si>
  <si>
    <t>CFIHOS-10000128</t>
  </si>
  <si>
    <t>Purchase order date</t>
  </si>
  <si>
    <t>The date the purchase order is issued</t>
  </si>
  <si>
    <t>Example : 1/1/2010</t>
  </si>
  <si>
    <t>CFIHOS-10000136</t>
  </si>
  <si>
    <t>Purchase order description</t>
  </si>
  <si>
    <t>A description of what is being purchased</t>
  </si>
  <si>
    <t>Example : Spare parts and materials for Fire Water Pump overhaul.</t>
  </si>
  <si>
    <t>CFIHOS-10000187</t>
  </si>
  <si>
    <t>Purchase order receiver company name</t>
  </si>
  <si>
    <t>The name of the company that receives the purchase order</t>
  </si>
  <si>
    <t>CFIHOS-10000165</t>
  </si>
  <si>
    <t>receives</t>
  </si>
  <si>
    <t>Project code</t>
  </si>
  <si>
    <t>A code that uniquely identifies the project</t>
  </si>
  <si>
    <t>Example : FLNG</t>
  </si>
  <si>
    <t>PROJECT</t>
  </si>
  <si>
    <t>CFIHOS-10000161</t>
  </si>
  <si>
    <t>is the reason for</t>
  </si>
  <si>
    <t>A.3.05</t>
  </si>
  <si>
    <t>PURCHASE ORDER ITEM</t>
  </si>
  <si>
    <t>An item on a purchase order</t>
  </si>
  <si>
    <t>The tag, not the model, are necessarily known at the time the purchase order is placed. But the specifications of what is needed are known, and hence the equipment class is known.</t>
  </si>
  <si>
    <t>CFIHOS-00000105</t>
  </si>
  <si>
    <t>Purchase order item number</t>
  </si>
  <si>
    <t>A code that uniquely identifies an item in a purchase order</t>
  </si>
  <si>
    <t>Example : 0012</t>
  </si>
  <si>
    <t>Integer</t>
  </si>
  <si>
    <t>CFIHOS-10000299</t>
  </si>
  <si>
    <t>Purchase order item description</t>
  </si>
  <si>
    <t>A description of what is being purchased through this item</t>
  </si>
  <si>
    <t>Example : pipeline elbows</t>
  </si>
  <si>
    <t>CFIHOS-10000300</t>
  </si>
  <si>
    <t>is specified in</t>
  </si>
  <si>
    <t>Purchase order item initial expected delivery date</t>
  </si>
  <si>
    <t>The date, initially estimated, for the delivery of the purchase order item</t>
  </si>
  <si>
    <t>Example : July 22, 2020</t>
  </si>
  <si>
    <t>CFIHOS-10000301</t>
  </si>
  <si>
    <t>Purchase order item latest revised delivery date</t>
  </si>
  <si>
    <t>The latest revised date for the delivery of the purchase order item</t>
  </si>
  <si>
    <t>Example : August 6, 2020</t>
  </si>
  <si>
    <t>CFIHOS-10000302</t>
  </si>
  <si>
    <t>Purchase order item quantity</t>
  </si>
  <si>
    <t>The quantity of what is purchased in this order item</t>
  </si>
  <si>
    <t>Example : 100</t>
  </si>
  <si>
    <t>NUM</t>
  </si>
  <si>
    <t>CFIHOS-10000303</t>
  </si>
  <si>
    <t>Unit of measure name</t>
  </si>
  <si>
    <t>The unit of measure in which is expressed the quantity purchased in the purchase order item</t>
  </si>
  <si>
    <t>Example : metre</t>
  </si>
  <si>
    <t>Text, max 90 characters</t>
  </si>
  <si>
    <t>UNIT OF MEASURE</t>
  </si>
  <si>
    <t>CFIHOS-10000238</t>
  </si>
  <si>
    <t>qualifies the quantity of</t>
  </si>
  <si>
    <t>A.3.06</t>
  </si>
  <si>
    <t>PURCHASE ORDER ITEM TAG</t>
  </si>
  <si>
    <t>A tag, or part of it, as covered in a purchase order item</t>
  </si>
  <si>
    <t>CFIHOS-00000106</t>
  </si>
  <si>
    <t>has its acquisition covered by</t>
  </si>
  <si>
    <t>A.3.07</t>
  </si>
  <si>
    <t>A phase of the engineering activities</t>
  </si>
  <si>
    <t>CFIHOS-00000040</t>
  </si>
  <si>
    <t>RDL Pick list</t>
  </si>
  <si>
    <t>Engineering status code</t>
  </si>
  <si>
    <t>A code that uniquely identifies an engineering phase or status</t>
  </si>
  <si>
    <t>CFIHOS-10000189</t>
  </si>
  <si>
    <t>Engineering status description</t>
  </si>
  <si>
    <t>The description of what the engineering status or phase represents</t>
  </si>
  <si>
    <t>Example : As Built</t>
  </si>
  <si>
    <t>CFIHOS-10000190</t>
  </si>
  <si>
    <t>A.3.08</t>
  </si>
  <si>
    <t>A classification of tags according to safety requirements</t>
  </si>
  <si>
    <t>CFIHOS-00000041</t>
  </si>
  <si>
    <t>A code, as per SDE standards, that uniquely identifies the safety item group</t>
  </si>
  <si>
    <t>Safety critical item group description</t>
  </si>
  <si>
    <t>A description of what the safety critical item group represents</t>
  </si>
  <si>
    <t>Example : Escape and Evacuation Routes</t>
  </si>
  <si>
    <t>CFIHOS-10000191</t>
  </si>
  <si>
    <t>A.3.09</t>
  </si>
  <si>
    <t>A type of equipment that is manufactured by a manufacturer</t>
  </si>
  <si>
    <t>A Manufacturer/Supplier's catalogue contains the list of ''Model Part'' that a manufacturer can build.</t>
  </si>
  <si>
    <t>CFIHOS-00000008</t>
  </si>
  <si>
    <t>makes</t>
  </si>
  <si>
    <t>Model part description</t>
  </si>
  <si>
    <t>A description of the main function of the model part</t>
  </si>
  <si>
    <t>Example : Control valve (Fieldbus)</t>
  </si>
  <si>
    <t>CFIHOS-10000192</t>
  </si>
  <si>
    <t>Equipment class name</t>
  </si>
  <si>
    <t>EQUIPMENT CLASS</t>
  </si>
  <si>
    <t>CFIHOS-10000047</t>
  </si>
  <si>
    <t>defines the physical composition of</t>
  </si>
  <si>
    <t>Model part type</t>
  </si>
  <si>
    <t>The name of the model part type.</t>
  </si>
  <si>
    <t>Example : CONSUMABLE, EQUIPMENT MODEL PART, KIT, SPARE PART or SPECIAL TOOL</t>
  </si>
  <si>
    <t>MODEL PART TYPE</t>
  </si>
  <si>
    <t>CFIHOS-10000396</t>
  </si>
  <si>
    <t>provides</t>
  </si>
  <si>
    <t>Shelf life</t>
  </si>
  <si>
    <t>The shelf life of the model part.</t>
  </si>
  <si>
    <t>Example : 1</t>
  </si>
  <si>
    <t>CFIHOS-10000393</t>
  </si>
  <si>
    <t>Shelf life unit of measure name</t>
  </si>
  <si>
    <t>The unit of measure that uniquely identifies the shelf life duration.</t>
  </si>
  <si>
    <t>Example : days</t>
  </si>
  <si>
    <t>qualifies the value of</t>
  </si>
  <si>
    <t>Drawing position number</t>
  </si>
  <si>
    <t>Position / Item number of the item on the Manufacturer's Equipment drawing.</t>
  </si>
  <si>
    <t>Example : 001</t>
  </si>
  <si>
    <t>CFIHOS-10000395</t>
  </si>
  <si>
    <t>Original model part manufacturer name</t>
  </si>
  <si>
    <t>The original model part manufacturer name if different.</t>
  </si>
  <si>
    <t>Example : SKF</t>
  </si>
  <si>
    <t>CFIHOS-10000394</t>
  </si>
  <si>
    <t>original manufacturer and part are</t>
  </si>
  <si>
    <t>Original model part name</t>
  </si>
  <si>
    <t>The original model part manufacturer part number if different.</t>
  </si>
  <si>
    <t>Example : W 619/2 X</t>
  </si>
  <si>
    <t>CFIHOS-10000400</t>
  </si>
  <si>
    <t>A.3.10</t>
  </si>
  <si>
    <t>EQUIPMENT</t>
  </si>
  <si>
    <t>A physical device designed to perform a function</t>
  </si>
  <si>
    <t>CFIHOS-00000012</t>
  </si>
  <si>
    <t>Equipment code</t>
  </si>
  <si>
    <t>A code used to identify uniquely the equipment.</t>
  </si>
  <si>
    <t>The number is sometimes generated by the company maintenance management system. Different companies use different naming conventions for their equipment code, like e.g. Equip_&lt;plant_code&gt;_&lt;tag_name&gt;, where plant_code/tag_name represent where the equipment is installed.</t>
  </si>
  <si>
    <t>Example : 31000465212</t>
  </si>
  <si>
    <t>CFIHOS-10000031</t>
  </si>
  <si>
    <t>The plant where the equipment is or will be installed</t>
  </si>
  <si>
    <t>is fulfilled by</t>
  </si>
  <si>
    <t>A name used to uniquely identify the company. who manufactures the equipment</t>
  </si>
  <si>
    <t>is the model of</t>
  </si>
  <si>
    <t>A unique name to identify the model part of the manufacturer, and that the equipment is associated with</t>
  </si>
  <si>
    <t>Equipment manufacturer serial number</t>
  </si>
  <si>
    <t>A unique identification number for the equipment as prescribed by the manufacturer</t>
  </si>
  <si>
    <t>If the equipment is a custom item designed specifically for this project, the contractor shall likewise assign a unique serial number. During the project this field may not be provided as the equipment is not received.</t>
  </si>
  <si>
    <t>Example : AFKD34562837</t>
  </si>
  <si>
    <t>CFIHOS-10000163</t>
  </si>
  <si>
    <t>Equipment actual purchase date</t>
  </si>
  <si>
    <t>The date at which the equipment was actually purchased</t>
  </si>
  <si>
    <t>Example : 2022-11-15</t>
  </si>
  <si>
    <t>CFIHOS-10000032</t>
  </si>
  <si>
    <t>Vendor company name</t>
  </si>
  <si>
    <t>The name of the company supplying (''vendor'') the equipment</t>
  </si>
  <si>
    <t>Example : Valves and co Ltd</t>
  </si>
  <si>
    <t>CFIHOS-10000164</t>
  </si>
  <si>
    <t>sells</t>
  </si>
  <si>
    <t>Equipment actual installation date</t>
  </si>
  <si>
    <t>The date at which the equipment was actually installed</t>
  </si>
  <si>
    <t>CFIHOS-10000169</t>
  </si>
  <si>
    <t>Equipment actual startup date</t>
  </si>
  <si>
    <t>The date at which the equipment was actually started up</t>
  </si>
  <si>
    <t>CFIHOS-10000033</t>
  </si>
  <si>
    <t>Equipment price</t>
  </si>
  <si>
    <t>The price of the equipment for accounting, excluding freight, shipping and insurance costs</t>
  </si>
  <si>
    <t>When provided the price must be qualified by a currency.</t>
  </si>
  <si>
    <t>Example :1500</t>
  </si>
  <si>
    <t>Decimal (10)</t>
  </si>
  <si>
    <t>CFIHOS-10000170</t>
  </si>
  <si>
    <t>ISO currency code</t>
  </si>
  <si>
    <t>The currency in which the price of the equipment is labelled.</t>
  </si>
  <si>
    <t>Example : USD</t>
  </si>
  <si>
    <t>Text, max 3 characters</t>
  </si>
  <si>
    <t>ISO CURRENCY</t>
  </si>
  <si>
    <t>CFIHOS-10000193</t>
  </si>
  <si>
    <t>qualifies the price of</t>
  </si>
  <si>
    <t>Equipment warranty end date</t>
  </si>
  <si>
    <t>The date at which the warrant on the equipment will end</t>
  </si>
  <si>
    <t>This date is usually supplied by the manufacturer.</t>
  </si>
  <si>
    <t>CFIHOS-10000035</t>
  </si>
  <si>
    <t>The name of the company issuing the purchase order through which this equipment was acquired</t>
  </si>
  <si>
    <t>results in the receipt of</t>
  </si>
  <si>
    <t>A.3.11</t>
  </si>
  <si>
    <t>A currency, as recognised by the ISO organisation in its 4217 standard</t>
  </si>
  <si>
    <t>CFIHOS-00000042</t>
  </si>
  <si>
    <t>A code that uniquely identifies a currency, as per ISO 4217</t>
  </si>
  <si>
    <t>ISO currency name</t>
  </si>
  <si>
    <t>The name that is assigned to the ISO currency</t>
  </si>
  <si>
    <t>Example : US Dollar</t>
  </si>
  <si>
    <t>CFIHOS-10000194</t>
  </si>
  <si>
    <t>A.3.12</t>
  </si>
  <si>
    <t>A country, as recognised by ISO in its 3166-1 standard</t>
  </si>
  <si>
    <t>CFIHOS-00000039</t>
  </si>
  <si>
    <t>A code that uniquely identifies a country, according to ISO 3166-1</t>
  </si>
  <si>
    <t>Example : GB</t>
  </si>
  <si>
    <t>ISO country name</t>
  </si>
  <si>
    <t>The name assigned by ISO to the country, in its 3166-1 standard</t>
  </si>
  <si>
    <t>Example : Great Britain</t>
  </si>
  <si>
    <t>CFIHOS-10000188</t>
  </si>
  <si>
    <t>A.3.15</t>
  </si>
  <si>
    <t>EQUIPMENT MODEL PART</t>
  </si>
  <si>
    <t>A model part, present in a manufacturer or vendor catalogue, or a custom designed model intended for installation as an equipment.</t>
  </si>
  <si>
    <t>CFIHOS-00000149</t>
  </si>
  <si>
    <t>Manufacturer/Vendor</t>
  </si>
  <si>
    <t>A description of the main function of the model part.</t>
  </si>
  <si>
    <t>The full name of the equipment class</t>
  </si>
  <si>
    <t>Example : 20</t>
  </si>
  <si>
    <t>Example : 73</t>
  </si>
  <si>
    <t>A.3.16</t>
  </si>
  <si>
    <t>SPARE PART</t>
  </si>
  <si>
    <t>A part, either non-repairable or repairable, from the associated bill of material used to maintain or repair machinery or equipment.</t>
  </si>
  <si>
    <t>Definition inspired by IEC 62550 Spare parts provisioning.</t>
  </si>
  <si>
    <t>CFIHOS-00000150</t>
  </si>
  <si>
    <t>Example : RA globe valve</t>
  </si>
  <si>
    <t>A.3.17</t>
  </si>
  <si>
    <t>KIT</t>
  </si>
  <si>
    <t>A kit comprises a number of items supplied under a single part number which is used to undertake a manufacturer’s approved repair scheme. A kit may include spare parts, special tools and consumables.</t>
  </si>
  <si>
    <t>CFIHOS-00000151</t>
  </si>
  <si>
    <t>A.3.18</t>
  </si>
  <si>
    <t>SELECTABLE MODEL PART FOR TAG</t>
  </si>
  <si>
    <t>A model part that can be selected for the implementation of a tag</t>
  </si>
  <si>
    <t>The model part is selectable when the tag and the model part are part of the same tag or equipment class, or when the tag class and the equipment class have a relationship.</t>
  </si>
  <si>
    <t>CFIHOS-00000139</t>
  </si>
  <si>
    <t>can be implemented by</t>
  </si>
  <si>
    <t>meets the criteria to be</t>
  </si>
  <si>
    <t>A.3.19</t>
  </si>
  <si>
    <t>SPECIAL TOOL</t>
  </si>
  <si>
    <t>A tool that is specifically required in conjunction with model parts, for example a tool intended to install a model part.</t>
  </si>
  <si>
    <t>CFIHOS-00000152</t>
  </si>
  <si>
    <t>A.3.20</t>
  </si>
  <si>
    <t>CONSUMABLE</t>
  </si>
  <si>
    <t>Any item which is expendable, may be regularly replaced and generally is not product specific, for example oil, grease, nuts, bolts and screws, gaskets, etc.</t>
  </si>
  <si>
    <t>CFIHOS-00000153</t>
  </si>
  <si>
    <t>A.3.21</t>
  </si>
  <si>
    <t>KIT COMPONENT</t>
  </si>
  <si>
    <t>Defines the model parts that are included in a kit.</t>
  </si>
  <si>
    <t>CFIHOS-00000154</t>
  </si>
  <si>
    <t>Kit manufacturer company name</t>
  </si>
  <si>
    <t>CFIHOS-10000406</t>
  </si>
  <si>
    <t>is used as</t>
  </si>
  <si>
    <t>Kit model part name</t>
  </si>
  <si>
    <t>If the manufacturer creates a new generation of an existing model that affects the properties of it, and if the manufacturer does not change its model part name, then it should be suffixed here with the model date, to enable the capture of the new properties.</t>
  </si>
  <si>
    <t>CFIHOS-10000407</t>
  </si>
  <si>
    <t>Example : A4 V726 PN 40-1</t>
  </si>
  <si>
    <t>Number of items in kit</t>
  </si>
  <si>
    <t>The number of the item within the kit.</t>
  </si>
  <si>
    <t>Example : 2</t>
  </si>
  <si>
    <t>CFIHOS-10000405</t>
  </si>
  <si>
    <t>A.4.00</t>
  </si>
  <si>
    <t>TAG OR EQUIPMENT CLASS</t>
  </si>
  <si>
    <t>A tag class or an equipment class</t>
  </si>
  <si>
    <t>A tag or equipment class can be at the same time a tag class and an equipment class. The two are not mutually exclusive.</t>
  </si>
  <si>
    <t>CFIHOS-00000090</t>
  </si>
  <si>
    <t>RDL</t>
  </si>
  <si>
    <t>Tag or equipment class name</t>
  </si>
  <si>
    <t>CFIHOS-10000256</t>
  </si>
  <si>
    <t>Parent tag or equipment class name</t>
  </si>
  <si>
    <t>The parent is actually mandatory for all classes, except the one at the top of the hierarchy.</t>
  </si>
  <si>
    <t>CFIHOS-10000257</t>
  </si>
  <si>
    <t>parent class is specialised in child class</t>
  </si>
  <si>
    <t>Tag or equipment class definition</t>
  </si>
  <si>
    <t>A definition of what the tag or equipment class is</t>
  </si>
  <si>
    <t>Example : A panel containing full set of indicating devices and remote control units required for operation of a system or part of it</t>
  </si>
  <si>
    <t>Text, max 1026 characters</t>
  </si>
  <si>
    <t>CFIHOS-10000258</t>
  </si>
  <si>
    <t>Tag class indicator</t>
  </si>
  <si>
    <t>An indication that the tag or equipment class is considered as a tag class</t>
  </si>
  <si>
    <t>CFIHOS-10000259</t>
  </si>
  <si>
    <t>Equipment class indicator</t>
  </si>
  <si>
    <t>An indication that the tag or equipment class is considered as an equipment class</t>
  </si>
  <si>
    <t>CFIHOS-10000260</t>
  </si>
  <si>
    <t>Abstract class indicator</t>
  </si>
  <si>
    <t>An indication whether the tag or equipment class is an aggregation of other tag or equipment classes and should not be used for associating properties</t>
  </si>
  <si>
    <t>CFIHOS-10000042</t>
  </si>
  <si>
    <t>Tag or equipment class existence reason description</t>
  </si>
  <si>
    <t>An explanation of why the tag or equipment class was created / needed</t>
  </si>
  <si>
    <t>RDL management attribute, not shared contractually with contractors.</t>
  </si>
  <si>
    <t>Example : Class requires maintenance during Operations.</t>
  </si>
  <si>
    <t>CFIHOS-10000261</t>
  </si>
  <si>
    <t>A unique identifier, assigned in the CFIHOS Reference Data Library (RDL) to the tag or equipment class</t>
  </si>
  <si>
    <t>Example : CFIHOS-30000562</t>
  </si>
  <si>
    <t>CFIHOS-10000146</t>
  </si>
  <si>
    <t>A.4.01</t>
  </si>
  <si>
    <t>A classification of tags according to the functions they are required to perform</t>
  </si>
  <si>
    <t>CFIHOS-00000034</t>
  </si>
  <si>
    <t>The full name of the tag class</t>
  </si>
  <si>
    <t>Tag number format</t>
  </si>
  <si>
    <t>An expression that represents the format of the tags belonging to the tag class</t>
  </si>
  <si>
    <t>This allows companies to have specific tag formats.</t>
  </si>
  <si>
    <t>Example : ####-P-####[A-Z]</t>
  </si>
  <si>
    <t>CFIHOS-10000099</t>
  </si>
  <si>
    <t>Equipment expected to be installed indicator</t>
  </si>
  <si>
    <t>An indication whether equipment are expected to be installed for tags that are associated with this tag class</t>
  </si>
  <si>
    <t>Example : No</t>
  </si>
  <si>
    <t>CFIHOS-10000045</t>
  </si>
  <si>
    <t>A.4.02</t>
  </si>
  <si>
    <t>A classification of equipment and equipment models, according to its physical assembly of component(s)</t>
  </si>
  <si>
    <t>CFIHOS-00000033</t>
  </si>
  <si>
    <t>Spare part information required indicator</t>
  </si>
  <si>
    <t>An indication whether spare part information is required for equipment related to this class or not</t>
  </si>
  <si>
    <t>CFIHOS-10000055</t>
  </si>
  <si>
    <t>A.4.03</t>
  </si>
  <si>
    <t>TAG CLASS EQUIPMENT CLASS RELATIONSHIP</t>
  </si>
  <si>
    <t>An equipment class that can be used to implement the function of a tag class</t>
  </si>
  <si>
    <t>For example a Tag classified as a ''pump'' could have an equipment installed classified as a ''centrifugal pump'' or a ''rotary pump'' but it would not make sense to have a ''flow transmitter'' installed as this technology
 cannot satisfy the functional requirements of a pump.</t>
  </si>
  <si>
    <t>CFIHOS-00000050</t>
  </si>
  <si>
    <t>is implemented by</t>
  </si>
  <si>
    <t>implements</t>
  </si>
  <si>
    <t>Tag or equipment class relationship reason for mapping</t>
  </si>
  <si>
    <t>The underlying reason why the tag class and the equipment class are related</t>
  </si>
  <si>
    <t>Example : Types of pumps</t>
  </si>
  <si>
    <t>CFIHOS-10000266</t>
  </si>
  <si>
    <t>A.4.04</t>
  </si>
  <si>
    <t>NON ABSTRACT TAG OR EQUIPMENT CLASS</t>
  </si>
  <si>
    <t>A tag or equipment class that is not marked as abstract</t>
  </si>
  <si>
    <t>CFIHOS-00000093</t>
  </si>
  <si>
    <t>A.4.05</t>
  </si>
  <si>
    <t>TAG OR EQUIPMENT CLASS SYNONYM</t>
  </si>
  <si>
    <t>An alternate name used to designate a tag or equipment class</t>
  </si>
  <si>
    <t>CFIHOS-00000091</t>
  </si>
  <si>
    <t>Tag or equipment class synonym name</t>
  </si>
  <si>
    <t>A name that can be used as synonym for a tag or equipment class</t>
  </si>
  <si>
    <t>Example : pressure sensor</t>
  </si>
  <si>
    <t>CFIHOS-10000224</t>
  </si>
  <si>
    <t>may have</t>
  </si>
  <si>
    <t>A.4.06</t>
  </si>
  <si>
    <t>SOURCE STANDARD</t>
  </si>
  <si>
    <t>A standard used to define requirements like engineering, operations, etc.</t>
  </si>
  <si>
    <t>In the RDL, this table only contains the entries for public standards.
Owners / operators are expected to download them in their database, and then to ''complement'' that list with their own standards.</t>
  </si>
  <si>
    <t>CFIHOS-00000061</t>
  </si>
  <si>
    <t>Source standard code</t>
  </si>
  <si>
    <t>A code used to designate the standard used to define requirements like engineering, operations, etc.</t>
  </si>
  <si>
    <t>Example : ISO 13533</t>
  </si>
  <si>
    <t>CFIHOS-10000053</t>
  </si>
  <si>
    <t>Source standard description</t>
  </si>
  <si>
    <t>The description of what that reference standard represents or covers</t>
  </si>
  <si>
    <t>Example : drill through equipment</t>
  </si>
  <si>
    <t>CFIHOS-10000222</t>
  </si>
  <si>
    <t>Source standard still to be completed indicator</t>
  </si>
  <si>
    <t>An indicator whether the source standard is complete, or if it is still evolving and needs to be completed</t>
  </si>
  <si>
    <t>CFIHOS-10000223</t>
  </si>
  <si>
    <t>A.4.07</t>
  </si>
  <si>
    <t>TAG OR EQUIPMENT CLASS SOURCE STANDARD</t>
  </si>
  <si>
    <t>A tag or equipment class whose engineering information is documented in a source standard</t>
  </si>
  <si>
    <t>CFIHOS-00000092</t>
  </si>
  <si>
    <t>engineers</t>
  </si>
  <si>
    <t>is engineered by</t>
  </si>
  <si>
    <t>Application condition group code</t>
  </si>
  <si>
    <t>A code that uniquely identifies a group of application conditions</t>
  </si>
  <si>
    <t>APPLICATION CONDITION GROUP</t>
  </si>
  <si>
    <t>CFIHOS-10000284</t>
  </si>
  <si>
    <t>is the condition for mapping</t>
  </si>
  <si>
    <t>A.4.08</t>
  </si>
  <si>
    <t>SOURCE STANDARD DOCUMENT AND DATA REQUIREMENT</t>
  </si>
  <si>
    <t>A requirement for document or data, as expressed in a source standard, irrespective of the equipment class</t>
  </si>
  <si>
    <t>These Document and Data Requirements are of two kinds: 1) Design: Information generated during the design activity that has to be approved and reviewed by the purchaser. 2) Equipment: Information generated by the equipment manufacturer. This entity represents how to best manage this data, as all document and data requirements expressed in a standard are independent of the equipment classes the standard is covering. In the RDL, this table only contains the entries for document and data requirements as expressed in public standards. Owners / operators are expected to download them in their database, and then to complement that list with their own document and data requirements for their standards.</t>
  </si>
  <si>
    <t>CFIHOS-00000132</t>
  </si>
  <si>
    <t>specifies needs for</t>
  </si>
  <si>
    <t>Source standard document and data requirement number</t>
  </si>
  <si>
    <t>A number, assigned sequentially, to associate the VDDR to the engineering standard</t>
  </si>
  <si>
    <t>Example : 11</t>
  </si>
  <si>
    <t>CFIHOS-10000267</t>
  </si>
  <si>
    <t>Source standard document and data requirement title</t>
  </si>
  <si>
    <t>The title, as spelled in the engineering standard, of the VDDR</t>
  </si>
  <si>
    <t>Example : Anticipated thermal movements for major connections</t>
  </si>
  <si>
    <t>Text, max 150 characters</t>
  </si>
  <si>
    <t>CFIHOS-10000268</t>
  </si>
  <si>
    <t>Source standard document and data requirement typical deliverable</t>
  </si>
  <si>
    <t>A short description of the information deliverable that would typically include this document and data requirement</t>
  </si>
  <si>
    <t>This field uses CFIHOS naming as much as possible, and is aligned as much as possible with the JIP33 library of typical deliverable.</t>
  </si>
  <si>
    <t>Example : Quality Plan</t>
  </si>
  <si>
    <t>CFIHOS-10000269</t>
  </si>
  <si>
    <t>Source standard document and data requirement description</t>
  </si>
  <si>
    <t>A precise description, as documented in the engineering standard, of the VDDR in term of what the content of the document shall be</t>
  </si>
  <si>
    <t>Example : 
The seal cross-sectional drawing shall include at least the following information:
a) all seal components related to the order as well as pump components related to the seal.
b) dimensions to properly verify the seal setting position.
c) Pump dimensions interfacing with the seal.
d) Seal boundary dimensions.
e) Seal Chamber and gland-plate connection dimensions.
f) Auxiliary system and utility specifications.
g) Connecting dimensions for the auxiliary system and utilities.
h) [...]</t>
  </si>
  <si>
    <t>Text, max 2048 characters</t>
  </si>
  <si>
    <t>CFIHOS-10000270</t>
  </si>
  <si>
    <t>Document and data requirement type code</t>
  </si>
  <si>
    <t>A code that uniquely identifies the type of document and data requirement</t>
  </si>
  <si>
    <t>Example : Design</t>
  </si>
  <si>
    <t>DOCUMENT AND DATA REQUIREMENT TYPE</t>
  </si>
  <si>
    <t>CFIHOS-10000289</t>
  </si>
  <si>
    <t>Document and data requirement group code</t>
  </si>
  <si>
    <t>A code that uniquely identifies the group to which a vendor document and data requirement belongs</t>
  </si>
  <si>
    <t>Example : Technical</t>
  </si>
  <si>
    <t>DOCUMENT AND DATA REQUIREMENT GROUP</t>
  </si>
  <si>
    <t>CFIHOS-10000291</t>
  </si>
  <si>
    <t>Engineering standard source chapter</t>
  </si>
  <si>
    <t>The chapter of the engineering standard from which originates the VDDR</t>
  </si>
  <si>
    <t>Example : Annex 11</t>
  </si>
  <si>
    <t>CFIHOS-10000271</t>
  </si>
  <si>
    <t>Discipline code</t>
  </si>
  <si>
    <t>A code that uniquely identifies a discipline.</t>
  </si>
  <si>
    <t>The discipline / document type documented from the RDL could be overwritten by the Owner / Operator.</t>
  </si>
  <si>
    <t>Example : MP</t>
  </si>
  <si>
    <t>DISCIPLINE</t>
  </si>
  <si>
    <t>CFIHOS-10000153</t>
  </si>
  <si>
    <t>is used by</t>
  </si>
  <si>
    <t>Document type short code</t>
  </si>
  <si>
    <t>A code that uniquely identifies a document type</t>
  </si>
  <si>
    <t>Example : 6067</t>
  </si>
  <si>
    <t>Text, max 4 characters</t>
  </si>
  <si>
    <t>DOCUMENT TYPE</t>
  </si>
  <si>
    <t>CFIHOS-10000100</t>
  </si>
  <si>
    <t>is required for</t>
  </si>
  <si>
    <t>Default submit at proposal indicator</t>
  </si>
  <si>
    <t>An indicator whether documents having for content this VDDR shall be submitted by the Vendor during the ITT process. Or not</t>
  </si>
  <si>
    <t>CFIHOS-10000272</t>
  </si>
  <si>
    <t>Default submit for review indicator</t>
  </si>
  <si>
    <t>An indication whether documents having for content this requirement shall be submitted by the vendor for review or not.</t>
  </si>
  <si>
    <t>CFIHOS-10000273</t>
  </si>
  <si>
    <t>Default submit at delivery indicator</t>
  </si>
  <si>
    <t>An indicator whether document having for content this VDDR shall be delivered by the Vendor at the same time as the delivery of the material or service</t>
  </si>
  <si>
    <t>CFIHOS-10000274</t>
  </si>
  <si>
    <t>Default issue for review number of weeks</t>
  </si>
  <si>
    <t>The number of weeks that, by default, should be used, by the vendor, vs the reference date, to provide documents containing this VDDR for review</t>
  </si>
  <si>
    <t>CFIHOS-10000275</t>
  </si>
  <si>
    <t>Default issue for review reference date</t>
  </si>
  <si>
    <t>The reference date used for the review</t>
  </si>
  <si>
    <t>Example : WPTD</t>
  </si>
  <si>
    <t>SUBMISSION REFERENCE DATE</t>
  </si>
  <si>
    <t>CFIHOS-10000276</t>
  </si>
  <si>
    <t>is the default reference used for the review of</t>
  </si>
  <si>
    <t>Default issue for approval number of weeks</t>
  </si>
  <si>
    <t>The number of weeks that, by default, should be used, by the vendor, vs the reference date, to provide documents containing this VDDR for approval.</t>
  </si>
  <si>
    <t>CFIHOS-10000277</t>
  </si>
  <si>
    <t>Default issue for approval reference date</t>
  </si>
  <si>
    <t>The reference date used for the approval</t>
  </si>
  <si>
    <t>CFIHOS-10000278</t>
  </si>
  <si>
    <t>is the default reference used for the approval of</t>
  </si>
  <si>
    <t>Default for information number of weeks</t>
  </si>
  <si>
    <t>The number of weeks that, by default, should be used by the vendor, vs the reference date, to provide documents containing this VDDR for final issue</t>
  </si>
  <si>
    <t>CFIHOS-10000279</t>
  </si>
  <si>
    <t>Default for information reference date</t>
  </si>
  <si>
    <t>A code that uniquely identifies a document submission reference date</t>
  </si>
  <si>
    <t>CFIHOS-10000280</t>
  </si>
  <si>
    <t>is the default reference used for sharing the information of</t>
  </si>
  <si>
    <t>Default required handover status code</t>
  </si>
  <si>
    <t>The required status of the document at handover time</t>
  </si>
  <si>
    <t>CFIHOS-10000281</t>
  </si>
  <si>
    <t>is the default status required at hand over for</t>
  </si>
  <si>
    <t>Default required translation indicator</t>
  </si>
  <si>
    <t>An indication whether a document needs to be translated (for regulatory reason or operation reasons) or not.</t>
  </si>
  <si>
    <t>Example : NO</t>
  </si>
  <si>
    <t>CFIHOS-10000282</t>
  </si>
  <si>
    <t>Deliverable format code</t>
  </si>
  <si>
    <t>A code that uniquely identifies the format of the deliverable</t>
  </si>
  <si>
    <t>Example : PDF</t>
  </si>
  <si>
    <t>DELIVERABLE FORMAT</t>
  </si>
  <si>
    <t>CFIHOS-10000365</t>
  </si>
  <si>
    <t>is the format required for</t>
  </si>
  <si>
    <t>A code that uniquely identifies the source standard document and data requirement in CFIHOS.</t>
  </si>
  <si>
    <t>Example : CFIHOS-98765432</t>
  </si>
  <si>
    <t>Source standard document and data requirement comment</t>
  </si>
  <si>
    <t>A remark that the originator of the document and data requirement for this source standard wanted to capture</t>
  </si>
  <si>
    <t>Example : Preliminary with proposal</t>
  </si>
  <si>
    <t>CFIHOS-10000283</t>
  </si>
  <si>
    <t>A.4.09</t>
  </si>
  <si>
    <t>APPLICATION CONDITION</t>
  </si>
  <si>
    <t>A condition under which some document or data requirements have to be applied</t>
  </si>
  <si>
    <t>CFIHOS-00000069</t>
  </si>
  <si>
    <t>Application condition code</t>
  </si>
  <si>
    <t>A code that uniquely identifies an application condition</t>
  </si>
  <si>
    <t>Example : High Voltage</t>
  </si>
  <si>
    <t>CFIHOS-10000232</t>
  </si>
  <si>
    <t>Application condition description</t>
  </si>
  <si>
    <t>A description of what the application condition represents</t>
  </si>
  <si>
    <t>Example : Indicates the voltage required.</t>
  </si>
  <si>
    <t>CFIHOS-10000233</t>
  </si>
  <si>
    <t>The full name of the non abstract tag or equipment class to which the property applies</t>
  </si>
  <si>
    <t>TAG OR EQUIPMENT CLASS PROPERTY</t>
  </si>
  <si>
    <t>is the subject of</t>
  </si>
  <si>
    <t>Property name</t>
  </si>
  <si>
    <t>The name of the property the application condition refers to</t>
  </si>
  <si>
    <t>Example : normal operating pressure</t>
  </si>
  <si>
    <t>CFIHOS-10000056</t>
  </si>
  <si>
    <t>Comparison operator code</t>
  </si>
  <si>
    <t>A code that uniquely identifies the comparison operator</t>
  </si>
  <si>
    <t>Example : &lt;=</t>
  </si>
  <si>
    <t>COMPARISON OPERATOR</t>
  </si>
  <si>
    <t>CFIHOS-10000286</t>
  </si>
  <si>
    <t>specifies the comparison of</t>
  </si>
  <si>
    <t>Application condition value</t>
  </si>
  <si>
    <t>The value against which a property must be compared to know if the application condition is met</t>
  </si>
  <si>
    <t>Example : 400</t>
  </si>
  <si>
    <t>CFIHOS-10000288</t>
  </si>
  <si>
    <t>The unique name which designates the unit.</t>
  </si>
  <si>
    <t>Example : second</t>
  </si>
  <si>
    <t>A code that uniquely identifies the application condition in CFIHOS.</t>
  </si>
  <si>
    <t>A.4.10</t>
  </si>
  <si>
    <t>SOURCE STANDARD DOCUMENT AND DATA REQUIREMENT CONDITION</t>
  </si>
  <si>
    <t>The application of a given condition to a source standard document and data requirement</t>
  </si>
  <si>
    <t>CFIHOS-00000104</t>
  </si>
  <si>
    <t>is subject to</t>
  </si>
  <si>
    <t>applies to</t>
  </si>
  <si>
    <t>The value the condition must have for the documentation and data requirement to be applicable</t>
  </si>
  <si>
    <t>Example : Project region must be North America</t>
  </si>
  <si>
    <t>Source standard document and data requirement inclusion indicator</t>
  </si>
  <si>
    <t>An indication whether a source standard document and data requirement should be included or excluded of the condition is met</t>
  </si>
  <si>
    <t>CFIHOS-10000293</t>
  </si>
  <si>
    <t>A.4.11</t>
  </si>
  <si>
    <t>A classification of the document and data requirements according to when / by whom the information is generated</t>
  </si>
  <si>
    <t>CFIHOS-00000100</t>
  </si>
  <si>
    <t>Document and data requirement type description</t>
  </si>
  <si>
    <t>A description of what the document and data requirement represents</t>
  </si>
  <si>
    <t>Example : Information generated during the design activity that has to be approved and reviewed by the purchaser.</t>
  </si>
  <si>
    <t>CFIHOS-10000290</t>
  </si>
  <si>
    <t>A.4.12</t>
  </si>
  <si>
    <t>A classification of the document and data requirements according to their nature</t>
  </si>
  <si>
    <t>This classification originates from JIP33.</t>
  </si>
  <si>
    <t>CFIHOS-00000101</t>
  </si>
  <si>
    <t>Document and data requirement group name</t>
  </si>
  <si>
    <t>A description of what that group of vendor document and data requirements represents</t>
  </si>
  <si>
    <t>Example : Technical Information Deliverables</t>
  </si>
  <si>
    <t>CFIHOS-10000292</t>
  </si>
  <si>
    <t>A.4.13</t>
  </si>
  <si>
    <t>A reference date or point in time vs which some actions need to be accomplished</t>
  </si>
  <si>
    <t>CFIHOS-00000103</t>
  </si>
  <si>
    <t>Submission reference date code</t>
  </si>
  <si>
    <t>CFIHOS-10000296</t>
  </si>
  <si>
    <t>Submission reference date name</t>
  </si>
  <si>
    <t>The name used to designate the submission reference date</t>
  </si>
  <si>
    <t>Example : Week Prior To Delivery</t>
  </si>
  <si>
    <t>CFIHOS-10000297</t>
  </si>
  <si>
    <t>Time unit of measure name</t>
  </si>
  <si>
    <t>specifies the time unit of</t>
  </si>
  <si>
    <t>Submission reference is after event type indicator</t>
  </si>
  <si>
    <t>An indicator whether the submission reference date is after the even type or not</t>
  </si>
  <si>
    <t>CFIHOS-10000298</t>
  </si>
  <si>
    <t>Event type code</t>
  </si>
  <si>
    <t>A code that uniquely identifies the type of event of interest to CFIHOS</t>
  </si>
  <si>
    <t>Example : D</t>
  </si>
  <si>
    <t>EVENT TYPE</t>
  </si>
  <si>
    <t>CFIHOS-10000294</t>
  </si>
  <si>
    <t>is the basis for</t>
  </si>
  <si>
    <t>A code that uniquely identifies the submission reference date in CFIHOS</t>
  </si>
  <si>
    <t>A.4.14</t>
  </si>
  <si>
    <t>A classification of events that are used as reference in the handover of information for capital facility projects</t>
  </si>
  <si>
    <t>CFIHOS-00000102</t>
  </si>
  <si>
    <t>Event type name</t>
  </si>
  <si>
    <t>The name, or description of the type of event</t>
  </si>
  <si>
    <t>Example : Delivery</t>
  </si>
  <si>
    <t>CFIHOS-10000295</t>
  </si>
  <si>
    <t>A.4.15</t>
  </si>
  <si>
    <t>A grouping of application conditions, that have all to be satisfied to be able to say that the condition group is satisfied</t>
  </si>
  <si>
    <t>An application condition group returns a value true if all the application conditions associated with it are true.
The same application condition group can be used for multiple mappings of tag or equipment classes to source standards.</t>
  </si>
  <si>
    <t>CFIHOS-00000097</t>
  </si>
  <si>
    <t>Application condition group description</t>
  </si>
  <si>
    <t>A description of what the application condition group represents</t>
  </si>
  <si>
    <t>Example : Low voltage, single speed</t>
  </si>
  <si>
    <t>CFIHOS-10000285</t>
  </si>
  <si>
    <t>A.4.16</t>
  </si>
  <si>
    <t>APPLICATION CONDITION GROUP MEMBER</t>
  </si>
  <si>
    <t>An application condition that is used as a component, or member of an application condition group</t>
  </si>
  <si>
    <t>CFIHOS-00000099</t>
  </si>
  <si>
    <t>A code that uniquely identifies a group of application conditions this is a member of</t>
  </si>
  <si>
    <t>A code that uniquely identifies an application condition that is member of the application condition group</t>
  </si>
  <si>
    <t>is included in</t>
  </si>
  <si>
    <t>A.4.17</t>
  </si>
  <si>
    <t>An operator that compares one expression with another</t>
  </si>
  <si>
    <t>The result of the comparison can be True, False, or Unknown. Comparison operators include the typical ones, recognised by all DBMSes, but also entries like ''IN'', to check if the left member of the comparison is present in a list of values, separated by semicolon, in the right member of the comparison.</t>
  </si>
  <si>
    <t>CFIHOS-00000098</t>
  </si>
  <si>
    <t>Comparison operator name</t>
  </si>
  <si>
    <t>The description of what the comparison operator represents</t>
  </si>
  <si>
    <t>Example : less or equal to</t>
  </si>
  <si>
    <t>CFIHOS-10000287</t>
  </si>
  <si>
    <t>A.4.18</t>
  </si>
  <si>
    <t>VENDOR DOCUMENT</t>
  </si>
  <si>
    <t>A document, originating from a vendor</t>
  </si>
  <si>
    <t>Alias vendor document schedule.</t>
  </si>
  <si>
    <t>CFIHOS-00000107</t>
  </si>
  <si>
    <t>Document number</t>
  </si>
  <si>
    <t>The unique identifier for the Document according to the Owner/Operator Document numbering scheme</t>
  </si>
  <si>
    <t>Example : KC01-71-990-KW-T-YP-0002-000</t>
  </si>
  <si>
    <t>DOCUMENT MASTER</t>
  </si>
  <si>
    <t>CFIHOS-10000154</t>
  </si>
  <si>
    <t>Planned final revision date</t>
  </si>
  <si>
    <t>The date at which the final revision of the document is expected to be issued</t>
  </si>
  <si>
    <t>CFIHOS-10000304</t>
  </si>
  <si>
    <t>Actual final revision date</t>
  </si>
  <si>
    <t>The date at which the final revision of the document was actually issued</t>
  </si>
  <si>
    <t>CFIHOS-10000305</t>
  </si>
  <si>
    <t>Vendor document update description</t>
  </si>
  <si>
    <t>A description of what has changed in the vendor document since its previous document index transmission</t>
  </si>
  <si>
    <t>Example : Updated PLANNED_AFC_DATE</t>
  </si>
  <si>
    <t>CFIHOS-10000306</t>
  </si>
  <si>
    <t>A.4.19</t>
  </si>
  <si>
    <t>PURCHASE ORDER ITEM VENDOR DOCUMENT AND DATA REQUIREMENT</t>
  </si>
  <si>
    <t>A vendor document and data requirement (VDDR) deemed to be appropriate jointly by the purchaser and the vendor for a given purchase order.</t>
  </si>
  <si>
    <t>The Purchaser specifies for each VDDR the dates at which the Vendor shall send the corresponding information to the purchaser (e.g. issue for review date)._x000D_
_x000D_
During the ITT process the Vendor shall review the PO_VDDR and confirm:_x000D_
 - The relevance of the VDDR's requested with regard to the equipment being requisitioned. For packages, the Vendor shall take into account all ancillary equipment, e.g. on a pump package there may be pulsation dampers, which may be deemed to be pressure vessels._x000D_
  -The ability to meet specified VDDR's submittal dates._x000D_
_x000D_
Following review, the Vendor will make adjustments according to the ITT clarification process regarding the VDDR omissions. The Vendor shall sign the agreed PO_VDDR._x000D_
After PO award, a revised requisition package will be submitted to the Vendor with a revised PO_VDDR. The Vendor shall sign the revised PO_VDDR.</t>
  </si>
  <si>
    <t>CFIHOS-00000108</t>
  </si>
  <si>
    <t>requires the reception of</t>
  </si>
  <si>
    <t>Purchase order vendor document and data requirement number</t>
  </si>
  <si>
    <t>A number that uniquely identifies a document and data requirement of a given standard source, in a given purchase order item</t>
  </si>
  <si>
    <t>CFIHOS-10000307</t>
  </si>
  <si>
    <t>Submit at proposal indicator</t>
  </si>
  <si>
    <t>An indication whether documents having for content this VDDR shall be submitted by the Vendor during the ITT process or not</t>
  </si>
  <si>
    <t>CFIHOS-10000308</t>
  </si>
  <si>
    <t>Submit for review indicator</t>
  </si>
  <si>
    <t>An indication whether documents having for content this VDDR shall be submitted by the Vendor for review or not</t>
  </si>
  <si>
    <t>CFIHOS-10000309</t>
  </si>
  <si>
    <t>Submit at delivery indicator</t>
  </si>
  <si>
    <t>An indication whether document having for content this VDDR shall be delivered by the Vendor at the same time as the delivery of the material or service or not</t>
  </si>
  <si>
    <t>CFIHOS-10000310</t>
  </si>
  <si>
    <t>Date required for information sharing</t>
  </si>
  <si>
    <t>The date agreed with the vendor by which information about this document and data requirement should be shared</t>
  </si>
  <si>
    <t>CFIHOS-10000311</t>
  </si>
  <si>
    <t>Date required for final review</t>
  </si>
  <si>
    <t>The date agreed with the vendor by which a final review version of this document and data requirement should be available.</t>
  </si>
  <si>
    <t>CFIHOS-10000312</t>
  </si>
  <si>
    <t>Date required for approval</t>
  </si>
  <si>
    <t>The date agreed with the vendor by which an approved version of this document and data requirement should be available</t>
  </si>
  <si>
    <t>CFIHOS-10000313</t>
  </si>
  <si>
    <t>Required hand over status code</t>
  </si>
  <si>
    <t>is the status required at hand over for</t>
  </si>
  <si>
    <t>Translation required indicator</t>
  </si>
  <si>
    <t>An indication whether a document needs to be translated (for regulatory reason or operation reasons), or not.</t>
  </si>
  <si>
    <t>CFIHOS-10000314</t>
  </si>
  <si>
    <t>Purchaser comment</t>
  </si>
  <si>
    <t>A comment made by the purchase issuer about this VDDR in this purchase order item</t>
  </si>
  <si>
    <t>Example : Company document number allocated</t>
  </si>
  <si>
    <t>Text, max 1024 characters</t>
  </si>
  <si>
    <t>CFIHOS-10000315</t>
  </si>
  <si>
    <t>Contractor comment</t>
  </si>
  <si>
    <t>A comment made by the contractor about this VDDR in this purchase order item</t>
  </si>
  <si>
    <t>Example : Contractor reference-001</t>
  </si>
  <si>
    <t>CFIHOS-10000316</t>
  </si>
  <si>
    <t>Vendor comment</t>
  </si>
  <si>
    <t>A comment made by the vendor about this VDDR in this purchase order item</t>
  </si>
  <si>
    <t>Example : Vendor reference-001</t>
  </si>
  <si>
    <t>CFIHOS-10000317</t>
  </si>
  <si>
    <t>is, for this purchase order, the status required at hand over</t>
  </si>
  <si>
    <t>A.4.20</t>
  </si>
  <si>
    <t>PURCHASE ORDER ITEM EXPECTED EVENT</t>
  </si>
  <si>
    <t>An event, other than the purchase or the delivery, that needs to be monitored for the delivery of the requirements</t>
  </si>
  <si>
    <t>CFIHOS-00000109</t>
  </si>
  <si>
    <t>is occurring for</t>
  </si>
  <si>
    <t>Purchase order item event original estimated date</t>
  </si>
  <si>
    <t>The date at which the expected event was initially estimated to take place</t>
  </si>
  <si>
    <t>CFIHOS-10000318</t>
  </si>
  <si>
    <t>Purchase order item event latest revised date</t>
  </si>
  <si>
    <t>The lates revised date at which the expected event is estimated to take place</t>
  </si>
  <si>
    <t>CFIHOS-10000319</t>
  </si>
  <si>
    <t>A.4.21</t>
  </si>
  <si>
    <t>PURCHASE ORDER ITEM FOR MODEL PART</t>
  </si>
  <si>
    <t>A purchase order item for a model or a part</t>
  </si>
  <si>
    <t>CFIHOS-00000110</t>
  </si>
  <si>
    <t>is ordered in</t>
  </si>
  <si>
    <t>A.4.22</t>
  </si>
  <si>
    <t>PURCHASE ORDER ITEM FOR BULK</t>
  </si>
  <si>
    <t>A purchase order item for some goods in bulk</t>
  </si>
  <si>
    <t>CFIHOS-00000111</t>
  </si>
  <si>
    <t>A.4.23</t>
  </si>
  <si>
    <t>PURCHASE ORDER ITEM FOR TAG</t>
  </si>
  <si>
    <t>A purchase order item that refers to one or more tags</t>
  </si>
  <si>
    <t>CFIHOS-00000112</t>
  </si>
  <si>
    <t>A.4.27</t>
  </si>
  <si>
    <t>A format required to be used by the supplier of information in conformance with JIP33 standard</t>
  </si>
  <si>
    <t>CFIHOS-00000137</t>
  </si>
  <si>
    <t>Deliverable format description</t>
  </si>
  <si>
    <t>A description of what the deliverable format represents</t>
  </si>
  <si>
    <t>Example : Portable Document Format</t>
  </si>
  <si>
    <t>CFIHOS-10000366</t>
  </si>
  <si>
    <t>A.4.31</t>
  </si>
  <si>
    <t>CODING SOURCE</t>
  </si>
  <si>
    <t>A system that has similarities to CFIHOS, and has been coding the objects relevant to CFIHOS in a different way</t>
  </si>
  <si>
    <t>CFIHOS-00000051</t>
  </si>
  <si>
    <t>Coding source code</t>
  </si>
  <si>
    <t>A code that uniquely identifies the system that has been assigning codes to objects relevant to CFIHOS</t>
  </si>
  <si>
    <t>Example : POSC CAESAR</t>
  </si>
  <si>
    <t>CFIHOS-10000204</t>
  </si>
  <si>
    <t>CFIHOS coding equivalent source description</t>
  </si>
  <si>
    <t>A description of what that coding source is</t>
  </si>
  <si>
    <t>Example : A non-profit global-standardisation member organisation that shall promote the development of open specifications to be used as standards for enabling the interoperability of data, software and related matters.</t>
  </si>
  <si>
    <t>CFIHOS-10000205</t>
  </si>
  <si>
    <t>A.4.32</t>
  </si>
  <si>
    <t>CFIHOS OBJECT EQUIVALENT MAPPING</t>
  </si>
  <si>
    <t>A code assigned by a coding source to a tag class</t>
  </si>
  <si>
    <t>CFIHOS-00000052</t>
  </si>
  <si>
    <t>The system that has been assigning codes to objects relevant to CFIHOS</t>
  </si>
  <si>
    <t>provides a code for</t>
  </si>
  <si>
    <t>A unique identifier, assigned in the CFIHOS Reference Data Library (RDL) to an object in the CFIHOS RDL</t>
  </si>
  <si>
    <t>PROPERTY</t>
  </si>
  <si>
    <t>is alternatively coded</t>
  </si>
  <si>
    <t>CFIHOS code equivalent value</t>
  </si>
  <si>
    <t>The code, assigned in the coding source, to the object that is equivalent to the CFIHOS object</t>
  </si>
  <si>
    <t>Example : RDS11590210</t>
  </si>
  <si>
    <t>CFIHOS-10000206</t>
  </si>
  <si>
    <t>A.5.01</t>
  </si>
  <si>
    <t>A type of feature that is used to distinguish and describe tags, equipment, models) or their class</t>
  </si>
  <si>
    <t>Alias attribute, characteristic.</t>
  </si>
  <si>
    <t>CFIHOS-00000029</t>
  </si>
  <si>
    <t>A name that uniquely identifies the property</t>
  </si>
  <si>
    <t>Property definition</t>
  </si>
  <si>
    <t>A definition of what the property represents</t>
  </si>
  <si>
    <t>Example : The pressure at which a functional or physical object is expected to operate normally.</t>
  </si>
  <si>
    <t>CFIHOS-10000135</t>
  </si>
  <si>
    <t>Property data type</t>
  </si>
  <si>
    <t>An indication what are the type of values of the property can take</t>
  </si>
  <si>
    <t>Example : Text</t>
  </si>
  <si>
    <t>DATA TYPE</t>
  </si>
  <si>
    <t>CFIHOS-10000171</t>
  </si>
  <si>
    <t>classifies the type of values of</t>
  </si>
  <si>
    <t>Property data type length</t>
  </si>
  <si>
    <t>The maximum length that a property value may have in a pick list</t>
  </si>
  <si>
    <t>Example : 40</t>
  </si>
  <si>
    <t>CFIHOS-10000236</t>
  </si>
  <si>
    <t>A code that uniquely identifies the property in CFIHOS</t>
  </si>
  <si>
    <t>Example : CFIHOS-10000146</t>
  </si>
  <si>
    <t>Property existence reason description</t>
  </si>
  <si>
    <t>The reason why the property has been added in CFIHOS</t>
  </si>
  <si>
    <t>Example : Required for Operations and Maintenance</t>
  </si>
  <si>
    <t>CFIHOS-10000057</t>
  </si>
  <si>
    <t>Unit of measure dimension code</t>
  </si>
  <si>
    <t>A code that uniquely identifies the unit of measure dimension</t>
  </si>
  <si>
    <t>Example : Volume</t>
  </si>
  <si>
    <t>Text, max 6 characters</t>
  </si>
  <si>
    <t>UNIT OF MEASURE DIMENSION</t>
  </si>
  <si>
    <t>CFIHOS-10000234</t>
  </si>
  <si>
    <t>is the dimension in which are measured, when quantitative,</t>
  </si>
  <si>
    <t>Property picklist name</t>
  </si>
  <si>
    <t>The name by which the pick list is designated</t>
  </si>
  <si>
    <t>Example : air cooler type</t>
  </si>
  <si>
    <t>PROPERTY PICKLIST</t>
  </si>
  <si>
    <t>CFIHOS-10000059</t>
  </si>
  <si>
    <t>provides the possible values of</t>
  </si>
  <si>
    <t>A.5.02</t>
  </si>
  <si>
    <t>A classification of data elements according to their nature</t>
  </si>
  <si>
    <t>CFIHOS-00000096</t>
  </si>
  <si>
    <t>Data type code</t>
  </si>
  <si>
    <t>An indication what are the type of values a data element can take</t>
  </si>
  <si>
    <t>Data type name</t>
  </si>
  <si>
    <t>A description of what the data type code represents</t>
  </si>
  <si>
    <t>Example : Binary Large Object</t>
  </si>
  <si>
    <t>CFIHOS-10000251</t>
  </si>
  <si>
    <t>A.5.03</t>
  </si>
  <si>
    <t>QUANTITATIVE PROPERTY</t>
  </si>
  <si>
    <t>A type of feature that (a) is used to distinguish and describe tags, equipment, models or their class (b) is numeric (c) may have an associated unit of measure.</t>
  </si>
  <si>
    <t>CFIHOS-00000070</t>
  </si>
  <si>
    <t>RDL (logical subtype)</t>
  </si>
  <si>
    <t>qualifies the dimension in which can be measured</t>
  </si>
  <si>
    <t>A.5.04</t>
  </si>
  <si>
    <t>QUALITATIVE PROPERTY</t>
  </si>
  <si>
    <t>A type of feature that (a) is used to distinguish and describe tags, equipment, models or their class (b) may have defined list of values to select from (c) is non-numeric.</t>
  </si>
  <si>
    <t>CFIHOS-00000071</t>
  </si>
  <si>
    <t>contains allowed values for</t>
  </si>
  <si>
    <t>A.5.05</t>
  </si>
  <si>
    <t>A grouping of units of measure that relate to the same kind of quantity</t>
  </si>
  <si>
    <t>The term ''kind of quantity'' is defined and used in ISO 80000.</t>
  </si>
  <si>
    <t>CFIHOS-00000072</t>
  </si>
  <si>
    <t>Unit of measure dimension name</t>
  </si>
  <si>
    <t>The name of the unit of measure dimension</t>
  </si>
  <si>
    <t>CFIHOS-10000235</t>
  </si>
  <si>
    <t>A code that uniquely identifies the unit of measure dimension in CFIHOS</t>
  </si>
  <si>
    <t>Example : CFIHOS-6000501</t>
  </si>
  <si>
    <t>A.5.06</t>
  </si>
  <si>
    <t>A unit that qualifies the size of a quantity</t>
  </si>
  <si>
    <t>CFIHOS-00000073</t>
  </si>
  <si>
    <t>Unit of measure symbol</t>
  </si>
  <si>
    <t>The symbol used to represent the unit of measure based on the Energistics UoM standard</t>
  </si>
  <si>
    <t>CFIHOS-10000239</t>
  </si>
  <si>
    <t>A code that uniquely identifies the measurement system</t>
  </si>
  <si>
    <t>UNECE code</t>
  </si>
  <si>
    <t>A code that uniquely identifies the UNECE unit of measure</t>
  </si>
  <si>
    <t>The coding of units of measure will be based on UN/ECE codes. The reasons for this is that 1) ISO does not, in 2018, have codes for units of measure, and 2) UN/ECE is the standard used in EDI transactions, i.e. to exchange transaction information electronically between parties.</t>
  </si>
  <si>
    <t>Example : SEC</t>
  </si>
  <si>
    <t>CFIHOS-10000237</t>
  </si>
  <si>
    <t>A code that uniquely identifies the unit of measure in CFIHOS</t>
  </si>
  <si>
    <t>A.5.07</t>
  </si>
  <si>
    <t>A set of possible values that can be assigned to a property</t>
  </si>
  <si>
    <t>CFIHOS-00000019</t>
  </si>
  <si>
    <t>A unique identifier, assigned in the CFIHOS Reference Data Library (RDL) to the property pick list.</t>
  </si>
  <si>
    <t>Example : CFIHOS-40000031</t>
  </si>
  <si>
    <t>A.5.08</t>
  </si>
  <si>
    <t>PROPERTY PICKLIST VALUE</t>
  </si>
  <si>
    <t>A predefined value that can be assigned to a property, in the context of a property picklist</t>
  </si>
  <si>
    <t>CFIHOS-00000020</t>
  </si>
  <si>
    <t>contains</t>
  </si>
  <si>
    <t>Property picklist value code</t>
  </si>
  <si>
    <t>A code that uniquely identifies an entry in a pick list</t>
  </si>
  <si>
    <t>Example : Liquid</t>
  </si>
  <si>
    <t>CFIHOS-10000060</t>
  </si>
  <si>
    <t>Property picklist value description</t>
  </si>
  <si>
    <t>A description of what the entry in the pick list represents</t>
  </si>
  <si>
    <t>Example : Liquid refrigerant</t>
  </si>
  <si>
    <t>CFIHOS-10000152</t>
  </si>
  <si>
    <t>A unique identifier, assigned in the CFIHOS Reference Data Library (RDL) to the property pick list value.</t>
  </si>
  <si>
    <t>Example : CFIHOS-50000014</t>
  </si>
  <si>
    <t>is the reference for</t>
  </si>
  <si>
    <t>A.5.10</t>
  </si>
  <si>
    <t>A characteristic, or property, that a tag or equipment class has</t>
  </si>
  <si>
    <t>CFIHOS-00000094</t>
  </si>
  <si>
    <t>has</t>
  </si>
  <si>
    <t>The name of the property that applies to a tag or equipment class</t>
  </si>
  <si>
    <t>is present in</t>
  </si>
  <si>
    <t>Imperial unit of measure name</t>
  </si>
  <si>
    <t>The Imperial unit of measure recommended for this property</t>
  </si>
  <si>
    <t>Example : inch</t>
  </si>
  <si>
    <t>CFIHOS-10000174</t>
  </si>
  <si>
    <t>Is the Imperial unit of measure name prescribed for</t>
  </si>
  <si>
    <t>SI unit of measure name</t>
  </si>
  <si>
    <t>The SI (metric) unit of measure recommended for this tag or equipment class property.</t>
  </si>
  <si>
    <t>CFIHOS-10000173</t>
  </si>
  <si>
    <t>Is the SI unit of measure name prescribed for</t>
  </si>
  <si>
    <t>Property is relevant for tag indicator</t>
  </si>
  <si>
    <t>An indication that the property is relevant for tags associated with the class</t>
  </si>
  <si>
    <t>CFIHOS-10000262</t>
  </si>
  <si>
    <t>Property relevant for equipment indicator</t>
  </si>
  <si>
    <t>An indicator whether the property should be provided for a given equipment.</t>
  </si>
  <si>
    <t>It is important to distinguish the properties that should be provided by the EPC for an equipment, but e.g. not for a model. For instance, the colour of a car is relevant for a given instance of a car, but not for the model.</t>
  </si>
  <si>
    <t>CFIHOS-10000246</t>
  </si>
  <si>
    <t>Property relevant for model / part indicator</t>
  </si>
  <si>
    <t>An indication whether the property must be provided by the EPC (or the manufacturer) for a given model.</t>
  </si>
  <si>
    <t>Some properties should be reported for the models / parts associated with an equipment class, some for the equipment associated with the equipment class. Those are two separate pieces of data.</t>
  </si>
  <si>
    <t>CFIHOS-10000247</t>
  </si>
  <si>
    <t>A unique identifier, assigned in the CFIHOS Reference Data Library (RDL) to the tag or equipment class property.</t>
  </si>
  <si>
    <t>A.5.11</t>
  </si>
  <si>
    <t>TAG CLASS PROPERTY</t>
  </si>
  <si>
    <t>A characteristic, or property, that a tag class has</t>
  </si>
  <si>
    <t>CFIHOS-00000016</t>
  </si>
  <si>
    <t>A.5.12</t>
  </si>
  <si>
    <t>EQUIPMENT CLASS PROPERTY</t>
  </si>
  <si>
    <t>A characteristic, or property, that an equipment class has</t>
  </si>
  <si>
    <t>CFIHOS-00000017</t>
  </si>
  <si>
    <t>An indicator whether the property should be provided for a given equipment</t>
  </si>
  <si>
    <t>An indication whether the property must be provided by the EPC (or the manufacturer) for a given model</t>
  </si>
  <si>
    <t>A.5.13</t>
  </si>
  <si>
    <t>TAG PROPERTY</t>
  </si>
  <si>
    <t>A characteristic, or property, that a tag has</t>
  </si>
  <si>
    <t>CFIHOS-00000015</t>
  </si>
  <si>
    <t>The plant where the tag will be installed</t>
  </si>
  <si>
    <t>Tag property value</t>
  </si>
  <si>
    <t>The value of the property for that tag</t>
  </si>
  <si>
    <t>The data type of that value must be aligned with the data type of the property. Moreover, if the property is numeric, it should be qualified by a unit of measure. If the property is not numeric, and has a pick list associated with the tag property value must be one of the entries in the set of pick list values.</t>
  </si>
  <si>
    <t>Example : 220</t>
  </si>
  <si>
    <t>CFIHOS-10000248</t>
  </si>
  <si>
    <t>Tag property margin ratio</t>
  </si>
  <si>
    <t>The total margin that has been applied on the value of the tag property, compared to what was evaluated as the process stream property</t>
  </si>
  <si>
    <t>Example : 240</t>
  </si>
  <si>
    <t>CFIHOS-10000333</t>
  </si>
  <si>
    <t>Reason for deviating from standard unit of measure</t>
  </si>
  <si>
    <t>The reason why the unit of measure as prescribed by the source standard as not been used to report the tag property value</t>
  </si>
  <si>
    <t>Example : Size of the value</t>
  </si>
  <si>
    <t>CFIHOS-10000242</t>
  </si>
  <si>
    <t>Process stream code</t>
  </si>
  <si>
    <t>The process stream from on which the tag property value is based</t>
  </si>
  <si>
    <t>Example : MS_07</t>
  </si>
  <si>
    <t>PROCESS STREAM PROPERTY</t>
  </si>
  <si>
    <t>CFIHOS-10000328</t>
  </si>
  <si>
    <t>is referred to by</t>
  </si>
  <si>
    <t>Process activity code</t>
  </si>
  <si>
    <t>A code that uniquely identifies the process / activity</t>
  </si>
  <si>
    <t>Example : PROC_07</t>
  </si>
  <si>
    <t>PROCESS DESIGN PROPERTY</t>
  </si>
  <si>
    <t>CFIHOS-10000322</t>
  </si>
  <si>
    <t>qualifies</t>
  </si>
  <si>
    <t>A.5.14</t>
  </si>
  <si>
    <t>MODEL PART PROPERTY</t>
  </si>
  <si>
    <t>A characteristic, or property, than an equipment model has</t>
  </si>
  <si>
    <t>CFIHOS-00000014</t>
  </si>
  <si>
    <t>Model part property value</t>
  </si>
  <si>
    <t>The value of the property for that model part</t>
  </si>
  <si>
    <t>The value of the property should be qualified by a unit of measure if it is numeric. If it is not numeric, and that the property is associated with a pick list, then the value of the property should be one of the valid pick list values.</t>
  </si>
  <si>
    <t>CFIHOS-10000249</t>
  </si>
  <si>
    <t>The reason why the unit of measure as prescribed by the source standard as not been used to report the model part property value</t>
  </si>
  <si>
    <t>A.5.15</t>
  </si>
  <si>
    <t>EQUIPMENT PROPERTY</t>
  </si>
  <si>
    <t>A characteristic, or property, that an equipment has</t>
  </si>
  <si>
    <t>CFIHOS-00000013</t>
  </si>
  <si>
    <t>A code used to identify uniquely the equipment</t>
  </si>
  <si>
    <t>Equipment property value</t>
  </si>
  <si>
    <t>The value of that property for this equipment.</t>
  </si>
  <si>
    <t>Id the value is numeric it should be qualified by a unit of measure. If it is not numeric, and the property is associated with a pick list, then it should be a valid entry from that pick list set of values.</t>
  </si>
  <si>
    <t>CFIHOS-10000250</t>
  </si>
  <si>
    <t>The reason why the unit of measure as prescribed by the source standard as not been used to report the equipment property value</t>
  </si>
  <si>
    <t>A.5.16</t>
  </si>
  <si>
    <t>TAG OR EQUIPMENT CLASS PROPERTY SOURCE STANDARD</t>
  </si>
  <si>
    <t>A tag or equipment class property that is reported by a source standard in its data sheet</t>
  </si>
  <si>
    <t>CFIHOS-00000145</t>
  </si>
  <si>
    <t>The full name of the non abstract tag or equipment class to which the property applies in the source standard</t>
  </si>
  <si>
    <t>is document in</t>
  </si>
  <si>
    <t>The name of the property that applies to a tag or equipment class present in the source standard</t>
  </si>
  <si>
    <t>documents the need for</t>
  </si>
  <si>
    <t>Source standard section</t>
  </si>
  <si>
    <t>Indicates the source standard section with the requirement for the property.</t>
  </si>
  <si>
    <t>Example : Data Sheet section</t>
  </si>
  <si>
    <t>CFIHOS-10000244</t>
  </si>
  <si>
    <t>Property name in source standard</t>
  </si>
  <si>
    <t>The name of the property in the source standard document</t>
  </si>
  <si>
    <t>Example : Operating pressure, normal</t>
  </si>
  <si>
    <t>CFIHOS-10000245</t>
  </si>
  <si>
    <t>Property sequence number</t>
  </si>
  <si>
    <t>Defines the order of properties.</t>
  </si>
  <si>
    <t>CFIHOS-10000374</t>
  </si>
  <si>
    <t>A unique identifier, assigned in the CFIHOS Reference Data Library (RDL) to the tag or equipment class property source standard.</t>
  </si>
  <si>
    <t>A.5.20</t>
  </si>
  <si>
    <t>A collection of units of measure related to each other</t>
  </si>
  <si>
    <t>CFIHOS-00000075</t>
  </si>
  <si>
    <t>Measurement system name</t>
  </si>
  <si>
    <t>The name under which the measurement system is known</t>
  </si>
  <si>
    <t>Example : Metric</t>
  </si>
  <si>
    <t>Text, max 60 characters</t>
  </si>
  <si>
    <t>CFIHOS-10000241</t>
  </si>
  <si>
    <t>A.5.23</t>
  </si>
  <si>
    <t>UNIT OF MEASURE SYNONYM</t>
  </si>
  <si>
    <t>A synonyms that uniquely identifies or represents a unit of measure</t>
  </si>
  <si>
    <t>This has been introduced as it is anticipated that not source standards may use e.g. the same symbol to represent the unit of measure. However a synonym should never point to two different units of measure.</t>
  </si>
  <si>
    <t>CFIHOS-00000074</t>
  </si>
  <si>
    <t>is also known or represented as</t>
  </si>
  <si>
    <t>Unit of measure synonym name</t>
  </si>
  <si>
    <t>The name by which a unit of measure can alternatively be designated</t>
  </si>
  <si>
    <t>Example : degree C</t>
  </si>
  <si>
    <t>CFIHOS-10000243</t>
  </si>
  <si>
    <t>A.5.24</t>
  </si>
  <si>
    <t>TAG OR EQUIPMENT CLASS PROPERTY APPLICATION CONDITION</t>
  </si>
  <si>
    <t>A condition that applies to the capture or supply of a tag or equipment class property</t>
  </si>
  <si>
    <t>If there are no application condition for the supply of a tag or equipment class property then the value of the property should be supplied.</t>
  </si>
  <si>
    <t>CFIHOS-00000089</t>
  </si>
  <si>
    <t>The value that a condition must have to require the specification of a property for a tag or equipment class</t>
  </si>
  <si>
    <t>Example : &gt;1000 V</t>
  </si>
  <si>
    <t>A.5.25</t>
  </si>
  <si>
    <t>PROPERTY GROUP ALLOWED FOR PURPOSE</t>
  </si>
  <si>
    <t>A group of properties that can legitimately be used for a given purpose</t>
  </si>
  <si>
    <t>The same property group can be used for multiple purposes, but not for all purposes.</t>
  </si>
  <si>
    <t>CFIHOS-00000140</t>
  </si>
  <si>
    <t>Property group code</t>
  </si>
  <si>
    <t>A group of properties that is allowed or authorised to be used for that purpose.</t>
  </si>
  <si>
    <t>Example : S733-FLD-101</t>
  </si>
  <si>
    <t>PROPERTY GROUP</t>
  </si>
  <si>
    <t>CFIHOS-10000371</t>
  </si>
  <si>
    <t>is used in the context of</t>
  </si>
  <si>
    <t>Property grouping purpose code</t>
  </si>
  <si>
    <t>The purpose for which this property group is allowed or valid</t>
  </si>
  <si>
    <t>Example : Maturity</t>
  </si>
  <si>
    <t>PROPERTY GROUPING OR DECOMPOSITION PURPOSE</t>
  </si>
  <si>
    <t>CFIHOS-10000369</t>
  </si>
  <si>
    <t>recognises</t>
  </si>
  <si>
    <t>A unique identifier, assigned in the CFIHOS Reference Data Library (RDL) to the property group allowed for purpose.</t>
  </si>
  <si>
    <t>A.5.26</t>
  </si>
  <si>
    <t>A grouping of properties</t>
  </si>
  <si>
    <t>Property groups can be used for multiple purposes. But if a property group can be used for a given purpose, then it should be documented as a property group allowed for that purpose.</t>
  </si>
  <si>
    <t>CFIHOS-00000141</t>
  </si>
  <si>
    <t>Parent group code</t>
  </si>
  <si>
    <t>A code that uniquely identifies a group of property groups.</t>
  </si>
  <si>
    <t>Example : Procurement</t>
  </si>
  <si>
    <t>CFIHOS-10000373</t>
  </si>
  <si>
    <t>Is divided in</t>
  </si>
  <si>
    <t>Property group description</t>
  </si>
  <si>
    <t>A description of what the property group represents.</t>
  </si>
  <si>
    <t>Example : The properties for which a value need to be provided at Procurement</t>
  </si>
  <si>
    <t>CFIHOS-10000372</t>
  </si>
  <si>
    <t>comes from standard</t>
  </si>
  <si>
    <t>A unique identifier, assigned in the CFIHOS Reference Data Library (RDL) to the property group.</t>
  </si>
  <si>
    <t>A.5.27</t>
  </si>
  <si>
    <t>A reason, or purpose, for which properties need to be grouped</t>
  </si>
  <si>
    <t>CFIHOS-00000142</t>
  </si>
  <si>
    <t>The purpose for which this property group is allowed or valid.</t>
  </si>
  <si>
    <t>Property grouping purpose description</t>
  </si>
  <si>
    <t>A description of what the property grouping purpose represents</t>
  </si>
  <si>
    <t>Example : The grouping of properties by maturity allows to understand by when a value should be known for a given property.</t>
  </si>
  <si>
    <t>CFIHOS-10000370</t>
  </si>
  <si>
    <t>A unique identifier, assigned in the CFIHOS Reference Data Library (RDL) to the property grouping or decomposition purpose.</t>
  </si>
  <si>
    <t>A.5.28</t>
  </si>
  <si>
    <t>PROPERTY TO GROUP ASSIGNMENT</t>
  </si>
  <si>
    <t>A reason or purpose for which properties need to be grouped.</t>
  </si>
  <si>
    <t>CFIHOS-00000143</t>
  </si>
  <si>
    <t>is assigned to</t>
  </si>
  <si>
    <t>The sequence number in which a property should be displayed when being part of a group, or a section</t>
  </si>
  <si>
    <t>A unique identifier, assigned in the CFIHOS Reference Data Library (RDL) to the property to group assignment.</t>
  </si>
  <si>
    <t>A.5.29</t>
  </si>
  <si>
    <t>TAG OR EQUIPMENT CLASS COMPONENT</t>
  </si>
  <si>
    <t>A component of what makes a tag or equipment class</t>
  </si>
  <si>
    <t>CFIHOS-00000146</t>
  </si>
  <si>
    <t>The full name of the tag or equipment class that is decomposed</t>
  </si>
  <si>
    <t>Example : tank</t>
  </si>
  <si>
    <t>is made of / has</t>
  </si>
  <si>
    <t>Component role name</t>
  </si>
  <si>
    <t>The component role within the parent system.</t>
  </si>
  <si>
    <t>Example : Inlet</t>
  </si>
  <si>
    <t>COMPONENT ROLE</t>
  </si>
  <si>
    <t>CFIHOS-10000377</t>
  </si>
  <si>
    <t>Tag or equipment class component name</t>
  </si>
  <si>
    <t>The name of a smaller, self-contained part of a tag or equipment class.</t>
  </si>
  <si>
    <t>Example : nozzle</t>
  </si>
  <si>
    <t>CFIHOS-10000380</t>
  </si>
  <si>
    <t>Tag or equipment class component minimum number of components</t>
  </si>
  <si>
    <t>The minimum number of components for that tag or equipment class</t>
  </si>
  <si>
    <t>CFIHOS-10000381</t>
  </si>
  <si>
    <t>Tag or equipment class component maximum number of components</t>
  </si>
  <si>
    <t>The maximum number of components for that tag or equipment class</t>
  </si>
  <si>
    <t>CFIHOS-10000382</t>
  </si>
  <si>
    <t>Tag or equipment class component typical number of components</t>
  </si>
  <si>
    <t>The typical, most frequently encountered number of components for that tag or equipment class</t>
  </si>
  <si>
    <t>CFIHOS-10000383</t>
  </si>
  <si>
    <t>Tag or equipment class component to be added indicator</t>
  </si>
  <si>
    <t>Indicates the component is to be added to the RDL</t>
  </si>
  <si>
    <t>CFIHOS-10000384</t>
  </si>
  <si>
    <t>Tag or equipment class component is logical</t>
  </si>
  <si>
    <t>Indicates the component is a logical rather than physical component</t>
  </si>
  <si>
    <t>CFIHOS-10000385</t>
  </si>
  <si>
    <t>is represented in</t>
  </si>
  <si>
    <t>A unique identifier, assigned in the CFIHOS Reference Data Library (RDL) to the tag or equipment class component</t>
  </si>
  <si>
    <t>Example : CFIHOS-63000056</t>
  </si>
  <si>
    <t>A.5.30</t>
  </si>
  <si>
    <t>The role of the component of the Tag or Equipment Class</t>
  </si>
  <si>
    <t>CFIHOS-00000148</t>
  </si>
  <si>
    <t>Component role description</t>
  </si>
  <si>
    <t>A description of the component role.</t>
  </si>
  <si>
    <t>Example : An inlet is a tube, valve, or other part through which a fluid enters a device or machine.</t>
  </si>
  <si>
    <t>CFIHOS-10000378</t>
  </si>
  <si>
    <t>A unique identifier, assigned in the CFIHOS Reference Data Library (RDL) to the component role.</t>
  </si>
  <si>
    <t>A.5.31</t>
  </si>
  <si>
    <t>PROCESS CLASS</t>
  </si>
  <si>
    <t>A classification of the process activities according to the type of action / operation being performed</t>
  </si>
  <si>
    <t>DEXPI and ISO15926 provide good starting points for the list of process classes.</t>
  </si>
  <si>
    <t>CFIHOS-00000113</t>
  </si>
  <si>
    <t>Process class name</t>
  </si>
  <si>
    <t>The name by which a process class is uniquely identified</t>
  </si>
  <si>
    <t>Example : Storing</t>
  </si>
  <si>
    <t>CFIHOS-10000320</t>
  </si>
  <si>
    <t>Process class definition</t>
  </si>
  <si>
    <t>A definition of what the process class represents</t>
  </si>
  <si>
    <t>Example : The action of placing something in a storage medium.</t>
  </si>
  <si>
    <t>CFIHOS-10000321</t>
  </si>
  <si>
    <t>A code that uniquely identifies the process class in CFIHOS</t>
  </si>
  <si>
    <t>Example : CFIHOS-65432100</t>
  </si>
  <si>
    <t>A.5.32</t>
  </si>
  <si>
    <t>PROCESS CLASS TAG CLASS RELATIONSHIP</t>
  </si>
  <si>
    <t>A tag class that can be used to implement a process activity belonging to a process class</t>
  </si>
  <si>
    <t>CFIHOS-00000114</t>
  </si>
  <si>
    <t>can be implement through</t>
  </si>
  <si>
    <t>A.5.33</t>
  </si>
  <si>
    <t>PROCESS CLASS PROPERTY</t>
  </si>
  <si>
    <t>A property that should be specified for process activities related to this process class</t>
  </si>
  <si>
    <t>CFIHOS-00000115</t>
  </si>
  <si>
    <t>SI Unit of measure name</t>
  </si>
  <si>
    <t>The SI (metric) unit of measure recommended for this process class property</t>
  </si>
  <si>
    <t>is the SI unit recommended for</t>
  </si>
  <si>
    <t>Is the Imperial unit recommended for</t>
  </si>
  <si>
    <t>A.5.34</t>
  </si>
  <si>
    <t>PROCESS ACTIVITY</t>
  </si>
  <si>
    <t>A set of actions by which material, energy or information is transformed, transported or stored</t>
  </si>
  <si>
    <t>Processes can be decomposed in sub processes, also known as process steps.</t>
  </si>
  <si>
    <t>CFIHOS-00000116</t>
  </si>
  <si>
    <t>Parent process activity code</t>
  </si>
  <si>
    <t>The process / activity the current process is part of, or is a step of</t>
  </si>
  <si>
    <t>Example : MS_01</t>
  </si>
  <si>
    <t>CFIHOS-10000323</t>
  </si>
  <si>
    <t>is composed of</t>
  </si>
  <si>
    <t>Process activity description</t>
  </si>
  <si>
    <t>A description of what action is performed by this process activity</t>
  </si>
  <si>
    <t>Example : heating the crude provided by the stream MS_04 and pass it to the stream MS_06</t>
  </si>
  <si>
    <t>CFIHOS-10000324</t>
  </si>
  <si>
    <t>classifies the process of</t>
  </si>
  <si>
    <t>A.5.35</t>
  </si>
  <si>
    <t>PROCESS ACTIVITY TAG RELATIONSHIP</t>
  </si>
  <si>
    <t>A tag that implements (part of) the functional requirements of a process activity</t>
  </si>
  <si>
    <t>CFIHOS-00000117</t>
  </si>
  <si>
    <t>is the performer of</t>
  </si>
  <si>
    <t>A.5.36</t>
  </si>
  <si>
    <t>A property that is required by a given process activity</t>
  </si>
  <si>
    <t>This property is often the result of some governing case, to allow for all possible scenarios to be taken into account.</t>
  </si>
  <si>
    <t>CFIHOS-00000118</t>
  </si>
  <si>
    <t>Process design property value</t>
  </si>
  <si>
    <t>The value, qualified by a unit of measure, that the property must have to meet the design needs of the process</t>
  </si>
  <si>
    <t>Example : 3</t>
  </si>
  <si>
    <t>CFIHOS-10000325</t>
  </si>
  <si>
    <t>A.5.37</t>
  </si>
  <si>
    <t>STREAM CLASS</t>
  </si>
  <si>
    <t>A classification of the process streams according to what is being moved</t>
  </si>
  <si>
    <t>CFIHOS-00000119</t>
  </si>
  <si>
    <t>Stream class code</t>
  </si>
  <si>
    <t>A code that uniquely identifies the class of stream</t>
  </si>
  <si>
    <t>Example : ES</t>
  </si>
  <si>
    <t>CFIHOS-10000326</t>
  </si>
  <si>
    <t>Parent stream class code</t>
  </si>
  <si>
    <t>The stream class that is a super type of this stream class</t>
  </si>
  <si>
    <t>Example : MS (material stream)</t>
  </si>
  <si>
    <t>CFIHOS-10000334</t>
  </si>
  <si>
    <t>is the parent of</t>
  </si>
  <si>
    <t>Stream class description</t>
  </si>
  <si>
    <t>A description of what the stream is transporting, transforming or storing</t>
  </si>
  <si>
    <t>Example : Energy Stream</t>
  </si>
  <si>
    <t>CFIHOS-10000327</t>
  </si>
  <si>
    <t>A code that uniquely identifies the stream class in CFIHOS</t>
  </si>
  <si>
    <t>Example : CFIHOS-65432200</t>
  </si>
  <si>
    <t>A.5.38</t>
  </si>
  <si>
    <t>PROCESS STREAM</t>
  </si>
  <si>
    <t>A flow of material, energy or information produced by one process activity and consumed by another process activity</t>
  </si>
  <si>
    <t>A process stream depicts the interaction between process activities.</t>
  </si>
  <si>
    <t>CFIHOS-00000120</t>
  </si>
  <si>
    <t>A code that uniquely identifies a process stream</t>
  </si>
  <si>
    <t>Process stream description</t>
  </si>
  <si>
    <t>A description of what the process stream is transporting / transforming or storing, and how it fits within the process flow diagram</t>
  </si>
  <si>
    <t>Example : Move of crude from Tank TK01 to process Pumping P_123</t>
  </si>
  <si>
    <t>CFIHOS-10000329</t>
  </si>
  <si>
    <t>Output of process activity code</t>
  </si>
  <si>
    <t>The process from which the stream originates</t>
  </si>
  <si>
    <t>CFIHOS-10000330</t>
  </si>
  <si>
    <t>produces as output</t>
  </si>
  <si>
    <t>Input of process activity code</t>
  </si>
  <si>
    <t>The process to which the stream is delivering its material, energy, or information</t>
  </si>
  <si>
    <t>Example : PROC_08</t>
  </si>
  <si>
    <t>CFIHOS-10000331</t>
  </si>
  <si>
    <t>uses as input</t>
  </si>
  <si>
    <t>The class to which the process stream belongs</t>
  </si>
  <si>
    <t>classifies the stream of</t>
  </si>
  <si>
    <t>A.5.39</t>
  </si>
  <si>
    <t>STREAM CLASS PROPERTY</t>
  </si>
  <si>
    <t>A property that should be specified for process streams related to this stream class</t>
  </si>
  <si>
    <t>CFIHOS-00000121</t>
  </si>
  <si>
    <t>The SI (metric) unit of measure recommended for this stream class property</t>
  </si>
  <si>
    <t>Is the SI unit of measure name</t>
  </si>
  <si>
    <t>Is the Imperial unit of measure name</t>
  </si>
  <si>
    <t>A.5.40</t>
  </si>
  <si>
    <t>A property that is required for a process stream</t>
  </si>
  <si>
    <t>CFIHOS-00000122</t>
  </si>
  <si>
    <t>requires functionally</t>
  </si>
  <si>
    <t>Process stream property value</t>
  </si>
  <si>
    <t>The value that the property must take to allow for proper functioning of the stream</t>
  </si>
  <si>
    <t>Example : 2.5</t>
  </si>
  <si>
    <t>CFIHOS-10000332</t>
  </si>
  <si>
    <t>A.5.41</t>
  </si>
  <si>
    <t>PROCESS CASE</t>
  </si>
  <si>
    <t>A scenario of how processes and streams would perform under some conditions</t>
  </si>
  <si>
    <t>CFIHOS-00000127</t>
  </si>
  <si>
    <t>Process case number</t>
  </si>
  <si>
    <t>The unique identifier of a process case</t>
  </si>
  <si>
    <t>Example : 123</t>
  </si>
  <si>
    <t>CFIHOS-10000348</t>
  </si>
  <si>
    <t>Process case description</t>
  </si>
  <si>
    <t>The description of the process case being analysed.</t>
  </si>
  <si>
    <t>Example : Normal operations</t>
  </si>
  <si>
    <t>Text, max 2000 characters</t>
  </si>
  <si>
    <t>CFIHOS-10000349</t>
  </si>
  <si>
    <t>A code that uniquely identifies a group of application conditions.</t>
  </si>
  <si>
    <t>Example : A23</t>
  </si>
  <si>
    <t>describes the conditions of</t>
  </si>
  <si>
    <t>A.5.42</t>
  </si>
  <si>
    <t>PROCESS ACTIVITY IN CASE</t>
  </si>
  <si>
    <t>A process activity included in the scope of a case</t>
  </si>
  <si>
    <t>CFIHOS-00000130</t>
  </si>
  <si>
    <t>The unique identifier of the process case</t>
  </si>
  <si>
    <t>The unique identifier of the process / activity</t>
  </si>
  <si>
    <t>A.5.43</t>
  </si>
  <si>
    <t>PROCESS PROPERTY IN CASE</t>
  </si>
  <si>
    <t>A property of a process activity, in the context of a case</t>
  </si>
  <si>
    <t>CFIHOS-00000131</t>
  </si>
  <si>
    <t>evaluates</t>
  </si>
  <si>
    <t>The name that uniquely identifies the property</t>
  </si>
  <si>
    <t>is estimated in</t>
  </si>
  <si>
    <t>Process property value in case</t>
  </si>
  <si>
    <t>The value that a property has taken in the process case</t>
  </si>
  <si>
    <t>Example : 23.5</t>
  </si>
  <si>
    <t>CFIHOS-10000351</t>
  </si>
  <si>
    <t>A.5.44</t>
  </si>
  <si>
    <t>PROCESS STREAM IN CASE</t>
  </si>
  <si>
    <t>A process stream included in the scope of a case</t>
  </si>
  <si>
    <t>CFIHOS-00000128</t>
  </si>
  <si>
    <t>The unique identifier of the process stream</t>
  </si>
  <si>
    <t>A.5.45</t>
  </si>
  <si>
    <t>PROCESS STREAM PROPERTY IN CASE</t>
  </si>
  <si>
    <t>A process stream property, in the context of a case</t>
  </si>
  <si>
    <t>CFIHOS-00000129</t>
  </si>
  <si>
    <t>Process stream property value in case</t>
  </si>
  <si>
    <t>The value that the property has taken in the process stream case</t>
  </si>
  <si>
    <t>CFIHOS-10000350</t>
  </si>
  <si>
    <t>A.5.46</t>
  </si>
  <si>
    <t>UNIT OF MEASURE DIMENSION APPLICATION</t>
  </si>
  <si>
    <t>Indicates which unit of measure dimension codes are relevant for a unit of measure.</t>
  </si>
  <si>
    <t>CFIHOS-00000160</t>
  </si>
  <si>
    <t>has multiple dimension code in</t>
  </si>
  <si>
    <t>Example : Time</t>
  </si>
  <si>
    <t>dimension is used for multiple units of measurement</t>
  </si>
  <si>
    <t>A unique identifier, assigned in the CFIHOS Reference Data Library (RDL) to the unit of measure dimension application.</t>
  </si>
  <si>
    <t>Example : CFIHOS-47000608</t>
  </si>
  <si>
    <t>A.5.47</t>
  </si>
  <si>
    <t>PROPERTY PICKLIST VALUE SOURCE STANDARD</t>
  </si>
  <si>
    <t>Indicates where the standard that specifies the need for the Property Picklist Value.</t>
  </si>
  <si>
    <t>CFIHOS-00000161</t>
  </si>
  <si>
    <t>A.6.01</t>
  </si>
  <si>
    <t>A branch of knowledge of expertise which is responsible for the content of the deliverable</t>
  </si>
  <si>
    <t>CFIHOS-00000021</t>
  </si>
  <si>
    <t>Discipline name</t>
  </si>
  <si>
    <t>The name by which the discipline is designated</t>
  </si>
  <si>
    <t>Example : Piping</t>
  </si>
  <si>
    <t>CFIHOS-10000075</t>
  </si>
  <si>
    <t>Discipline description</t>
  </si>
  <si>
    <t>A description of what the discipline covers</t>
  </si>
  <si>
    <t>Example : Health is the discipline concerned with protecting the health and welfare of people engaged in work or employment.</t>
  </si>
  <si>
    <t>CFIHOS-10000208</t>
  </si>
  <si>
    <t>A unique identifier, assigned in the CFIHOS Reference Data Library (RDL) to the discipline</t>
  </si>
  <si>
    <t>Example : CFIHOS-20000011</t>
  </si>
  <si>
    <t>A.6.02</t>
  </si>
  <si>
    <t>A classification of documents</t>
  </si>
  <si>
    <t>CFIHOS-00000032</t>
  </si>
  <si>
    <t>Document type name</t>
  </si>
  <si>
    <t>The name by which the document type is designated</t>
  </si>
  <si>
    <t>Example : acceptance test procedure</t>
  </si>
  <si>
    <t>CFIHOS-10000148</t>
  </si>
  <si>
    <t>Document type description</t>
  </si>
  <si>
    <t>The full description of what the document type covers</t>
  </si>
  <si>
    <t>Example : Includes FAT and non-FAT (Factory Acceptance Test) procedures; Also see Acceptance Test Report for definitions.</t>
  </si>
  <si>
    <t>CFIHOS-10000209</t>
  </si>
  <si>
    <t>A unique identifier, assigned in the CFIHOS Reference Data Library (RDL) to the document type</t>
  </si>
  <si>
    <t>Example : CFIHOS-70000001</t>
  </si>
  <si>
    <t>Document type classification</t>
  </si>
  <si>
    <t>The classification to which the document type belongs</t>
  </si>
  <si>
    <t>Example : CONT</t>
  </si>
  <si>
    <t>DOCUMENT TYPE CLASSIFICATION</t>
  </si>
  <si>
    <t>CFIHOS-10000210</t>
  </si>
  <si>
    <t>A.6.03</t>
  </si>
  <si>
    <t>DISCIPLINE DOCUMENT TYPE</t>
  </si>
  <si>
    <t>An identification of what type of document is required for what discipline, and what are their delivery requirements</t>
  </si>
  <si>
    <t>Discipline document type is NOT a distribution list.</t>
  </si>
  <si>
    <t>CFIHOS-00000027</t>
  </si>
  <si>
    <t>The discipline a discipline document type refers to</t>
  </si>
  <si>
    <t>The document type a discipline document type refers to</t>
  </si>
  <si>
    <t>is used for</t>
  </si>
  <si>
    <t>Discipline document type short code</t>
  </si>
  <si>
    <t>At alternate way of identifying uniquely a combination of discipline and document type</t>
  </si>
  <si>
    <t>This attribute is calculated as a concatenation of the discipline code and the document type short code.</t>
  </si>
  <si>
    <t>Example : MP6067</t>
  </si>
  <si>
    <t>CFIHOS-10000207</t>
  </si>
  <si>
    <t>Asset type reference</t>
  </si>
  <si>
    <t>The type of asset that is used as reference for the discipline document type</t>
  </si>
  <si>
    <t>Example : Tag</t>
  </si>
  <si>
    <t>ASSET TYPE</t>
  </si>
  <si>
    <t>CFIHOS-10000101</t>
  </si>
  <si>
    <t>Representation type</t>
  </si>
  <si>
    <t>The representation type that should be used for documents of this type, for this discipline</t>
  </si>
  <si>
    <t>DOCUMENT REPRESENTATION TYPE</t>
  </si>
  <si>
    <t>CFIHOS-10000112</t>
  </si>
  <si>
    <t>Review type</t>
  </si>
  <si>
    <t>The type of review to be conducted for the documents classified with this document type and this discipline</t>
  </si>
  <si>
    <t>Example : not specified</t>
  </si>
  <si>
    <t>DOCUMENT REVIEW TYPE</t>
  </si>
  <si>
    <t>CFIHOS-10000064</t>
  </si>
  <si>
    <t>Discipline document type comment</t>
  </si>
  <si>
    <t>A comment about this discipline and document type</t>
  </si>
  <si>
    <t>Example : 21stApril09 update DEP references</t>
  </si>
  <si>
    <t>CFIHOS-10000122</t>
  </si>
  <si>
    <t>Native document format</t>
  </si>
  <si>
    <t>The format under which the native document should be provided</t>
  </si>
  <si>
    <t>In the RDL, this information will be left blank. It is the responsibility of each owner / operator to specify the format under which the native file should be provided.</t>
  </si>
  <si>
    <t>Example : AutoCAD</t>
  </si>
  <si>
    <t>DOCUMENT FORMAT</t>
  </si>
  <si>
    <t>CFIHOS-10000357</t>
  </si>
  <si>
    <t>is the native format required for</t>
  </si>
  <si>
    <t>Native file delivery timing</t>
  </si>
  <si>
    <t>An indication of whether the native file should be delivered during project / handover</t>
  </si>
  <si>
    <t>Example : during project</t>
  </si>
  <si>
    <t>NATIVE FILE DELIVERY TIMING</t>
  </si>
  <si>
    <t>CFIHOS-10000355</t>
  </si>
  <si>
    <t>Authenticated record format</t>
  </si>
  <si>
    <t>The format under which the authoritative record should be provided</t>
  </si>
  <si>
    <t>In the RDL, this information will be left blank. It is the responsibility of each owner / operator to specify the format under which the authenticated record should be provided.</t>
  </si>
  <si>
    <t>CFIHOS-10000358</t>
  </si>
  <si>
    <t>is the authenticated record format required for</t>
  </si>
  <si>
    <t>Hardcopy document required</t>
  </si>
  <si>
    <t>An indicator which specifies if documents classified with this document type require a paper hardcopy. During project and/or after project</t>
  </si>
  <si>
    <t>CFIHOS-10000123</t>
  </si>
  <si>
    <t>Translated document required</t>
  </si>
  <si>
    <t>An indicator which specifies if documents classified with this document type have to be translated in another language during project and/or after project</t>
  </si>
  <si>
    <t>CFIHOS-10000124</t>
  </si>
  <si>
    <t>A unique identifier, assigned in the CFIHOS Reference Data Library (RDL) to the discipline document type</t>
  </si>
  <si>
    <t>Example : CFIHOS-20000526</t>
  </si>
  <si>
    <t>A.6.05</t>
  </si>
  <si>
    <t>A classification of document types according to their nature</t>
  </si>
  <si>
    <t>CFIHOS-00000054</t>
  </si>
  <si>
    <t>Document type classification code</t>
  </si>
  <si>
    <t>A code that uniquely identifies a document type classification</t>
  </si>
  <si>
    <t>Document type classification description</t>
  </si>
  <si>
    <t>A description of what the document type classification represents</t>
  </si>
  <si>
    <t>Example : Content type</t>
  </si>
  <si>
    <t>CFIHOS-10000211</t>
  </si>
  <si>
    <t>A.6.09</t>
  </si>
  <si>
    <t>A classification of discipline document types according to the type of asset they refer to</t>
  </si>
  <si>
    <t>CFIHOS-00000056</t>
  </si>
  <si>
    <t>Asset type code</t>
  </si>
  <si>
    <t>A code that uniquely identifies the type of asset</t>
  </si>
  <si>
    <t>Asset type description</t>
  </si>
  <si>
    <t>A description of what the asset type represents</t>
  </si>
  <si>
    <t>Text, max 300 characters</t>
  </si>
  <si>
    <t>CFIHOS-10000212</t>
  </si>
  <si>
    <t>A.6.10</t>
  </si>
  <si>
    <t>A classification of the documents according to how they should be represented</t>
  </si>
  <si>
    <t>CFIHOS-00000057</t>
  </si>
  <si>
    <t>Documentation representation type code</t>
  </si>
  <si>
    <t>A code that uniquely identifies the document representation type</t>
  </si>
  <si>
    <t>Documentation representation type description</t>
  </si>
  <si>
    <t>A description of what the document representation type is or represents</t>
  </si>
  <si>
    <t>Example : Technical publication or Text</t>
  </si>
  <si>
    <t>CFIHOS-10000213</t>
  </si>
  <si>
    <t>A.6.12</t>
  </si>
  <si>
    <t>An indication of when the native file should be available</t>
  </si>
  <si>
    <t>CFIHOS-00000135</t>
  </si>
  <si>
    <t>Native file delivery timing code</t>
  </si>
  <si>
    <t>A code that uniquely identifies the timing for the native file delivery</t>
  </si>
  <si>
    <t>Native file delivery timing description</t>
  </si>
  <si>
    <t>A description of what the timing of the native file delivery represents</t>
  </si>
  <si>
    <t>Example : The native file should be delivered during project</t>
  </si>
  <si>
    <t>CFIHOS-10000356</t>
  </si>
  <si>
    <t>A.6.13</t>
  </si>
  <si>
    <t>A format, or package, that has to be used to provide a given type of document</t>
  </si>
  <si>
    <t>CFIHOS-00000058</t>
  </si>
  <si>
    <t>Document format code</t>
  </si>
  <si>
    <t>A code that uniquely identifies a format that a document can take</t>
  </si>
  <si>
    <t>CFIHOS-10000214</t>
  </si>
  <si>
    <t>Document format description</t>
  </si>
  <si>
    <t>A description of what the document format represents</t>
  </si>
  <si>
    <t>CFIHOS-10000215</t>
  </si>
  <si>
    <t>A.6.16</t>
  </si>
  <si>
    <t>HANDOVER EVENT</t>
  </si>
  <si>
    <t>A phase, a moment, at which handover of information is taking place</t>
  </si>
  <si>
    <t>CFIHOS-00000133</t>
  </si>
  <si>
    <t>Handover event name</t>
  </si>
  <si>
    <t>A name that uniquely identifies the event during which handover of information is taking place</t>
  </si>
  <si>
    <t>Example : Detailed engineering</t>
  </si>
  <si>
    <t>CFIHOS-10000352</t>
  </si>
  <si>
    <t>Handover event description</t>
  </si>
  <si>
    <t>The description of what the handover event represents</t>
  </si>
  <si>
    <t>Example : Project milestone for information handover for the start of the detailed engineering activity</t>
  </si>
  <si>
    <t>CFIHOS-10000353</t>
  </si>
  <si>
    <t>Handover event reporting sequence number</t>
  </si>
  <si>
    <t>A sequence number, used to determine in which order the handover phases should be reported</t>
  </si>
  <si>
    <t>Example : 10</t>
  </si>
  <si>
    <t>CFIHOS-10000354</t>
  </si>
  <si>
    <t>A.6.17</t>
  </si>
  <si>
    <t>DISCIPLINE DOCUMENT TYPE HANDOVER REQUIREMENT</t>
  </si>
  <si>
    <t>An indication of the status that a document type should have, if any, at a given handover event, for a given discipline</t>
  </si>
  <si>
    <t>CFIHOS-00000134</t>
  </si>
  <si>
    <t>The discipline to which refers the discipline document type requirement</t>
  </si>
  <si>
    <t>The document type to which refers this discipline document type requirement</t>
  </si>
  <si>
    <t>The event prior to which document types for a given discipline have to be handed over</t>
  </si>
  <si>
    <t>specifies the timing of</t>
  </si>
  <si>
    <t>Required document status for the handover event</t>
  </si>
  <si>
    <t>The status that the document should have, as required for this discipline, this document type at this handover phase</t>
  </si>
  <si>
    <t>A document is classified by a single state, which changes as the document advances through this lifecycle.</t>
  </si>
  <si>
    <t>Example : IFC</t>
  </si>
  <si>
    <t>DOCUMENT STATUS</t>
  </si>
  <si>
    <t>CFIHOS-10000083</t>
  </si>
  <si>
    <t>A.7.02</t>
  </si>
  <si>
    <t>A placeholder that allows a project to identify a particular information content to be created or updated</t>
  </si>
  <si>
    <t>A document master is identified by a document number, and it groups all the document revisions created to mature the information content.
An index of document masters is called a Master Document Register (MDR), and it allows a project to plan when the information content will reach a particular status (e.g., AFC, ASB). 
Remark: The first issuance of the document Master will be the baseline plan. Subsequent issuances will reflect any changes in forecast dates.</t>
  </si>
  <si>
    <t>CFIHOS-00000022</t>
  </si>
  <si>
    <t>Document title</t>
  </si>
  <si>
    <t>A description, in a short and concise manner, of the content of the document</t>
  </si>
  <si>
    <t>The title of the document usually appears on the front page of the document or in title block.</t>
  </si>
  <si>
    <t>Example : Laydown Area &amp; Pipe Rack North / South</t>
  </si>
  <si>
    <t>CFIHOS-10000168</t>
  </si>
  <si>
    <t>Document review type</t>
  </si>
  <si>
    <t>A code that uniquely identifies a document review type</t>
  </si>
  <si>
    <t>Forecast review date</t>
  </si>
  <si>
    <t>The latest forecast date at which the document is expected to be issued for review</t>
  </si>
  <si>
    <t>The first issuance of the Document_Master will be the baseline plan.</t>
  </si>
  <si>
    <t>CFIHOS-10000065</t>
  </si>
  <si>
    <t>Forecast approval date</t>
  </si>
  <si>
    <t>The latest forecast date at which the document is expected to be issued for approval</t>
  </si>
  <si>
    <t>CFIHOS-10000067</t>
  </si>
  <si>
    <t>Forecast approved for design date</t>
  </si>
  <si>
    <t>The latest forecast date at which the document is expected to be issued approved for design</t>
  </si>
  <si>
    <t>CFIHOS-10000069</t>
  </si>
  <si>
    <t>Forecast approved for construction date</t>
  </si>
  <si>
    <t>The latest forecast date at which the document is expected to be issued approved for construction</t>
  </si>
  <si>
    <t>CFIHOS-10000071</t>
  </si>
  <si>
    <t>Forecast as built date</t>
  </si>
  <si>
    <t>The latest forecast date at which the document is expected to be issued as-built</t>
  </si>
  <si>
    <t>CFIHOS-10000073</t>
  </si>
  <si>
    <t>A.7.03</t>
  </si>
  <si>
    <t>A language, as recognised by ISO in its 639-1 standard</t>
  </si>
  <si>
    <t>CFIHOS-00000044</t>
  </si>
  <si>
    <t>The code by which ISO designates a language, in its ISO639-1 standard</t>
  </si>
  <si>
    <t>ISO language name</t>
  </si>
  <si>
    <t>The name that ISO assigns to a language, in its ISO639-1 standard</t>
  </si>
  <si>
    <t>Example : English</t>
  </si>
  <si>
    <t>Text, max 45 characters</t>
  </si>
  <si>
    <t>CFIHOS-10000197</t>
  </si>
  <si>
    <t>A.7.04</t>
  </si>
  <si>
    <t>A type of review that is required for a document</t>
  </si>
  <si>
    <t>CFIHOS-00000060</t>
  </si>
  <si>
    <t>Document review type code</t>
  </si>
  <si>
    <t>Document review type description</t>
  </si>
  <si>
    <t>A description of what the document review type represents</t>
  </si>
  <si>
    <t>Example : The review type is not specified.</t>
  </si>
  <si>
    <t>CFIHOS-10000216</t>
  </si>
  <si>
    <t>A.8.01</t>
  </si>
  <si>
    <t>DOCUMENT REVISION</t>
  </si>
  <si>
    <t>A user-readable set of data structured in order to be printed and stored as a whole (includes drawings)</t>
  </si>
  <si>
    <t>Disciplines specify the content of the documents delivered.
The file provided (See FILE_NAME property) shall be:
- The most used rendition (when than one rendition is given for the same document).
- The entry point for the document (e.g., the table of content, when the document has been split into multiple files).
Remark: 
- All files generated in PDF format shall be text-searchable with commenting enabled.
- All files shall be fully virus checked by the Contractor before submission.</t>
  </si>
  <si>
    <t>CFIHOS-00000035</t>
  </si>
  <si>
    <t>The document master to which this revision is related</t>
  </si>
  <si>
    <t>Document revision code</t>
  </si>
  <si>
    <t>A code used to identify the content of a document at a certain point in time</t>
  </si>
  <si>
    <t>It is used to track the evolution of a document during its lifecycle and is applied at time of release from Originator to reflect the document is frozen.</t>
  </si>
  <si>
    <t>Text, max 5 characters</t>
  </si>
  <si>
    <t>CFIHOS-10000162</t>
  </si>
  <si>
    <t>Document revision date</t>
  </si>
  <si>
    <t>The date the document was revised</t>
  </si>
  <si>
    <t>CFIHOS-10000076</t>
  </si>
  <si>
    <t>Document revision author</t>
  </si>
  <si>
    <t>The name of the person who created the document revision</t>
  </si>
  <si>
    <t>This should be an individual name, not a role, i.e. Initials and last name, not just initials.</t>
  </si>
  <si>
    <t>Example : John Stephen</t>
  </si>
  <si>
    <t>Text, max 70 characters</t>
  </si>
  <si>
    <t>CFIHOS-10000078</t>
  </si>
  <si>
    <t>Document revision approver</t>
  </si>
  <si>
    <t>The name (or the User ID) of the person who has approved the document revision</t>
  </si>
  <si>
    <t>Example : Marc Brown</t>
  </si>
  <si>
    <t>CFIHOS-10000079</t>
  </si>
  <si>
    <t>Document revision file name</t>
  </si>
  <si>
    <t>The name of the electronic file (including the file extension) with the full path</t>
  </si>
  <si>
    <t>The file name shall consist of the document number, Document revision and a sequence number followed by the file extension. When this attribute is populated the attribute physical storage location shall be left empty.</t>
  </si>
  <si>
    <t>Example : P-36-03-D-8120-01-D-01.pdf</t>
  </si>
  <si>
    <t>CFIHOS-10000080</t>
  </si>
  <si>
    <t>Originator document number</t>
  </si>
  <si>
    <t>The unique identifier for the Document according to the originator document numbering scheme</t>
  </si>
  <si>
    <t>One potential use is to allow Owner/Operator to identify duplicate documents provided by multiple subcontractors but from the same OEM.</t>
  </si>
  <si>
    <t>Example : ECO-001-0045-978</t>
  </si>
  <si>
    <t>CFIHOS-10000160</t>
  </si>
  <si>
    <t>Originator document revision code</t>
  </si>
  <si>
    <t>A code used to identify the content of a document at a certain point in time according to the originator which doesn't necessarily conform to the Owner/Operator's document revision coding scheme.</t>
  </si>
  <si>
    <t>Example : 00013</t>
  </si>
  <si>
    <t>CFIHOS-10000081</t>
  </si>
  <si>
    <t>Originator file name</t>
  </si>
  <si>
    <t>The name of the file as provided by the manufacturer</t>
  </si>
  <si>
    <t>Remark: One potential use is to allow Owner/Operator to identify duplicate documents provided by multiple subcontractors but from the same OEM. This document shall not contain any project specific cover page, but only the manufacturer cover page.</t>
  </si>
  <si>
    <t>CFIHOS-10000082</t>
  </si>
  <si>
    <t>Document status code</t>
  </si>
  <si>
    <t>A code that uniquely identifies the status of document revisions</t>
  </si>
  <si>
    <t>The primary language that the document revision is written in.</t>
  </si>
  <si>
    <t>is actually used for</t>
  </si>
  <si>
    <t>Document revision comment</t>
  </si>
  <si>
    <t>Any additional comment / explanation for a document revision</t>
  </si>
  <si>
    <t>Example : Does not include package A-1001</t>
  </si>
  <si>
    <t>CFIHOS-10000085</t>
  </si>
  <si>
    <t>The plant that the document revision is related to</t>
  </si>
  <si>
    <t>This is a very ''high level'' grouping of documents used to segregate documents dealing with different Plants. ''Low level'' document references shall also be provided for the Document (See ''Document References'').</t>
  </si>
  <si>
    <t>Export control classification</t>
  </si>
  <si>
    <t>The Export Control Rule that is applicable for the document revision (e.g., ECCN, EAR)</t>
  </si>
  <si>
    <t>Example : Controlled Content</t>
  </si>
  <si>
    <t>EXPORT CONTROL CLASSIFICATION</t>
  </si>
  <si>
    <t>CFIHOS-10000086</t>
  </si>
  <si>
    <t>Originator company</t>
  </si>
  <si>
    <t>The name of the company who has generated the document revision</t>
  </si>
  <si>
    <t>CFIHOS-10000077</t>
  </si>
  <si>
    <t>generates</t>
  </si>
  <si>
    <t>The code that identifies the project the document revision refers to</t>
  </si>
  <si>
    <t>Example : FPSO B23</t>
  </si>
  <si>
    <t>delivers</t>
  </si>
  <si>
    <t>Transmittal number</t>
  </si>
  <si>
    <t>The transmittal through which this document revision was communicated</t>
  </si>
  <si>
    <t>Example : FFDF-2007-0071-TE-SH-KW-01149</t>
  </si>
  <si>
    <t>TRANSMITTAL</t>
  </si>
  <si>
    <t>CFIHOS-10000087</t>
  </si>
  <si>
    <t>Document revision recipient</t>
  </si>
  <si>
    <t>The full name of the recipient of the document. revision</t>
  </si>
  <si>
    <t>Example : O.Paap</t>
  </si>
  <si>
    <t>CFIHOS-10000091</t>
  </si>
  <si>
    <t>Actual review date</t>
  </si>
  <si>
    <t>The date on which the document revision was actually reviewed.</t>
  </si>
  <si>
    <t>CFIHOS-10000066</t>
  </si>
  <si>
    <t>Actual approval date</t>
  </si>
  <si>
    <t>The date at which the document revision has been issued for approval</t>
  </si>
  <si>
    <t>CFIHOS-10000068</t>
  </si>
  <si>
    <t>Actual approved for design date</t>
  </si>
  <si>
    <t>The date at which the document revision has been issued approved for design</t>
  </si>
  <si>
    <t>CFIHOS-10000070</t>
  </si>
  <si>
    <t>Actual approved for construction date</t>
  </si>
  <si>
    <t>The date at which the document revision has been issued approved for construction</t>
  </si>
  <si>
    <t>CFIHOS-10000072</t>
  </si>
  <si>
    <t>Actual as built date</t>
  </si>
  <si>
    <t>The date at which the document revision has been issued as-built</t>
  </si>
  <si>
    <t>CFIHOS-10000074</t>
  </si>
  <si>
    <t>Document revision physical storage location</t>
  </si>
  <si>
    <t>The location of a media when not stored as an electronic file</t>
  </si>
  <si>
    <t>When this field is populated the attribute file name shall be left empty.</t>
  </si>
  <si>
    <t>Example : Box1523</t>
  </si>
  <si>
    <t>CFIHOS-10000093</t>
  </si>
  <si>
    <t>Storage media</t>
  </si>
  <si>
    <t>An Indication of the media type used for storing the content. of the document revision</t>
  </si>
  <si>
    <t>Example : Paper</t>
  </si>
  <si>
    <t>STORAGE MEDIA</t>
  </si>
  <si>
    <t>CFIHOS-10000094</t>
  </si>
  <si>
    <t>qualifies how is stored</t>
  </si>
  <si>
    <t>Project stage</t>
  </si>
  <si>
    <t>A code that uniquely identifies the stage of projects</t>
  </si>
  <si>
    <t>PROJECT STAGE</t>
  </si>
  <si>
    <t>CFIHOS-10000096</t>
  </si>
  <si>
    <t>Regulatory required indicator</t>
  </si>
  <si>
    <t>An indication whether this document is to be developed to meet regulatory compliance requirements</t>
  </si>
  <si>
    <t>CFIHOS-10000195</t>
  </si>
  <si>
    <t>Document return status code</t>
  </si>
  <si>
    <t>A status assigned to a document revision after review</t>
  </si>
  <si>
    <t>Example : Approved</t>
  </si>
  <si>
    <t>DOCUMENT RETURN STATUS</t>
  </si>
  <si>
    <t>CFIHOS-10000375</t>
  </si>
  <si>
    <t>A.8.02</t>
  </si>
  <si>
    <t>An exchange of information between two companies</t>
  </si>
  <si>
    <t>CFIHOS-00000024</t>
  </si>
  <si>
    <t>Sending company name</t>
  </si>
  <si>
    <t>The name of the company who has sent the transmittal</t>
  </si>
  <si>
    <t>CFIHOS-10000252</t>
  </si>
  <si>
    <t>sends</t>
  </si>
  <si>
    <t>The project for which the transmittal has been issued</t>
  </si>
  <si>
    <t>is the context for</t>
  </si>
  <si>
    <t>A unique transmittal identifier generated by the document control system of the company sending the transmittal</t>
  </si>
  <si>
    <t>Number of media</t>
  </si>
  <si>
    <t>The number of media provided with the transmittal</t>
  </si>
  <si>
    <t>CFIHOS-10000129</t>
  </si>
  <si>
    <t>Transmittal send date</t>
  </si>
  <si>
    <t>The date of sending the transmittal</t>
  </si>
  <si>
    <t>CFIHOS-10000144</t>
  </si>
  <si>
    <t>Reason for issue</t>
  </si>
  <si>
    <t>The reason for issuing the transmittal</t>
  </si>
  <si>
    <t>The reason for issuing a transmittal is independent of the statuses of the document revisions that the transmittal includes.</t>
  </si>
  <si>
    <t>Example : issued for information</t>
  </si>
  <si>
    <t>REASON FOR ISSUE</t>
  </si>
  <si>
    <t>CFIHOS-10000142</t>
  </si>
  <si>
    <t>explains</t>
  </si>
  <si>
    <t>A.8.03</t>
  </si>
  <si>
    <t>The reason for which transmittals are issued</t>
  </si>
  <si>
    <t>CFIHOS-00000048</t>
  </si>
  <si>
    <t>Reason for issue code</t>
  </si>
  <si>
    <t>A code that uniquely identifies the reason for issue</t>
  </si>
  <si>
    <t>Example : void</t>
  </si>
  <si>
    <t>Reason for issue description</t>
  </si>
  <si>
    <t>A description of what the reason for issue represents</t>
  </si>
  <si>
    <t>Example : Superseded / Obsolete</t>
  </si>
  <si>
    <t>CFIHOS-10000201</t>
  </si>
  <si>
    <t>A.8.04</t>
  </si>
  <si>
    <t>ADDITIONAL FILE</t>
  </si>
  <si>
    <t>A file that makes up a particular document revision.</t>
  </si>
  <si>
    <t>In some circumstances, a particular document revision can be made up of more than one file. 
Examples include:
- Native files
- Translations of a document
- Large documents that have been split into several smaller files
When this is the case, all these files shall be provided as a ''set of files''.</t>
  </si>
  <si>
    <t>CFIHOS-00000023</t>
  </si>
  <si>
    <t>The unique identifier for the document according to the Owner/Operator document numbering scheme, to which the additional file is associated</t>
  </si>
  <si>
    <t>Example : T-10000001</t>
  </si>
  <si>
    <t>is complemented by zero, one or more</t>
  </si>
  <si>
    <t>A code used to identify the content of a document at a certain point in time according to the Owner/Operator Document Revision Coding scheme</t>
  </si>
  <si>
    <t>Example : 00001</t>
  </si>
  <si>
    <t>File title</t>
  </si>
  <si>
    <t>A description in a short and concise manner of the content of the additional file</t>
  </si>
  <si>
    <t>This is not meant to repeat the document title. The FILE_TITLE shall be unique within a particular document revision. Refer to the chapter Set of Files for more information.</t>
  </si>
  <si>
    <t>Example : PEFS Crude Oil Booster Pumps (Native)</t>
  </si>
  <si>
    <t>CFIHOS-10000126</t>
  </si>
  <si>
    <t>File name</t>
  </si>
  <si>
    <t>The unique name of the electronic file (including its extension)</t>
  </si>
  <si>
    <t>Example : T-10000001_001_001.dwg</t>
  </si>
  <si>
    <t>CFIHOS-10000127</t>
  </si>
  <si>
    <t>The type of media used to store the content of the additional file</t>
  </si>
  <si>
    <t>Example : paper</t>
  </si>
  <si>
    <t>The language in which is expressed the additional file</t>
  </si>
  <si>
    <t>qualifies, for the translation</t>
  </si>
  <si>
    <t>A.8.05</t>
  </si>
  <si>
    <t>DOCUMENT REVISION SITE REFERENCE</t>
  </si>
  <si>
    <t>A reference to a site that is included in a document revision</t>
  </si>
  <si>
    <t>CFIHOS-00000078</t>
  </si>
  <si>
    <t>A document master that refers to a site</t>
  </si>
  <si>
    <t>includes references to</t>
  </si>
  <si>
    <t>A document revision that refers to a site</t>
  </si>
  <si>
    <t>A site that is referred to in a document revision</t>
  </si>
  <si>
    <t>is referenced by</t>
  </si>
  <si>
    <t>A.8.06</t>
  </si>
  <si>
    <t>DOCUMENT REVISION PLANT REFERENCE</t>
  </si>
  <si>
    <t>A reference to a plant that is included in a document revision</t>
  </si>
  <si>
    <t>CFIHOS-00000079</t>
  </si>
  <si>
    <t>A document master that refers to a plant</t>
  </si>
  <si>
    <t>A document revision that refers to a plant</t>
  </si>
  <si>
    <t>A plant that is referred to by a document revision</t>
  </si>
  <si>
    <t>A.8.07</t>
  </si>
  <si>
    <t>DOCUMENT REVISION PROCESS UNIT REFERENCE</t>
  </si>
  <si>
    <t>A process unit that is referred to in a document revision</t>
  </si>
  <si>
    <t>CFIHOS-00000080</t>
  </si>
  <si>
    <t>A document master that refers to a process unit</t>
  </si>
  <si>
    <t>A document revision that refers to a process unit</t>
  </si>
  <si>
    <t>A process unit that is referred to by a document revision</t>
  </si>
  <si>
    <t>A.8.08</t>
  </si>
  <si>
    <t>DOCUMENT REVISION PLANT AREA REFERENCE</t>
  </si>
  <si>
    <t>A facility area that is referred to in a document revision</t>
  </si>
  <si>
    <t>CFIHOS-00000081</t>
  </si>
  <si>
    <t>A document master that refers to an area</t>
  </si>
  <si>
    <t>A document revision that refers to an area</t>
  </si>
  <si>
    <t>A plant that is referred to in a document revision</t>
  </si>
  <si>
    <t>An area that is referred to in a document revision</t>
  </si>
  <si>
    <t>A.8.09</t>
  </si>
  <si>
    <t>DOCUMENT REVISION TAG REFERENCE</t>
  </si>
  <si>
    <t>A tag that is referred to in a document revision</t>
  </si>
  <si>
    <t>CFIHOS-00000082</t>
  </si>
  <si>
    <t>A document master that refers to a tag</t>
  </si>
  <si>
    <t>A document revision that refers to a tag</t>
  </si>
  <si>
    <t>Example : 600-036FV001</t>
  </si>
  <si>
    <t>A.8.10</t>
  </si>
  <si>
    <t>DOCUMENT REVISION MODEL PART REFERENCE</t>
  </si>
  <si>
    <t>A model part that is referred to in a document revision</t>
  </si>
  <si>
    <t>CFIHOS-00000084</t>
  </si>
  <si>
    <t>A document master that refers to a model / part</t>
  </si>
  <si>
    <t>A document revision that refers to a model / part</t>
  </si>
  <si>
    <t>A manufacturer company name that is referred to in a document revision</t>
  </si>
  <si>
    <t>A model part that is referred to in a document revision.</t>
  </si>
  <si>
    <t>A.8.11</t>
  </si>
  <si>
    <t>DOCUMENT REVISION EQUIPMENT REFERENCE</t>
  </si>
  <si>
    <t>An equipment that is referred to in a document revision</t>
  </si>
  <si>
    <t>CFIHOS-00000083</t>
  </si>
  <si>
    <t>A document master that refers to an equipment</t>
  </si>
  <si>
    <t>A document revision that refers to an equipment</t>
  </si>
  <si>
    <t>A.8.12</t>
  </si>
  <si>
    <t>DOCUMENT REVISION CROSS REFERENCE</t>
  </si>
  <si>
    <t>A reference to a document revision in another document revision</t>
  </si>
  <si>
    <t>CFIHOS-00000086</t>
  </si>
  <si>
    <t>The unique identifier for the document according to the Owner/Operator document numbering scheme</t>
  </si>
  <si>
    <t>refers to</t>
  </si>
  <si>
    <t>Example : 002</t>
  </si>
  <si>
    <t>Referenced document number</t>
  </si>
  <si>
    <t>CFIHOS-10000253</t>
  </si>
  <si>
    <t>is referred to</t>
  </si>
  <si>
    <t>Referenced document revision code</t>
  </si>
  <si>
    <t>CFIHOS-10000254</t>
  </si>
  <si>
    <t>A.8.13</t>
  </si>
  <si>
    <t>DOCUMENT REVISION PURCHASE ORDER REFERENCE</t>
  </si>
  <si>
    <t>A purchase order that is referred to in a document revision</t>
  </si>
  <si>
    <t>CFIHOS-00000085</t>
  </si>
  <si>
    <t>A document master that refers to a purchase order</t>
  </si>
  <si>
    <t>A document revision that refers to a purchase order</t>
  </si>
  <si>
    <t>The name of the company issuing the purchase order that is referred to in a document revision</t>
  </si>
  <si>
    <t>A.8.14</t>
  </si>
  <si>
    <t>A temporary endeavour undertaken to create an asset or a service</t>
  </si>
  <si>
    <t>CFIHOS-00000030</t>
  </si>
  <si>
    <t>Project name</t>
  </si>
  <si>
    <t>A unique name used to identify the project</t>
  </si>
  <si>
    <t>Example : Floating LNG</t>
  </si>
  <si>
    <t>CFIHOS-10000084</t>
  </si>
  <si>
    <t>A.8.15</t>
  </si>
  <si>
    <t>DOCUMENT REVISION PROJECT REFERENCE</t>
  </si>
  <si>
    <t>A project that is referred to in a document revision</t>
  </si>
  <si>
    <t>CFIHOS-00000087</t>
  </si>
  <si>
    <t>A document master that refers to a project</t>
  </si>
  <si>
    <t>A document revision that refers to a project</t>
  </si>
  <si>
    <t>A project that a document revision refers to</t>
  </si>
  <si>
    <t>uses</t>
  </si>
  <si>
    <t>A.8.17</t>
  </si>
  <si>
    <t>A status that a document, revision can have during its lifecycle</t>
  </si>
  <si>
    <t>CFIHOS-00000043</t>
  </si>
  <si>
    <t>Document status description</t>
  </si>
  <si>
    <t>The description of what the document status represents</t>
  </si>
  <si>
    <t>Example : Document Deleted</t>
  </si>
  <si>
    <t>CFIHOS-10000196</t>
  </si>
  <si>
    <t>A.8.18</t>
  </si>
  <si>
    <t>A rule that applies to some goods and services when being exported</t>
  </si>
  <si>
    <t>CFIHOS-00000045</t>
  </si>
  <si>
    <t>Export control classification code</t>
  </si>
  <si>
    <t>A code that uniquely identifies an export control classification</t>
  </si>
  <si>
    <t>Export control classification description</t>
  </si>
  <si>
    <t>A description of what the export control classification represents</t>
  </si>
  <si>
    <t>CFIHOS-10000198</t>
  </si>
  <si>
    <t>A.8.19</t>
  </si>
  <si>
    <t>A phase through which a project goes from conception to implementation</t>
  </si>
  <si>
    <t>CFIHOS-00000047</t>
  </si>
  <si>
    <t>Project stage code</t>
  </si>
  <si>
    <t>Project stage name</t>
  </si>
  <si>
    <t>The name of the project stage</t>
  </si>
  <si>
    <t>Example : Conceptual Design</t>
  </si>
  <si>
    <t>CFIHOS-10000200</t>
  </si>
  <si>
    <t>A.8.20</t>
  </si>
  <si>
    <t>A type of technology used to store some documents</t>
  </si>
  <si>
    <t>CFIHOS-00000088</t>
  </si>
  <si>
    <t>Storage media code</t>
  </si>
  <si>
    <t>A code that uniquely identifies the storage media</t>
  </si>
  <si>
    <t>Example : DVD</t>
  </si>
  <si>
    <t>Storage media description</t>
  </si>
  <si>
    <t>A description of what the storage media represents</t>
  </si>
  <si>
    <t>Example : Digital Video Disc</t>
  </si>
  <si>
    <t>CFIHOS-10000255</t>
  </si>
  <si>
    <t>A.8.22</t>
  </si>
  <si>
    <t>LIFE CYCLE ACTIVITY CLASS</t>
  </si>
  <si>
    <t>A classification of activities in the life cycle of a capital asset</t>
  </si>
  <si>
    <t>CFIHOS-00000068</t>
  </si>
  <si>
    <t>Life cycle activity class code</t>
  </si>
  <si>
    <t>A code that uniquely identifies a class of activities in the life cycle of a capital asset</t>
  </si>
  <si>
    <t>Example : COMMISSIONING</t>
  </si>
  <si>
    <t>CFIHOS-10000230</t>
  </si>
  <si>
    <t>Life cycle activity class description</t>
  </si>
  <si>
    <t>A description of what the life cycle activity class represents</t>
  </si>
  <si>
    <t>Example : The activity of bringing in a state where readiness for active service is warranted.</t>
  </si>
  <si>
    <t>CFIHOS-10000231</t>
  </si>
  <si>
    <t>A.8.23</t>
  </si>
  <si>
    <t>CFIHOS-00000147</t>
  </si>
  <si>
    <t>Document return status description</t>
  </si>
  <si>
    <t>A description of what the document status represents</t>
  </si>
  <si>
    <t>Example : Applicable to documents with Review Type ''review and approve''</t>
  </si>
  <si>
    <t>CFIHOS-10000376</t>
  </si>
  <si>
    <t>A.8.24</t>
  </si>
  <si>
    <t>Indicates the type of model part for the item in this SPIR</t>
  </si>
  <si>
    <t>CFIHOS-00000155</t>
  </si>
  <si>
    <t>Example : spare part</t>
  </si>
  <si>
    <t>Model part type description</t>
  </si>
  <si>
    <t>A description of the model part type.</t>
  </si>
  <si>
    <t>Example : A part, either non-repairable or repairable, from the associated bill of material used to maintain or repair machinery or equipment.</t>
  </si>
  <si>
    <t>CFIHOS-10000397</t>
  </si>
  <si>
    <t>A.9.01</t>
  </si>
  <si>
    <t>SPARE PART INTERCHANGEABILITY RECORD</t>
  </si>
  <si>
    <t>A recommendation from the Vendor or Manufacturer of the spares they think the owner operator should purchase for the equipment supplied. Also commonly known as a SPIL or RSPL</t>
  </si>
  <si>
    <t>CFIHOS-00000156</t>
  </si>
  <si>
    <t>SPIR reference</t>
  </si>
  <si>
    <t>The unique Supplier/Vendor Quotation reference number for the spare part interchangeability record (SPIR).</t>
  </si>
  <si>
    <t>Example : A12424</t>
  </si>
  <si>
    <t>CFIHOS-10000386</t>
  </si>
  <si>
    <t>SPIR contact person</t>
  </si>
  <si>
    <t>Contact person at the purchase order receiving company for the SPIR.</t>
  </si>
  <si>
    <t>CFIHOS-10000387</t>
  </si>
  <si>
    <t>Commercial conditions</t>
  </si>
  <si>
    <t>The quoted commercial conditions such as INCOTERMS (EX-WORKS, FCA, FOB, etc.) and price validity details.</t>
  </si>
  <si>
    <t>Example : FOB Rotterdam. Prices valid until 31/12/2015.</t>
  </si>
  <si>
    <t>Text, max 132 characters</t>
  </si>
  <si>
    <t>CFIHOS-10000388</t>
  </si>
  <si>
    <t>A.9.02</t>
  </si>
  <si>
    <t>SPARE PART INTERCHANGEABILITY RECORD EQUIPMENT</t>
  </si>
  <si>
    <t>List of goods purchased as part of the original purchase order.</t>
  </si>
  <si>
    <t>CFIHOS-00000157</t>
  </si>
  <si>
    <t>Equipment description</t>
  </si>
  <si>
    <t>A description of the goods being supplied as part of the purchase order.</t>
  </si>
  <si>
    <t>Example : Control panel - dashboard type 57333a-1</t>
  </si>
  <si>
    <t>CFIHOS-10000389</t>
  </si>
  <si>
    <t>spare part for</t>
  </si>
  <si>
    <t>Number of units procured</t>
  </si>
  <si>
    <t>Quantity of goods being supplied/ordered.</t>
  </si>
  <si>
    <t>CFIHOS-10000390</t>
  </si>
  <si>
    <t>Number of parts per unit</t>
  </si>
  <si>
    <t>The quantity of spares installed in one equipment.</t>
  </si>
  <si>
    <t>CFIHOS-10000391</t>
  </si>
  <si>
    <t>Parent equipment description</t>
  </si>
  <si>
    <t>Example : Motor, electric, 150kW, 1200RPM, IP65</t>
  </si>
  <si>
    <t>CFIHOS-10000392</t>
  </si>
  <si>
    <t>A.9.03</t>
  </si>
  <si>
    <t>SPARE PART INTERCHANGEABILITY RECORD COMMERCIAL DETAILS</t>
  </si>
  <si>
    <t>Prices and delivery information for all items.</t>
  </si>
  <si>
    <t>CFIHOS-00000158</t>
  </si>
  <si>
    <t>is part of SPIR</t>
  </si>
  <si>
    <t>for the part</t>
  </si>
  <si>
    <t>Purchase quantity unit of measure name</t>
  </si>
  <si>
    <t>Basic unit of measure for procuring the item.</t>
  </si>
  <si>
    <t>Example : each</t>
  </si>
  <si>
    <t>Quoted price</t>
  </si>
  <si>
    <t>The price quotation complying with the requested terms &amp; conditions for the item.</t>
  </si>
  <si>
    <t>Example : 5500.99</t>
  </si>
  <si>
    <t>CFIHOS-10000398</t>
  </si>
  <si>
    <t>Quoted price iso currency code</t>
  </si>
  <si>
    <t>Quoted delivery time</t>
  </si>
  <si>
    <t>Delivery time/Lead time of the item quoted INCO delivery terms.</t>
  </si>
  <si>
    <t>Example : 12</t>
  </si>
  <si>
    <t>CFIHOS-10000399</t>
  </si>
  <si>
    <t>Quoted delivery time unit of measure name</t>
  </si>
  <si>
    <t>Example : weeks</t>
  </si>
  <si>
    <t>A.9.04</t>
  </si>
  <si>
    <t>SPARE PART INTERCHANGEABILITY RECORD ADVICE</t>
  </si>
  <si>
    <t>Manufacturer or Vendor recommendations for Owner Operator to buy.</t>
  </si>
  <si>
    <t>CFIHOS-00000159</t>
  </si>
  <si>
    <t>Number of commissioning spares</t>
  </si>
  <si>
    <t>Those spares including special tools that are used during Construction and Commissioning. In the event that the commissioning spares have already been ordered with the equipment, the quantities of spares quoted under Commissioning Spares shall be identical to those spares ordered. Capital spare parts (already purchased) shall also be entered in this box (for monitoring by purchaser).</t>
  </si>
  <si>
    <t>CFIHOS-10000401</t>
  </si>
  <si>
    <t>Number of initial spares</t>
  </si>
  <si>
    <t>Those spares required for use during the initial period of two years for operation of the plant after start up.</t>
  </si>
  <si>
    <t>CFIHOS-10000402</t>
  </si>
  <si>
    <t>Number of normal operating spares</t>
  </si>
  <si>
    <t>Those spares required as a record for the life time of the equipment after the Initial Spares period.</t>
  </si>
  <si>
    <t>CFIHOS-10000403</t>
  </si>
  <si>
    <t>SPIR model part type</t>
  </si>
  <si>
    <t>Equipment model, spare part, kit, special tool, consumable, bulk.</t>
  </si>
  <si>
    <t>Example : Spare</t>
  </si>
  <si>
    <t>CFIHOS-10000404</t>
  </si>
  <si>
    <t>is of the model part type</t>
  </si>
  <si>
    <t>Data Model Section</t>
  </si>
  <si>
    <t>Parent-to-Child plain English sentence</t>
  </si>
  <si>
    <t>Parent entity</t>
  </si>
  <si>
    <t>Parent to child phrase</t>
  </si>
  <si>
    <t>Child entity</t>
  </si>
  <si>
    <t>Type of relationship</t>
  </si>
  <si>
    <t>Child to parent phrase (optional)</t>
  </si>
  <si>
    <t>The relationship is</t>
  </si>
  <si>
    <t>Child-to-Parent plain English sentence</t>
  </si>
  <si>
    <t>One APPLICATION CONDITION applies to zero, one or more SOURCE STANDARD DOCUMENT AND DATA REQUIREMENT CONDITION(S)</t>
  </si>
  <si>
    <t>Identifying</t>
  </si>
  <si>
    <t>One SOURCE STANDARD DOCUMENT AND DATA REQUIREMENT CONDITION one and only one APPLICATION CONDITION</t>
  </si>
  <si>
    <t>One APPLICATION CONDITION applies to zero, one or more TAG OR EQUIPMENT CLASS PROPERTY APPLICATION CONDITION(S)</t>
  </si>
  <si>
    <t>One TAG OR EQUIPMENT CLASS PROPERTY APPLICATION CONDITION one and only one APPLICATION CONDITION</t>
  </si>
  <si>
    <t>One APPLICATION CONDITION is included in zero, one or more APPLICATION CONDITION GROUP MEMBER(S)</t>
  </si>
  <si>
    <t>One APPLICATION CONDITION GROUP MEMBER one and only one APPLICATION CONDITION</t>
  </si>
  <si>
    <t>One APPLICATION CONDITION GROUP includes zero, one or more APPLICATION CONDITION GROUP MEMBER(S)</t>
  </si>
  <si>
    <t>One APPLICATION CONDITION GROUP MEMBER one and only one APPLICATION CONDITION GROUP</t>
  </si>
  <si>
    <t>One APPLICATION CONDITION GROUP describes the conditions of zero, one or more PROCESS CASE(S)</t>
  </si>
  <si>
    <t>Non-identifying</t>
  </si>
  <si>
    <t>One PROCESS CASE zero or one APPLICATION CONDITION GROUP</t>
  </si>
  <si>
    <t>One APPLICATION CONDITION GROUP is the condition for mapping zero, one or more TAG OR EQUIPMENT CLASS SOURCE STANDARD(S)</t>
  </si>
  <si>
    <t>One TAG OR EQUIPMENT CLASS SOURCE STANDARD zero or one APPLICATION CONDITION GROUP</t>
  </si>
  <si>
    <t>One AREA is referenced by zero, one or more DOCUMENT REVISION PLANT AREA REFERENCE(S)</t>
  </si>
  <si>
    <t>One DOCUMENT REVISION PLANT AREA REFERENCE one and only one AREA</t>
  </si>
  <si>
    <t>One AREA locates zero, one or more TAG(S)</t>
  </si>
  <si>
    <t>One TAG zero or one AREA</t>
  </si>
  <si>
    <t>One ASSET TYPE is the reference for zero, one or more DISCIPLINE DOCUMENT TYPE(S)</t>
  </si>
  <si>
    <t>One DISCIPLINE DOCUMENT TYPE one and only one ASSET TYPE</t>
  </si>
  <si>
    <t>One CODING SOURCE provides a code for zero, one or more CFIHOS OBJECT EQUIVALENT MAPPING(S)</t>
  </si>
  <si>
    <t>One CFIHOS OBJECT EQUIVALENT MAPPING one and only one CODING SOURCE</t>
  </si>
  <si>
    <t>One COMMISSIONING UNIT zero, one or more LEAF NODE COMMISSIONING UNIT(S)</t>
  </si>
  <si>
    <t>One LEAF NODE COMMISSIONING UNIT one and only one COMMISSIONING UNIT</t>
  </si>
  <si>
    <t>One COMMISSIONING UNIT is decomposed in zero, one or more COMMISSIONING UNIT(S)</t>
  </si>
  <si>
    <t>One COMMISSIONING UNIT zero or one COMMISSIONING UNIT</t>
  </si>
  <si>
    <t>One COMPANY sends zero, one or more TRANSMITTAL(S)</t>
  </si>
  <si>
    <t>One TRANSMITTAL one and only one COMPANY</t>
  </si>
  <si>
    <t>One COMPANY generates zero, one or more DOCUMENT REVISION(S)</t>
  </si>
  <si>
    <t>One DOCUMENT REVISION one and only one COMPANY</t>
  </si>
  <si>
    <t>One COMPANY sells zero, one or more EQUIPMENT(S)</t>
  </si>
  <si>
    <t>One EQUIPMENT zero or one COMPANY</t>
  </si>
  <si>
    <t>One COMPANY makes zero, one or more MODEL PART(S)</t>
  </si>
  <si>
    <t>One MODEL PART one and only one COMPANY</t>
  </si>
  <si>
    <t>One COMPANY issues zero, one or more PURCHASE ORDER(S)</t>
  </si>
  <si>
    <t>One PURCHASE ORDER one and only one COMPANY</t>
  </si>
  <si>
    <t>One COMPANY receives zero, one or more PURCHASE ORDER(S)</t>
  </si>
  <si>
    <t>One COMPANY designs zero, one or more TAG(S)</t>
  </si>
  <si>
    <t>One TAG one and only one COMPANY</t>
  </si>
  <si>
    <t>One COMPARISON OPERATOR specifies the comparison of zero, one or more APPLICATION CONDITION(S)</t>
  </si>
  <si>
    <t>One APPLICATION CONDITION zero or one COMPARISON OPERATOR</t>
  </si>
  <si>
    <t>One COMPONENT ROLE zero, one or more TAG OR EQUIPMENT CLASS COMPONENT(S)</t>
  </si>
  <si>
    <t>One TAG OR EQUIPMENT CLASS COMPONENT one and only one COMPONENT ROLE</t>
  </si>
  <si>
    <t>One CONSTRUCTION ASSEMBLY is decomposed in zero, one or more CONSTRUCTION ASSEMBLY(S)</t>
  </si>
  <si>
    <t>One CONSTRUCTION ASSEMBLY zero or one CONSTRUCTION ASSEMBLY</t>
  </si>
  <si>
    <t>One CONSTRUCTION ASSEMBLY groups zero, one or more TAG(S)</t>
  </si>
  <si>
    <t>One TAG zero or one CONSTRUCTION ASSEMBLY</t>
  </si>
  <si>
    <t>One CONSUMABLE zero, one or more CONSUMABLE(S)</t>
  </si>
  <si>
    <t>One CONSUMABLE zero or one CONSUMABLE</t>
  </si>
  <si>
    <t>One CORROSION LOOP groups zero, one or more TAG(S)</t>
  </si>
  <si>
    <t>One TAG zero or one CORROSION LOOP</t>
  </si>
  <si>
    <t>One CORROSION LOOP TYPE classifies zero, one or more CORROSION LOOP(S)</t>
  </si>
  <si>
    <t>One CORROSION LOOP zero or one CORROSION LOOP TYPE</t>
  </si>
  <si>
    <t>One DATA TYPE classifies the type of values of zero, one or more PROPERTY(S)</t>
  </si>
  <si>
    <t>One PROPERTY one and only one DATA TYPE</t>
  </si>
  <si>
    <t>One DELIVERABLE FORMAT is the format required for zero, one or more SOURCE STANDARD DOCUMENT AND DATA REQUIREMENT(S)</t>
  </si>
  <si>
    <t>One SOURCE STANDARD DOCUMENT AND DATA REQUIREMENT zero or one DELIVERABLE FORMAT</t>
  </si>
  <si>
    <t>One DISCIPLINE is alternatively coded zero, one or more CFIHOS OBJECT EQUIVALENT MAPPING(S)</t>
  </si>
  <si>
    <t>One CFIHOS OBJECT EQUIVALENT MAPPING zero or one DISCIPLINE</t>
  </si>
  <si>
    <t>One DISCIPLINE is used by zero, one or more DISCIPLINE DOCUMENT TYPE(S)</t>
  </si>
  <si>
    <t>One DISCIPLINE DOCUMENT TYPE one and only one DISCIPLINE</t>
  </si>
  <si>
    <t>One DISCIPLINE is used by zero, one or more SOURCE STANDARD DOCUMENT AND DATA REQUIREMENT(S)</t>
  </si>
  <si>
    <t>One SOURCE STANDARD DOCUMENT AND DATA REQUIREMENT zero or one DISCIPLINE</t>
  </si>
  <si>
    <t>One DISCIPLINE DOCUMENT TYPE is alternatively coded zero, one or more CFIHOS OBJECT EQUIVALENT MAPPING(S)</t>
  </si>
  <si>
    <t>One CFIHOS OBJECT EQUIVALENT MAPPING zero or one DISCIPLINE DOCUMENT TYPE</t>
  </si>
  <si>
    <t>One DISCIPLINE DOCUMENT TYPE is subject to zero, one or more DISCIPLINE DOCUMENT TYPE HANDOVER REQUIREMENT(S)</t>
  </si>
  <si>
    <t>One DISCIPLINE DOCUMENT TYPE HANDOVER REQUIREMENT one and only one DISCIPLINE DOCUMENT TYPE</t>
  </si>
  <si>
    <t>One DISCIPLINE DOCUMENT TYPE classifies zero, one or more DOCUMENT MASTER(S)</t>
  </si>
  <si>
    <t>One DOCUMENT MASTER one and only one DISCIPLINE DOCUMENT TYPE</t>
  </si>
  <si>
    <t>One DOCUMENT AND DATA REQUIREMENT GROUP groups zero, one or more SOURCE STANDARD DOCUMENT AND DATA REQUIREMENT(S)</t>
  </si>
  <si>
    <t>One SOURCE STANDARD DOCUMENT AND DATA REQUIREMENT one and only one DOCUMENT AND DATA REQUIREMENT GROUP</t>
  </si>
  <si>
    <t>One DOCUMENT AND DATA REQUIREMENT TYPE classifies zero, one or more SOURCE STANDARD DOCUMENT AND DATA REQUIREMENT(S)</t>
  </si>
  <si>
    <t>One SOURCE STANDARD DOCUMENT AND DATA REQUIREMENT zero or one DOCUMENT AND DATA REQUIREMENT TYPE</t>
  </si>
  <si>
    <t>One DOCUMENT FORMAT is the authenticated record format required for zero, one or more DISCIPLINE DOCUMENT TYPE(S)</t>
  </si>
  <si>
    <t>One DISCIPLINE DOCUMENT TYPE zero or one DOCUMENT FORMAT</t>
  </si>
  <si>
    <t>One DOCUMENT FORMAT is the native format required for zero, one or more DISCIPLINE DOCUMENT TYPE(S)</t>
  </si>
  <si>
    <t>One DOCUMENT MASTER is subject to zero, one or more DOCUMENT REVISION(S)</t>
  </si>
  <si>
    <t>One DOCUMENT REVISION one and only one DOCUMENT MASTER</t>
  </si>
  <si>
    <t>One DOCUMENT MASTER zero, one or more VENDOR DOCUMENT(S)</t>
  </si>
  <si>
    <t>One VENDOR DOCUMENT one and only one DOCUMENT MASTER</t>
  </si>
  <si>
    <t>One DOCUMENT REPRESENTATION TYPE classifies zero, one or more DISCIPLINE DOCUMENT TYPE(S)</t>
  </si>
  <si>
    <t>One DISCIPLINE DOCUMENT TYPE one and only one DOCUMENT REPRESENTATION TYPE</t>
  </si>
  <si>
    <t>One DOCUMENT RETURN STATUS qualifies zero, one or more DOCUMENT REVISION(S)</t>
  </si>
  <si>
    <t>One DOCUMENT REVISION zero or one DOCUMENT RETURN STATUS</t>
  </si>
  <si>
    <t>One DOCUMENT REVIEW TYPE is required for zero, one or more DISCIPLINE DOCUMENT TYPE(S)</t>
  </si>
  <si>
    <t>One DISCIPLINE DOCUMENT TYPE zero or one DOCUMENT REVIEW TYPE</t>
  </si>
  <si>
    <t>One DOCUMENT REVIEW TYPE applies to zero, one or more DOCUMENT MASTER(S)</t>
  </si>
  <si>
    <t>One DOCUMENT MASTER one and only one DOCUMENT REVIEW TYPE</t>
  </si>
  <si>
    <t>One DOCUMENT REVISION includes references to zero, one or more DOCUMENT REVISION SITE REFERENCE(S)</t>
  </si>
  <si>
    <t>One DOCUMENT REVISION SITE REFERENCE one and only one DOCUMENT REVISION</t>
  </si>
  <si>
    <t>One DOCUMENT REVISION refers to zero, one or more DOCUMENT REVISION CROSS REFERENCE(S)</t>
  </si>
  <si>
    <t>One DOCUMENT REVISION CROSS REFERENCE one and only one DOCUMENT REVISION</t>
  </si>
  <si>
    <t>One DOCUMENT REVISION includes references to zero, one or more DOCUMENT REVISION EQUIPMENT REFERENCE(S)</t>
  </si>
  <si>
    <t>One DOCUMENT REVISION EQUIPMENT REFERENCE one and only one DOCUMENT REVISION</t>
  </si>
  <si>
    <t>One DOCUMENT REVISION includes references to zero, one or more DOCUMENT REVISION PLANT AREA REFERENCE(S)</t>
  </si>
  <si>
    <t>One DOCUMENT REVISION PLANT AREA REFERENCE one and only one DOCUMENT REVISION</t>
  </si>
  <si>
    <t>One DOCUMENT REVISION includes references to zero, one or more DOCUMENT REVISION PLANT REFERENCE(S)</t>
  </si>
  <si>
    <t>One DOCUMENT REVISION PLANT REFERENCE one and only one DOCUMENT REVISION</t>
  </si>
  <si>
    <t>One DOCUMENT REVISION includes references to zero, one or more DOCUMENT REVISION PROCESS UNIT REFERENCE(S)</t>
  </si>
  <si>
    <t>One DOCUMENT REVISION PROCESS UNIT REFERENCE one and only one DOCUMENT REVISION</t>
  </si>
  <si>
    <t>One DOCUMENT REVISION is complemented by zero, one or more zero, one or more ADDITIONAL FILE(S)</t>
  </si>
  <si>
    <t>One ADDITIONAL FILE one and only one DOCUMENT REVISION</t>
  </si>
  <si>
    <t>One DOCUMENT REVISION includes references to zero, one or more DOCUMENT REVISION PURCHASE ORDER REFERENCE(S)</t>
  </si>
  <si>
    <t>One DOCUMENT REVISION PURCHASE ORDER REFERENCE one and only one DOCUMENT REVISION</t>
  </si>
  <si>
    <t>One DOCUMENT REVISION is referred to zero, one or more DOCUMENT REVISION CROSS REFERENCE(S)</t>
  </si>
  <si>
    <t>One DOCUMENT REVISION includes references to zero, one or more DOCUMENT REVISION TAG REFERENCE(S)</t>
  </si>
  <si>
    <t>One DOCUMENT REVISION TAG REFERENCE one and only one DOCUMENT REVISION</t>
  </si>
  <si>
    <t>One DOCUMENT REVISION includes references to zero, one or more DOCUMENT REVISION PROJECT REFERENCE(S)</t>
  </si>
  <si>
    <t>One DOCUMENT REVISION PROJECT REFERENCE one and only one DOCUMENT REVISION</t>
  </si>
  <si>
    <t>One DOCUMENT REVISION includes references to zero, one or more DOCUMENT REVISION MODEL PART REFERENCE(S)</t>
  </si>
  <si>
    <t>One DOCUMENT REVISION MODEL PART REFERENCE one and only one DOCUMENT REVISION</t>
  </si>
  <si>
    <t>One DOCUMENT STATUS is required for zero, one or more DISCIPLINE DOCUMENT TYPE HANDOVER REQUIREMENT(S)</t>
  </si>
  <si>
    <t>One DISCIPLINE DOCUMENT TYPE HANDOVER REQUIREMENT zero or one DOCUMENT STATUS</t>
  </si>
  <si>
    <t>One DOCUMENT STATUS qualifies zero, one or more DOCUMENT REVISION(S)</t>
  </si>
  <si>
    <t>One DOCUMENT REVISION zero or one DOCUMENT STATUS</t>
  </si>
  <si>
    <t>One DOCUMENT TYPE is used for zero, one or more DISCIPLINE DOCUMENT TYPE(S)</t>
  </si>
  <si>
    <t>One DISCIPLINE DOCUMENT TYPE one and only one DOCUMENT TYPE</t>
  </si>
  <si>
    <t>One DOCUMENT TYPE is required for zero, one or more SOURCE STANDARD DOCUMENT AND DATA REQUIREMENT(S)</t>
  </si>
  <si>
    <t>One SOURCE STANDARD DOCUMENT AND DATA REQUIREMENT zero or one DOCUMENT TYPE</t>
  </si>
  <si>
    <t>One DOCUMENT TYPE is alternatively coded zero, one or more CFIHOS OBJECT EQUIVALENT MAPPING(S)</t>
  </si>
  <si>
    <t>One CFIHOS OBJECT EQUIVALENT MAPPING zero or one DOCUMENT TYPE</t>
  </si>
  <si>
    <t>One DOCUMENT TYPE CLASSIFICATION classifies zero, one or more DOCUMENT TYPE(S)</t>
  </si>
  <si>
    <t>One DOCUMENT TYPE one and only one DOCUMENT TYPE CLASSIFICATION</t>
  </si>
  <si>
    <t>One ENGINEERING STATUS is the status required at hand over for zero, one or more PURCHASE ORDER ITEM VENDOR DOCUMENT AND DATA REQUIREMENT(S)</t>
  </si>
  <si>
    <t>One PURCHASE ORDER ITEM VENDOR DOCUMENT AND DATA REQUIREMENT zero or one ENGINEERING STATUS</t>
  </si>
  <si>
    <t>One ENGINEERING STATUS is the default status required at hand over for zero, one or more SOURCE STANDARD DOCUMENT AND DATA REQUIREMENT(S)</t>
  </si>
  <si>
    <t>One SOURCE STANDARD DOCUMENT AND DATA REQUIREMENT one and only one ENGINEERING STATUS</t>
  </si>
  <si>
    <t>One ENGINEERING STATUS classifies zero, one or more TAG(S)</t>
  </si>
  <si>
    <t>One TAG one and only one ENGINEERING STATUS</t>
  </si>
  <si>
    <t>One EQUIPMENT is referenced by zero, one or more DOCUMENT REVISION EQUIPMENT REFERENCE(S)</t>
  </si>
  <si>
    <t>One DOCUMENT REVISION EQUIPMENT REFERENCE one and only one EQUIPMENT</t>
  </si>
  <si>
    <t>One EQUIPMENT has zero, one or more EQUIPMENT PROPERTY(S)</t>
  </si>
  <si>
    <t>One EQUIPMENT PROPERTY one and only one EQUIPMENT</t>
  </si>
  <si>
    <t>One EQUIPMENT CLASS defines the physical composition of zero, one or more MODEL PART(S)</t>
  </si>
  <si>
    <t>One MODEL PART one and only one EQUIPMENT CLASS</t>
  </si>
  <si>
    <t>One EQUIPMENT CLASS implements zero, one or more TAG CLASS EQUIPMENT CLASS RELATIONSHIP(S)</t>
  </si>
  <si>
    <t>One TAG CLASS EQUIPMENT CLASS RELATIONSHIP one and only one EQUIPMENT CLASS</t>
  </si>
  <si>
    <t>One EQUIPMENT CLASS defines the physical composition of zero, one or more SPECIAL TOOL(S)</t>
  </si>
  <si>
    <t>One SPECIAL TOOL one and only one EQUIPMENT CLASS</t>
  </si>
  <si>
    <t>One EQUIPMENT CLASS defines the physical composition of zero, one or more KIT(S)</t>
  </si>
  <si>
    <t>One KIT one and only one EQUIPMENT CLASS</t>
  </si>
  <si>
    <t>One EQUIPMENT CLASS defines the physical composition of zero, one or more EQUIPMENT MODEL PART(S)</t>
  </si>
  <si>
    <t>One EQUIPMENT MODEL PART one and only one EQUIPMENT CLASS</t>
  </si>
  <si>
    <t>One EQUIPMENT CLASS has zero, one or more EQUIPMENT CLASS PROPERTY(S)</t>
  </si>
  <si>
    <t>One EQUIPMENT CLASS PROPERTY one and only one EQUIPMENT CLASS</t>
  </si>
  <si>
    <t>One EQUIPMENT CLASS defines the physical composition of zero, one or more EQUIPMENT(S)</t>
  </si>
  <si>
    <t>One EQUIPMENT one and only one EQUIPMENT CLASS</t>
  </si>
  <si>
    <t>One EQUIPMENT CLASS defines the physical composition of zero, one or more CONSUMABLE(S)</t>
  </si>
  <si>
    <t>One CONSUMABLE one and only one EQUIPMENT CLASS</t>
  </si>
  <si>
    <t>One EQUIPMENT CLASS defines the physical composition of zero, one or more SPARE PART(S)</t>
  </si>
  <si>
    <t>One SPARE PART one and only one EQUIPMENT CLASS</t>
  </si>
  <si>
    <t>One EQUIPMENT MODEL PART zero, one or more EQUIPMENT MODEL PART(S)</t>
  </si>
  <si>
    <t>One EQUIPMENT MODEL PART zero or one EQUIPMENT MODEL PART</t>
  </si>
  <si>
    <t>One EVENT TYPE is occurring for zero, one or more PURCHASE ORDER ITEM EXPECTED EVENT(S)</t>
  </si>
  <si>
    <t>One PURCHASE ORDER ITEM EXPECTED EVENT one and only one EVENT TYPE</t>
  </si>
  <si>
    <t>One EXPORT CONTROL CLASSIFICATION applies to zero, one or more DOCUMENT REVISION(S)</t>
  </si>
  <si>
    <t>One DOCUMENT REVISION zero or one EXPORT CONTROL CLASSIFICATION</t>
  </si>
  <si>
    <t>One HANDOVER EVENT specifies the timing of zero, one or more DISCIPLINE DOCUMENT TYPE HANDOVER REQUIREMENT(S)</t>
  </si>
  <si>
    <t>One DISCIPLINE DOCUMENT TYPE HANDOVER REQUIREMENT one and only one HANDOVER EVENT</t>
  </si>
  <si>
    <t>One INDUSTRIAL COMPLEX includes zero, one or more PLANT(S)</t>
  </si>
  <si>
    <t>is part of</t>
  </si>
  <si>
    <t>One PLANT is part of zero or one INDUSTRIAL COMPLEX</t>
  </si>
  <si>
    <t>One ISO COUNTRY hosts zero, one or more COMPANY(S)</t>
  </si>
  <si>
    <t>One COMPANY one and only one ISO COUNTRY</t>
  </si>
  <si>
    <t>One ISO CURRENCY qualifies the price of zero, one or more EQUIPMENT(S)</t>
  </si>
  <si>
    <t>One EQUIPMENT zero or one ISO CURRENCY</t>
  </si>
  <si>
    <t>One ISO CURRENCY qualifies the price of zero, one or more SPARE PART INTERCHANGEABILITY RECORD COMMERCIAL DETAILS(S)</t>
  </si>
  <si>
    <t>One SPARE PART INTERCHANGEABILITY RECORD COMMERCIAL DETAILS one and only one ISO CURRENCY</t>
  </si>
  <si>
    <t>One ISO LANGUAGE qualifies, for the translation zero, one or more ADDITIONAL FILE(S)</t>
  </si>
  <si>
    <t>One ADDITIONAL FILE zero or one ISO LANGUAGE</t>
  </si>
  <si>
    <t>One ISO LANGUAGE is actually used for zero, one or more DOCUMENT REVISION(S)</t>
  </si>
  <si>
    <t>One DOCUMENT REVISION zero or one ISO LANGUAGE</t>
  </si>
  <si>
    <t>One ISO LANGUAGE is the language used by default for projects at zero, one or more PLANT(S)</t>
  </si>
  <si>
    <t>One PLANT zero or one ISO LANGUAGE</t>
  </si>
  <si>
    <t>One KIT includes zero, one or more KIT COMPONENT(S)</t>
  </si>
  <si>
    <t>One KIT COMPONENT one and only one KIT</t>
  </si>
  <si>
    <t>One KIT zero, one or more KIT(S)</t>
  </si>
  <si>
    <t>One KIT zero or one KIT</t>
  </si>
  <si>
    <t>One LEAF NODE COMMISSIONING UNIT groups zero, one or more TAG(S)</t>
  </si>
  <si>
    <t>One TAG zero or one LEAF NODE COMMISSIONING UNIT</t>
  </si>
  <si>
    <t>One MAINTENANCE SYSTEM groups zero, one or more TAG(S)</t>
  </si>
  <si>
    <t>One TAG zero or one MAINTENANCE SYSTEM</t>
  </si>
  <si>
    <t>One MAINTENANCE UNIT covers zero, one or more MAINTENANCE SYSTEM(S)</t>
  </si>
  <si>
    <t>One MAINTENANCE SYSTEM one and only one MAINTENANCE UNIT</t>
  </si>
  <si>
    <t>One MEASUREMENT SYSTEM is used by default at zero, one or more SITE(S)</t>
  </si>
  <si>
    <t>One SITE one and only one MEASUREMENT SYSTEM</t>
  </si>
  <si>
    <t>One MEASUREMENT SYSTEM includes zero, one or more UNIT OF MEASURE(S)</t>
  </si>
  <si>
    <t>One UNIT OF MEASURE zero or one MEASUREMENT SYSTEM</t>
  </si>
  <si>
    <t>One MEASUREMENT SYSTEM is the system used by defaults for projects at zero, one or more PLANT(S)</t>
  </si>
  <si>
    <t>One PLANT zero or one MEASUREMENT SYSTEM</t>
  </si>
  <si>
    <t>One MODEL PART for the part zero, one or more SPARE PART INTERCHANGEABILITY RECORD COMMERCIAL DETAILS(S)</t>
  </si>
  <si>
    <t>One SPARE PART INTERCHANGEABILITY RECORD COMMERCIAL DETAILS one and only one MODEL PART</t>
  </si>
  <si>
    <t>One MODEL PART has zero, one or more MODEL PART PROPERTY(S)</t>
  </si>
  <si>
    <t>One MODEL PART PROPERTY one and only one MODEL PART</t>
  </si>
  <si>
    <t>One MODEL PART zero, one or more EQUIPMENT MODEL PART(S)</t>
  </si>
  <si>
    <t>One EQUIPMENT MODEL PART one and only one MODEL PART</t>
  </si>
  <si>
    <t>One MODEL PART zero, one or more KIT(S)</t>
  </si>
  <si>
    <t>One KIT one and only one MODEL PART</t>
  </si>
  <si>
    <t>One MODEL PART for the part zero, one or more SPARE PART INTERCHANGEABILITY RECORD ADVICE(S)</t>
  </si>
  <si>
    <t>One SPARE PART INTERCHANGEABILITY RECORD ADVICE one and only one MODEL PART</t>
  </si>
  <si>
    <t>One MODEL PART is used as zero, one or more KIT COMPONENT(S)</t>
  </si>
  <si>
    <t>One KIT COMPONENT one and only one MODEL PART</t>
  </si>
  <si>
    <t>One MODEL PART zero, one or more MODEL PART(S)</t>
  </si>
  <si>
    <t>One MODEL PART zero or one MODEL PART</t>
  </si>
  <si>
    <t>One MODEL PART is the model of zero, one or more EQUIPMENT(S)</t>
  </si>
  <si>
    <t>One EQUIPMENT zero or one MODEL PART</t>
  </si>
  <si>
    <t>One MODEL PART is specified in zero, one or more PURCHASE ORDER ITEM(S)</t>
  </si>
  <si>
    <t>One PURCHASE ORDER ITEM zero or one MODEL PART</t>
  </si>
  <si>
    <t>One MODEL PART is ordered in zero, one or more PURCHASE ORDER ITEM FOR MODEL PART(S)</t>
  </si>
  <si>
    <t>One PURCHASE ORDER ITEM FOR MODEL PART one and only one MODEL PART</t>
  </si>
  <si>
    <t>One MODEL PART meets the criteria to be zero, one or more SELECTABLE MODEL PART FOR TAG(S)</t>
  </si>
  <si>
    <t>One SELECTABLE MODEL PART FOR TAG one and only one MODEL PART</t>
  </si>
  <si>
    <t>One MODEL PART zero, one or more SPECIAL TOOL(S)</t>
  </si>
  <si>
    <t>One SPECIAL TOOL one and only one MODEL PART</t>
  </si>
  <si>
    <t>One MODEL PART is selected for zero, one or more TAG(S)</t>
  </si>
  <si>
    <t>One TAG zero or one MODEL PART</t>
  </si>
  <si>
    <t>One MODEL PART is referenced by zero, one or more DOCUMENT REVISION MODEL PART REFERENCE(S)</t>
  </si>
  <si>
    <t>One DOCUMENT REVISION MODEL PART REFERENCE one and only one MODEL PART</t>
  </si>
  <si>
    <t>One MODEL PART zero, one or more SPARE PART(S)</t>
  </si>
  <si>
    <t>One SPARE PART one and only one MODEL PART</t>
  </si>
  <si>
    <t>One MODEL PART zero, one or more CONSUMABLE(S)</t>
  </si>
  <si>
    <t>One CONSUMABLE one and only one MODEL PART</t>
  </si>
  <si>
    <t>One MODEL PART TYPE provides zero, one or more MODEL PART(S)</t>
  </si>
  <si>
    <t>One MODEL PART one and only one MODEL PART TYPE</t>
  </si>
  <si>
    <t>One MODEL PART TYPE is of the model part type zero, one or more SPARE PART INTERCHANGEABILITY RECORD ADVICE(S)</t>
  </si>
  <si>
    <t>One SPARE PART INTERCHANGEABILITY RECORD ADVICE one and only one MODEL PART TYPE</t>
  </si>
  <si>
    <t>One NATIVE FILE DELIVERY TIMING is required for zero, one or more DISCIPLINE DOCUMENT TYPE(S)</t>
  </si>
  <si>
    <t>One DISCIPLINE DOCUMENT TYPE one and only one NATIVE FILE DELIVERY TIMING</t>
  </si>
  <si>
    <t>One NON ABSTRACT TAG OR EQUIPMENT CLASS has zero, one or more TAG OR EQUIPMENT CLASS PROPERTY(S)</t>
  </si>
  <si>
    <t>One TAG OR EQUIPMENT CLASS PROPERTY one and only one NON ABSTRACT TAG OR EQUIPMENT CLASS</t>
  </si>
  <si>
    <t>One PLANT is functionally divided in zero, one or more PROCESS UNIT(S)</t>
  </si>
  <si>
    <t>One PROCESS UNIT one and only one PLANT</t>
  </si>
  <si>
    <t>One PLANT is referenced by zero, one or more DOCUMENT REVISION PLANT REFERENCE(S)</t>
  </si>
  <si>
    <t>One DOCUMENT REVISION PLANT REFERENCE one and only one PLANT</t>
  </si>
  <si>
    <t>One PLANT is maintained by zero, one or more MAINTENANCE UNIT(S)</t>
  </si>
  <si>
    <t>One MAINTENANCE UNIT one and only one PLANT</t>
  </si>
  <si>
    <t>One PLANT is commissioned by zero, one or more COMMISSIONING UNIT(S)</t>
  </si>
  <si>
    <t>One COMMISSIONING UNIT one and only one PLANT</t>
  </si>
  <si>
    <t>One PLANT is constructed by zero, one or more CONSTRUCTION ASSEMBLY(S)</t>
  </si>
  <si>
    <t>One CONSTRUCTION ASSEMBLY one and only one PLANT</t>
  </si>
  <si>
    <t>One PLANT is geographically divided in zero, one or more AREA(S)</t>
  </si>
  <si>
    <t>One AREA one and only one PLANT</t>
  </si>
  <si>
    <t>One PLANT monitors corrosion through zero, one or more CORROSION LOOP(S)</t>
  </si>
  <si>
    <t>One CORROSION LOOP one and only one PLANT</t>
  </si>
  <si>
    <t>One PLANT has zero, one or more DOCUMENT REVISION(S)</t>
  </si>
  <si>
    <t>One DOCUMENT REVISION one and only one PLANT</t>
  </si>
  <si>
    <t>One PROCESS ACTIVITY produces as output zero, one or more PROCESS STREAM(S)</t>
  </si>
  <si>
    <t>One PROCESS STREAM one and only one PROCESS ACTIVITY</t>
  </si>
  <si>
    <t>One PROCESS ACTIVITY is composed of zero, one or more PROCESS ACTIVITY(S)</t>
  </si>
  <si>
    <t>One PROCESS ACTIVITY zero or one PROCESS ACTIVITY</t>
  </si>
  <si>
    <t>One PROCESS ACTIVITY is included in zero, one or more PROCESS ACTIVITY IN CASE(S)</t>
  </si>
  <si>
    <t>One PROCESS ACTIVITY IN CASE one and only one PROCESS ACTIVITY</t>
  </si>
  <si>
    <t>One PROCESS ACTIVITY is implemented by zero, one or more PROCESS ACTIVITY TAG RELATIONSHIP(S)</t>
  </si>
  <si>
    <t>One PROCESS ACTIVITY TAG RELATIONSHIP one and only one PROCESS ACTIVITY</t>
  </si>
  <si>
    <t>One PROCESS ACTIVITY has zero, one or more PROCESS DESIGN PROPERTY(S)</t>
  </si>
  <si>
    <t>One PROCESS DESIGN PROPERTY one and only one PROCESS ACTIVITY</t>
  </si>
  <si>
    <t>One PROCESS ACTIVITY uses as input zero, one or more PROCESS STREAM(S)</t>
  </si>
  <si>
    <t>One PROCESS ACTIVITY IN CASE evaluates zero, one or more PROCESS PROPERTY IN CASE(S)</t>
  </si>
  <si>
    <t>One PROCESS PROPERTY IN CASE one and only one PROCESS ACTIVITY IN CASE</t>
  </si>
  <si>
    <t>One PROCESS CASE includes zero, one or more PROCESS ACTIVITY IN CASE(S)</t>
  </si>
  <si>
    <t>One PROCESS ACTIVITY IN CASE one and only one PROCESS CASE</t>
  </si>
  <si>
    <t>One PROCESS CASE includes zero, one or more PROCESS STREAM IN CASE(S)</t>
  </si>
  <si>
    <t>One PROCESS STREAM IN CASE one and only one PROCESS CASE</t>
  </si>
  <si>
    <t>One PROCESS CLASS classifies the process of zero, one or more PROCESS ACTIVITY(S)</t>
  </si>
  <si>
    <t>One PROCESS ACTIVITY one and only one PROCESS CLASS</t>
  </si>
  <si>
    <t>One PROCESS CLASS has zero, one or more PROCESS CLASS PROPERTY(S)</t>
  </si>
  <si>
    <t>One PROCESS CLASS PROPERTY one and only one PROCESS CLASS</t>
  </si>
  <si>
    <t>One PROCESS CLASS can be implement through zero, one or more PROCESS CLASS TAG CLASS RELATIONSHIP(S)</t>
  </si>
  <si>
    <t>One PROCESS CLASS TAG CLASS RELATIONSHIP one and only one PROCESS CLASS</t>
  </si>
  <si>
    <t>One PROCESS DESIGN PROPERTY is referred to by zero, one or more TAG PROPERTY(S)</t>
  </si>
  <si>
    <t>One TAG PROPERTY zero or one PROCESS DESIGN PROPERTY</t>
  </si>
  <si>
    <t>One PROCESS STREAM requires functionally zero, one or more PROCESS STREAM PROPERTY(S)</t>
  </si>
  <si>
    <t>One PROCESS STREAM PROPERTY one and only one PROCESS STREAM</t>
  </si>
  <si>
    <t>One PROCESS STREAM is included in zero, one or more PROCESS STREAM IN CASE(S)</t>
  </si>
  <si>
    <t>One PROCESS STREAM IN CASE one and only one PROCESS STREAM</t>
  </si>
  <si>
    <t>One PROCESS STREAM IN CASE evaluates zero, one or more PROCESS STREAM PROPERTY IN CASE(S)</t>
  </si>
  <si>
    <t>One PROCESS STREAM PROPERTY IN CASE one and only one PROCESS STREAM IN CASE</t>
  </si>
  <si>
    <t>One PROCESS STREAM PROPERTY is referred to by zero, one or more TAG PROPERTY(S)</t>
  </si>
  <si>
    <t>One TAG PROPERTY zero or one PROCESS STREAM PROPERTY</t>
  </si>
  <si>
    <t>One PROCESS UNIT is referenced by zero, one or more DOCUMENT REVISION PROCESS UNIT REFERENCE(S)</t>
  </si>
  <si>
    <t>One DOCUMENT REVISION PROCESS UNIT REFERENCE one and only one PROCESS UNIT</t>
  </si>
  <si>
    <t>One PROCESS UNIT is functionally divided in zero, one or more TAG(S)</t>
  </si>
  <si>
    <t>One TAG one and only one PROCESS UNIT</t>
  </si>
  <si>
    <t>One PROJECT delivers zero, one or more DOCUMENT REVISION(S)</t>
  </si>
  <si>
    <t>One DOCUMENT REVISION zero or one PROJECT</t>
  </si>
  <si>
    <t>One PROJECT is the context for zero, one or more TRANSMITTAL(S)</t>
  </si>
  <si>
    <t>One TRANSMITTAL one and only one PROJECT</t>
  </si>
  <si>
    <t>One PROJECT uses zero, one or more DOCUMENT REVISION PROJECT REFERENCE(S)</t>
  </si>
  <si>
    <t>One DOCUMENT REVISION PROJECT REFERENCE one and only one PROJECT</t>
  </si>
  <si>
    <t>One PROJECT is the reason for zero, one or more PURCHASE ORDER(S)</t>
  </si>
  <si>
    <t>One PURCHASE ORDER zero or one PROJECT</t>
  </si>
  <si>
    <t>One PROJECT STAGE qualifies zero, one or more DOCUMENT REVISION(S)</t>
  </si>
  <si>
    <t>One DOCUMENT REVISION zero or one PROJECT STAGE</t>
  </si>
  <si>
    <t>One PROPERTY is present in zero, one or more PROCESS STREAM PROPERTY(S)</t>
  </si>
  <si>
    <t>One PROCESS STREAM PROPERTY one and only one PROPERTY</t>
  </si>
  <si>
    <t>One PROPERTY is estimated in zero, one or more PROCESS STREAM PROPERTY IN CASE(S)</t>
  </si>
  <si>
    <t>One PROCESS STREAM PROPERTY IN CASE one and only one PROPERTY</t>
  </si>
  <si>
    <t>One PROPERTY is present in zero, one or more TAG PROPERTY(S)</t>
  </si>
  <si>
    <t>One TAG PROPERTY one and only one PROPERTY</t>
  </si>
  <si>
    <t>One PROPERTY is present in zero, one or more TAG OR EQUIPMENT CLASS PROPERTY(S)</t>
  </si>
  <si>
    <t>One TAG OR EQUIPMENT CLASS PROPERTY one and only one PROPERTY</t>
  </si>
  <si>
    <t>One PROPERTY is present in zero, one or more TAG CLASS PROPERTY(S)</t>
  </si>
  <si>
    <t>One TAG CLASS PROPERTY zero or one PROPERTY</t>
  </si>
  <si>
    <t>One PROPERTY is present in zero, one or more STREAM CLASS PROPERTY(S)</t>
  </si>
  <si>
    <t>One STREAM CLASS PROPERTY one and only one PROPERTY</t>
  </si>
  <si>
    <t>One PROPERTY zero, one or more QUALITATIVE PROPERTY(S)</t>
  </si>
  <si>
    <t>One QUALITATIVE PROPERTY one and only one PROPERTY</t>
  </si>
  <si>
    <t>One PROPERTY is the subject of zero, one or more APPLICATION CONDITION(S)</t>
  </si>
  <si>
    <t>One APPLICATION CONDITION zero or one PROPERTY</t>
  </si>
  <si>
    <t>One PROPERTY is present in zero, one or more PROCESS DESIGN PROPERTY(S)</t>
  </si>
  <si>
    <t>One PROCESS DESIGN PROPERTY one and only one PROPERTY</t>
  </si>
  <si>
    <t>One PROPERTY zero, one or more QUANTITATIVE PROPERTY(S)</t>
  </si>
  <si>
    <t>One QUANTITATIVE PROPERTY one and only one PROPERTY</t>
  </si>
  <si>
    <t>One PROPERTY is present in zero, one or more PROCESS CLASS PROPERTY(S)</t>
  </si>
  <si>
    <t>One PROCESS CLASS PROPERTY one and only one PROPERTY</t>
  </si>
  <si>
    <t>One PROPERTY is present in zero, one or more MODEL PART PROPERTY(S)</t>
  </si>
  <si>
    <t>One MODEL PART PROPERTY one and only one PROPERTY</t>
  </si>
  <si>
    <t>One PROPERTY is present in zero, one or more EQUIPMENT PROPERTY(S)</t>
  </si>
  <si>
    <t>One EQUIPMENT PROPERTY one and only one PROPERTY</t>
  </si>
  <si>
    <t>One PROPERTY is present in zero, one or more EQUIPMENT CLASS PROPERTY(S)</t>
  </si>
  <si>
    <t>One EQUIPMENT CLASS PROPERTY one and only one PROPERTY</t>
  </si>
  <si>
    <t>One PROPERTY is estimated in zero, one or more PROCESS PROPERTY IN CASE(S)</t>
  </si>
  <si>
    <t>One PROCESS PROPERTY IN CASE one and only one PROPERTY</t>
  </si>
  <si>
    <t>One PROPERTY GROUP is used in the context of zero, one or more PROPERTY GROUP ALLOWED FOR PURPOSE(S)</t>
  </si>
  <si>
    <t>One PROPERTY GROUP ALLOWED FOR PURPOSE one and only one PROPERTY GROUP</t>
  </si>
  <si>
    <t>One PROPERTY GROUP Is divided in zero, one or more PROPERTY GROUP(S)</t>
  </si>
  <si>
    <t>One PROPERTY GROUP zero or one PROPERTY GROUP</t>
  </si>
  <si>
    <t>One PROPERTY GROUP is represented in zero, one or more TAG OR EQUIPMENT CLASS COMPONENT(S)</t>
  </si>
  <si>
    <t>One TAG OR EQUIPMENT CLASS COMPONENT zero or one PROPERTY GROUP</t>
  </si>
  <si>
    <t>One PROPERTY GROUP ALLOWED FOR PURPOSE zero, one or more PROPERTY TO GROUP ASSIGNMENT(S)</t>
  </si>
  <si>
    <t>One PROPERTY TO GROUP ASSIGNMENT one and only one PROPERTY GROUP ALLOWED FOR PURPOSE</t>
  </si>
  <si>
    <t>One PROPERTY GROUPING OR DECOMPOSITION PURPOSE recognises zero, one or more PROPERTY GROUP ALLOWED FOR PURPOSE(S)</t>
  </si>
  <si>
    <t>One PROPERTY GROUP ALLOWED FOR PURPOSE one and only one PROPERTY GROUPING OR DECOMPOSITION PURPOSE</t>
  </si>
  <si>
    <t>One PROPERTY GROUPING OR DECOMPOSITION PURPOSE requires zero, one or more PROPERTY TO GROUP ASSIGNMENT(S)</t>
  </si>
  <si>
    <t>requires</t>
  </si>
  <si>
    <t>One PROPERTY TO GROUP ASSIGNMENT one and only one PROPERTY GROUPING OR DECOMPOSITION PURPOSE</t>
  </si>
  <si>
    <t>One PROPERTY PICKLIST is alternatively coded zero, one or more CFIHOS OBJECT EQUIVALENT MAPPING(S)</t>
  </si>
  <si>
    <t>One CFIHOS OBJECT EQUIVALENT MAPPING zero or one PROPERTY PICKLIST</t>
  </si>
  <si>
    <t>One PROPERTY PICKLIST provides the possible values of zero, one or more PROPERTY(S)</t>
  </si>
  <si>
    <t>One PROPERTY zero or one PROPERTY PICKLIST</t>
  </si>
  <si>
    <t>One PROPERTY PICKLIST contains zero, one or more PROPERTY PICKLIST VALUE(S)</t>
  </si>
  <si>
    <t>One PROPERTY PICKLIST VALUE one and only one PROPERTY PICKLIST</t>
  </si>
  <si>
    <t>One PROPERTY PICKLIST contains allowed values for zero, one or more QUALITATIVE PROPERTY(S)</t>
  </si>
  <si>
    <t>One QUALITATIVE PROPERTY zero or one PROPERTY PICKLIST</t>
  </si>
  <si>
    <t>One PROPERTY PICKLIST VALUE is alternatively coded zero, one or more CFIHOS OBJECT EQUIVALENT MAPPING(S)</t>
  </si>
  <si>
    <t>One CFIHOS OBJECT EQUIVALENT MAPPING zero or one PROPERTY PICKLIST VALUE</t>
  </si>
  <si>
    <t>One PROPERTY PICKLIST VALUE engineers zero, one or more PROPERTY PICKLIST VALUE SOURCE STANDARD(S)</t>
  </si>
  <si>
    <t>One PROPERTY PICKLIST VALUE SOURCE STANDARD one and only one PROPERTY PICKLIST VALUE</t>
  </si>
  <si>
    <t>One PROPERTY PICKLIST VALUE is engineered by zero, one or more PROPERTY PICKLIST VALUE SOURCE STANDARD(S)</t>
  </si>
  <si>
    <t>One PURCHASE ORDER is referenced by zero, one or more DOCUMENT REVISION PURCHASE ORDER REFERENCE(S)</t>
  </si>
  <si>
    <t>One DOCUMENT REVISION PURCHASE ORDER REFERENCE one and only one PURCHASE ORDER</t>
  </si>
  <si>
    <t>One PURCHASE ORDER issues zero, one or more SPARE PART INTERCHANGEABILITY RECORD(S)</t>
  </si>
  <si>
    <t>One SPARE PART INTERCHANGEABILITY RECORD one and only one PURCHASE ORDER</t>
  </si>
  <si>
    <t>One PURCHASE ORDER includes zero, one or more PURCHASE ORDER ITEM(S)</t>
  </si>
  <si>
    <t>One PURCHASE ORDER ITEM one and only one PURCHASE ORDER</t>
  </si>
  <si>
    <t>One PURCHASE ORDER ITEM is subject to zero, one or more PURCHASE ORDER ITEM EXPECTED EVENT(S)</t>
  </si>
  <si>
    <t>One PURCHASE ORDER ITEM EXPECTED EVENT one and only one PURCHASE ORDER ITEM</t>
  </si>
  <si>
    <t>One PURCHASE ORDER ITEM includes zero, one or more PURCHASE ORDER ITEM TAG(S)</t>
  </si>
  <si>
    <t>One PURCHASE ORDER ITEM TAG one and only one PURCHASE ORDER ITEM</t>
  </si>
  <si>
    <t>One PURCHASE ORDER ITEM zero, one or more PURCHASE ORDER ITEM FOR TAG(S)</t>
  </si>
  <si>
    <t>One PURCHASE ORDER ITEM FOR TAG one and only one PURCHASE ORDER ITEM</t>
  </si>
  <si>
    <t>One PURCHASE ORDER ITEM zero, one or more PURCHASE ORDER ITEM FOR MODEL PART(S)</t>
  </si>
  <si>
    <t>One PURCHASE ORDER ITEM FOR MODEL PART one and only one PURCHASE ORDER ITEM</t>
  </si>
  <si>
    <t>One PURCHASE ORDER ITEM zero, one or more PURCHASE ORDER ITEM FOR BULK(S)</t>
  </si>
  <si>
    <t>One PURCHASE ORDER ITEM FOR BULK one and only one PURCHASE ORDER ITEM</t>
  </si>
  <si>
    <t>One PURCHASE ORDER ITEM results in the receipt of zero, one or more EQUIPMENT(S)</t>
  </si>
  <si>
    <t>One EQUIPMENT zero or one PURCHASE ORDER ITEM</t>
  </si>
  <si>
    <t>One PURCHASE ORDER ITEM requires the reception of zero, one or more PURCHASE ORDER ITEM VENDOR DOCUMENT AND DATA REQUIREMENT(S)</t>
  </si>
  <si>
    <t>One PURCHASE ORDER ITEM VENDOR DOCUMENT AND DATA REQUIREMENT one and only one PURCHASE ORDER ITEM</t>
  </si>
  <si>
    <t>One PURCHASE ORDER ITEM FOR TAG covers zero, one or more PURCHASE ORDER ITEM TAG(S)</t>
  </si>
  <si>
    <t>One PURCHASE ORDER ITEM TAG one and only one PURCHASE ORDER ITEM FOR TAG</t>
  </si>
  <si>
    <t>One REASON FOR ISSUE explains zero, one or more TRANSMITTAL(S)</t>
  </si>
  <si>
    <t>One TRANSMITTAL one and only one REASON FOR ISSUE</t>
  </si>
  <si>
    <t>One SAFETY CRITICAL ITEM GROUP classifies zero, one or more TAG(S)</t>
  </si>
  <si>
    <t>One TAG zero or one SAFETY CRITICAL ITEM GROUP</t>
  </si>
  <si>
    <t>One SITE is referenced by zero, one or more DOCUMENT REVISION SITE REFERENCE(S)</t>
  </si>
  <si>
    <t>One DOCUMENT REVISION SITE REFERENCE one and only one SITE</t>
  </si>
  <si>
    <t>One SITE includes zero, one or more INDUSTRIAL COMPLEX(S)</t>
  </si>
  <si>
    <t>is located at</t>
  </si>
  <si>
    <t>One INDUSTRIAL COMPLEX is located at one and only one SITE</t>
  </si>
  <si>
    <t>One SITE includes zero, one or more PLANT(S)</t>
  </si>
  <si>
    <t>One PLANT is located at one and only one SITE</t>
  </si>
  <si>
    <t>One SOURCE STANDARD is engineered by zero, one or more PROPERTY PICKLIST VALUE SOURCE STANDARD(S)</t>
  </si>
  <si>
    <t>One PROPERTY PICKLIST VALUE SOURCE STANDARD one and only one SOURCE STANDARD</t>
  </si>
  <si>
    <t>One SOURCE STANDARD engineers zero, one or more TAG OR EQUIPMENT CLASS SOURCE STANDARD(S)</t>
  </si>
  <si>
    <t>One TAG OR EQUIPMENT CLASS SOURCE STANDARD one and only one SOURCE STANDARD</t>
  </si>
  <si>
    <t>One SOURCE STANDARD specifies needs for zero, one or more SOURCE STANDARD DOCUMENT AND DATA REQUIREMENT(S)</t>
  </si>
  <si>
    <t>One SOURCE STANDARD DOCUMENT AND DATA REQUIREMENT one and only one SOURCE STANDARD</t>
  </si>
  <si>
    <t>One SOURCE STANDARD is the reference for zero, one or more PROPERTY PICKLIST VALUE(S)</t>
  </si>
  <si>
    <t>One PROPERTY PICKLIST VALUE zero or one SOURCE STANDARD</t>
  </si>
  <si>
    <t>One SOURCE STANDARD comes from standard zero, one or more PROPERTY GROUP(S)</t>
  </si>
  <si>
    <t>One PROPERTY GROUP zero or one SOURCE STANDARD</t>
  </si>
  <si>
    <t>One SOURCE STANDARD documents the need for zero, one or more TAG OR EQUIPMENT CLASS PROPERTY SOURCE STANDARD(S)</t>
  </si>
  <si>
    <t>One TAG OR EQUIPMENT CLASS PROPERTY SOURCE STANDARD one and only one SOURCE STANDARD</t>
  </si>
  <si>
    <t>One SOURCE STANDARD DOCUMENT AND DATA REQUIREMENT is required for zero, one or more PURCHASE ORDER ITEM VENDOR DOCUMENT AND DATA REQUIREMENT(S)</t>
  </si>
  <si>
    <t>One PURCHASE ORDER ITEM VENDOR DOCUMENT AND DATA REQUIREMENT zero or one SOURCE STANDARD DOCUMENT AND DATA REQUIREMENT</t>
  </si>
  <si>
    <t>One SOURCE STANDARD DOCUMENT AND DATA REQUIREMENT is subject to zero, one or more SOURCE STANDARD DOCUMENT AND DATA REQUIREMENT CONDITION(S)</t>
  </si>
  <si>
    <t>One SOURCE STANDARD DOCUMENT AND DATA REQUIREMENT CONDITION one and only one SOURCE STANDARD DOCUMENT AND DATA REQUIREMENT</t>
  </si>
  <si>
    <t>One SPARE PART zero, one or more SPARE PART(S)</t>
  </si>
  <si>
    <t>One SPARE PART zero or one SPARE PART</t>
  </si>
  <si>
    <t>One SPARE PART INTERCHANGEABILITY RECORD is part of SPIR zero, one or more SPARE PART INTERCHANGEABILITY RECORD ADVICE(S)</t>
  </si>
  <si>
    <t>One SPARE PART INTERCHANGEABILITY RECORD ADVICE one and only one SPARE PART INTERCHANGEABILITY RECORD</t>
  </si>
  <si>
    <t>One SPARE PART INTERCHANGEABILITY RECORD has zero, one or more SPARE PART INTERCHANGEABILITY RECORD EQUIPMENT(S)</t>
  </si>
  <si>
    <t>One SPARE PART INTERCHANGEABILITY RECORD EQUIPMENT one and only one SPARE PART INTERCHANGEABILITY RECORD</t>
  </si>
  <si>
    <t>One SPARE PART INTERCHANGEABILITY RECORD is part of SPIR zero, one or more SPARE PART INTERCHANGEABILITY RECORD COMMERCIAL DETAILS(S)</t>
  </si>
  <si>
    <t>One SPARE PART INTERCHANGEABILITY RECORD COMMERCIAL DETAILS one and only one SPARE PART INTERCHANGEABILITY RECORD</t>
  </si>
  <si>
    <t>One SPECIAL TOOL zero, one or more SPECIAL TOOL(S)</t>
  </si>
  <si>
    <t>One SPECIAL TOOL zero or one SPECIAL TOOL</t>
  </si>
  <si>
    <t>One STORAGE MEDIA qualifies how is stored zero, one or more ADDITIONAL FILE(S)</t>
  </si>
  <si>
    <t>One ADDITIONAL FILE zero or one STORAGE MEDIA</t>
  </si>
  <si>
    <t>One STORAGE MEDIA qualifies how is stored zero, one or more DOCUMENT REVISION(S)</t>
  </si>
  <si>
    <t>One DOCUMENT REVISION zero or one STORAGE MEDIA</t>
  </si>
  <si>
    <t>One STREAM CLASS classifies the stream of zero, one or more PROCESS STREAM(S)</t>
  </si>
  <si>
    <t>One PROCESS STREAM one and only one STREAM CLASS</t>
  </si>
  <si>
    <t>One STREAM CLASS is the parent of zero, one or more STREAM CLASS(S)</t>
  </si>
  <si>
    <t>One STREAM CLASS zero or one STREAM CLASS</t>
  </si>
  <si>
    <t>One STREAM CLASS has zero, one or more STREAM CLASS PROPERTY(S)</t>
  </si>
  <si>
    <t>One STREAM CLASS PROPERTY one and only one STREAM CLASS</t>
  </si>
  <si>
    <t>One SUBMISSION REFERENCE DATE is the default reference used for sharing the information of zero, one or more SOURCE STANDARD DOCUMENT AND DATA REQUIREMENT(S)</t>
  </si>
  <si>
    <t>One SOURCE STANDARD DOCUMENT AND DATA REQUIREMENT zero or one SUBMISSION REFERENCE DATE</t>
  </si>
  <si>
    <t>One SUBMISSION REFERENCE DATE is the default reference used for the approval of zero, one or more SOURCE STANDARD DOCUMENT AND DATA REQUIREMENT(S)</t>
  </si>
  <si>
    <t>One SUBMISSION REFERENCE DATE is the default reference used for the review of zero, one or more SOURCE STANDARD DOCUMENT AND DATA REQUIREMENT(S)</t>
  </si>
  <si>
    <t>One TAG is fulfilled by zero, one or more EQUIPMENT(S)</t>
  </si>
  <si>
    <t>One EQUIPMENT zero or one TAG</t>
  </si>
  <si>
    <t>One TAG is alternatively named zero, one or more TAG ALIAS(S)</t>
  </si>
  <si>
    <t>One TAG ALIAS one and only one TAG</t>
  </si>
  <si>
    <t>One TAG has zero, one or more TAG PROPERTY(S)</t>
  </si>
  <si>
    <t>One TAG PROPERTY one and only one TAG</t>
  </si>
  <si>
    <t>One TAG is the end of zero, one or more TAG PHYSICAL CONNECTION(S)</t>
  </si>
  <si>
    <t>One TAG PHYSICAL CONNECTION one and only one TAG</t>
  </si>
  <si>
    <t>One TAG is the origin of zero, one or more TAG PHYSICAL CONNECTION(S)</t>
  </si>
  <si>
    <t>One TAG is functionally divided in zero, one or more TAG(S)</t>
  </si>
  <si>
    <t>One TAG zero or one TAG</t>
  </si>
  <si>
    <t>One TAG zero, one or more SPARE PART INTERCHANGEABILITY RECORD EQUIPMENT(S)</t>
  </si>
  <si>
    <t>One SPARE PART INTERCHANGEABILITY RECORD EQUIPMENT zero or one TAG</t>
  </si>
  <si>
    <t>One TAG can be implemented by zero, one or more SELECTABLE MODEL PART FOR TAG(S)</t>
  </si>
  <si>
    <t>One SELECTABLE MODEL PART FOR TAG one and only one TAG</t>
  </si>
  <si>
    <t>One TAG has its acquisition covered by zero, one or more PURCHASE ORDER ITEM TAG(S)</t>
  </si>
  <si>
    <t>One PURCHASE ORDER ITEM TAG one and only one TAG</t>
  </si>
  <si>
    <t>One TAG is the performer of zero, one or more PROCESS ACTIVITY TAG RELATIONSHIP(S)</t>
  </si>
  <si>
    <t>One PROCESS ACTIVITY TAG RELATIONSHIP one and only one TAG</t>
  </si>
  <si>
    <t>One TAG is referenced by zero, one or more DOCUMENT REVISION TAG REFERENCE(S)</t>
  </si>
  <si>
    <t>One DOCUMENT REVISION TAG REFERENCE one and only one TAG</t>
  </si>
  <si>
    <t>One TAG CLASS implements zero, one or more PROCESS CLASS TAG CLASS RELATIONSHIP(S)</t>
  </si>
  <si>
    <t>One PROCESS CLASS TAG CLASS RELATIONSHIP one and only one TAG CLASS</t>
  </si>
  <si>
    <t>One TAG CLASS defines the function delivered by zero, one or more TAG(S)</t>
  </si>
  <si>
    <t>One TAG one and only one TAG CLASS</t>
  </si>
  <si>
    <t>One TAG CLASS is implemented by zero, one or more TAG CLASS EQUIPMENT CLASS RELATIONSHIP(S)</t>
  </si>
  <si>
    <t>One TAG CLASS EQUIPMENT CLASS RELATIONSHIP one and only one TAG CLASS</t>
  </si>
  <si>
    <t>One TAG CLASS has zero, one or more TAG CLASS PROPERTY(S)</t>
  </si>
  <si>
    <t>One TAG CLASS PROPERTY one and only one TAG CLASS</t>
  </si>
  <si>
    <t>One TAG OR EQUIPMENT CLASS is composing (or a part) of zero, one or more TAG OR EQUIPMENT COMPONENT CLASS(S)</t>
  </si>
  <si>
    <t>is composing (or a part) of</t>
  </si>
  <si>
    <t>One TAG OR EQUIPMENT COMPONENT CLASS one and only one TAG OR EQUIPMENT CLASS</t>
  </si>
  <si>
    <t>One TAG OR EQUIPMENT CLASS is engineered by zero, one or more TAG OR EQUIPMENT CLASS SOURCE STANDARD(S)</t>
  </si>
  <si>
    <t>One TAG OR EQUIPMENT CLASS SOURCE STANDARD one and only one TAG OR EQUIPMENT CLASS</t>
  </si>
  <si>
    <t>One TAG OR EQUIPMENT CLASS is made of / has zero, one or more TAG OR EQUIPMENT COMPONENT CLASS(S)</t>
  </si>
  <si>
    <t>One TAG OR EQUIPMENT CLASS may have zero, one or more TAG OR EQUIPMENT CLASS SYNONYM(S)</t>
  </si>
  <si>
    <t>One TAG OR EQUIPMENT CLASS SYNONYM one and only one TAG OR EQUIPMENT CLASS</t>
  </si>
  <si>
    <t>One TAG OR EQUIPMENT CLASS zero, one or more TAG CLASS(S)</t>
  </si>
  <si>
    <t>One TAG CLASS one and only one TAG OR EQUIPMENT CLASS</t>
  </si>
  <si>
    <t>One TAG OR EQUIPMENT CLASS zero, one or more NON ABSTRACT TAG OR EQUIPMENT CLASS(S)</t>
  </si>
  <si>
    <t>One NON ABSTRACT TAG OR EQUIPMENT CLASS one and only one TAG OR EQUIPMENT CLASS</t>
  </si>
  <si>
    <t>One TAG OR EQUIPMENT CLASS zero, one or more EQUIPMENT CLASS(S)</t>
  </si>
  <si>
    <t>One EQUIPMENT CLASS one and only one TAG OR EQUIPMENT CLASS</t>
  </si>
  <si>
    <t>One TAG OR EQUIPMENT CLASS is alternatively coded zero, one or more CFIHOS OBJECT EQUIVALENT MAPPING(S)</t>
  </si>
  <si>
    <t>One CFIHOS OBJECT EQUIVALENT MAPPING zero or one TAG OR EQUIPMENT CLASS</t>
  </si>
  <si>
    <t>One TAG OR EQUIPMENT CLASS parent class is specialised in child class zero, one or more TAG OR EQUIPMENT CLASS(S)</t>
  </si>
  <si>
    <t>One TAG OR EQUIPMENT CLASS zero or one TAG OR EQUIPMENT CLASS</t>
  </si>
  <si>
    <t>One TAG OR EQUIPMENT CLASS PROPERTY is subject to zero, one or more TAG OR EQUIPMENT CLASS PROPERTY APPLICATION CONDITION(S)</t>
  </si>
  <si>
    <t>One TAG OR EQUIPMENT CLASS PROPERTY APPLICATION CONDITION one and only one TAG OR EQUIPMENT CLASS PROPERTY</t>
  </si>
  <si>
    <t>One TAG OR EQUIPMENT CLASS PROPERTY is the subject of zero, one or more APPLICATION CONDITION(S)</t>
  </si>
  <si>
    <t>One APPLICATION CONDITION zero or one TAG OR EQUIPMENT CLASS PROPERTY</t>
  </si>
  <si>
    <t>One TAG OR EQUIPMENT CLASS PROPERTY is document in zero, one or more TAG OR EQUIPMENT CLASS PROPERTY SOURCE STANDARD(S)</t>
  </si>
  <si>
    <t>One TAG OR EQUIPMENT CLASS PROPERTY SOURCE STANDARD one and only one TAG OR EQUIPMENT CLASS PROPERTY</t>
  </si>
  <si>
    <t>One TAG OR EQUIPMENT CLASS PROPERTY zero, one or more TAG CLASS PROPERTY(S)</t>
  </si>
  <si>
    <t>One TAG CLASS PROPERTY one and only one TAG OR EQUIPMENT CLASS PROPERTY</t>
  </si>
  <si>
    <t>One TAG OR EQUIPMENT CLASS PROPERTY zero, one or more PROPERTY TO GROUP ASSIGNMENT(S)</t>
  </si>
  <si>
    <t>One PROPERTY TO GROUP ASSIGNMENT one and only one TAG OR EQUIPMENT CLASS PROPERTY</t>
  </si>
  <si>
    <t>One TAG OR EQUIPMENT CLASS PROPERTY zero, one or more EQUIPMENT CLASS PROPERTY(S)</t>
  </si>
  <si>
    <t>One EQUIPMENT CLASS PROPERTY one and only one TAG OR EQUIPMENT CLASS PROPERTY</t>
  </si>
  <si>
    <t>One TRANSMITTAL includes zero, one or more DOCUMENT REVISION(S)</t>
  </si>
  <si>
    <t>One DOCUMENT REVISION zero or one TRANSMITTAL</t>
  </si>
  <si>
    <t>One UNIT OF MEASURE qualifies zero, one or more TAG PROPERTY(S)</t>
  </si>
  <si>
    <t>One TAG PROPERTY zero or one UNIT OF MEASURE</t>
  </si>
  <si>
    <t>One UNIT OF MEASURE qualifies zero, one or more SPARE PART INTERCHANGEABILITY RECORD COMMERCIAL DETAILS(S)</t>
  </si>
  <si>
    <t>One SPARE PART INTERCHANGEABILITY RECORD COMMERCIAL DETAILS one and only one UNIT OF MEASURE</t>
  </si>
  <si>
    <t>One UNIT OF MEASURE qualifies the value of zero, one or more SPECIAL TOOL(S)</t>
  </si>
  <si>
    <t>One SPECIAL TOOL zero or one UNIT OF MEASURE</t>
  </si>
  <si>
    <t>One UNIT OF MEASURE Is the Imperial unit of measure name zero, one or more STREAM CLASS PROPERTY(S)</t>
  </si>
  <si>
    <t>One STREAM CLASS PROPERTY zero or one UNIT OF MEASURE</t>
  </si>
  <si>
    <t>One UNIT OF MEASURE is also known or represented as zero, one or more UNIT OF MEASURE SYNONYM(S)</t>
  </si>
  <si>
    <t>One UNIT OF MEASURE SYNONYM one and only one UNIT OF MEASURE</t>
  </si>
  <si>
    <t>One UNIT OF MEASURE Is the SI unit of measure name zero, one or more STREAM CLASS PROPERTY(S)</t>
  </si>
  <si>
    <t>One UNIT OF MEASURE specifies the time unit of zero, one or more SUBMISSION REFERENCE DATE(S)</t>
  </si>
  <si>
    <t>One SUBMISSION REFERENCE DATE zero or one UNIT OF MEASURE</t>
  </si>
  <si>
    <t>One UNIT OF MEASURE Is the SI unit of measure name prescribed for zero, one or more TAG OR EQUIPMENT CLASS PROPERTY(S)</t>
  </si>
  <si>
    <t>One TAG OR EQUIPMENT CLASS PROPERTY zero or one UNIT OF MEASURE</t>
  </si>
  <si>
    <t>One UNIT OF MEASURE has multiple dimension code in zero, one or more UNIT OF MEASURE DIMENSION APPLICATION(S)</t>
  </si>
  <si>
    <t>One UNIT OF MEASURE DIMENSION APPLICATION one and only one UNIT OF MEASURE</t>
  </si>
  <si>
    <t>One UNIT OF MEASURE qualifies the value of zero, one or more SPARE PART(S)</t>
  </si>
  <si>
    <t>One SPARE PART zero or one UNIT OF MEASURE</t>
  </si>
  <si>
    <t>One UNIT OF MEASURE used for zero, one or more MODEL PART(S)</t>
  </si>
  <si>
    <t>used for</t>
  </si>
  <si>
    <t>One MODEL PART zero or one UNIT OF MEASURE</t>
  </si>
  <si>
    <t>One UNIT OF MEASURE Is the Imperial unit of measure name prescribed for zero, one or more TAG OR EQUIPMENT CLASS PROPERTY(S)</t>
  </si>
  <si>
    <t>One UNIT OF MEASURE qualifies zero, one or more EQUIPMENT PROPERTY(S)</t>
  </si>
  <si>
    <t>One EQUIPMENT PROPERTY zero or one UNIT OF MEASURE</t>
  </si>
  <si>
    <t>One UNIT OF MEASURE qualifies the value of zero, one or more APPLICATION CONDITION(S)</t>
  </si>
  <si>
    <t>One APPLICATION CONDITION zero or one UNIT OF MEASURE</t>
  </si>
  <si>
    <t>One UNIT OF MEASURE is the Imperial unit recommended for zero, one or more PROCESS CLASS PROPERTY(S)</t>
  </si>
  <si>
    <t>is the Imperial unit recommended for</t>
  </si>
  <si>
    <t>One PROCESS CLASS PROPERTY zero or one UNIT OF MEASURE</t>
  </si>
  <si>
    <t>One UNIT OF MEASURE qualifies the value of zero, one or more EQUIPMENT MODEL PART(S)</t>
  </si>
  <si>
    <t>One EQUIPMENT MODEL PART zero or one UNIT OF MEASURE</t>
  </si>
  <si>
    <t>One UNIT OF MEASURE qualifies the quantity of zero, one or more PURCHASE ORDER ITEM(S)</t>
  </si>
  <si>
    <t>One PURCHASE ORDER ITEM zero or one UNIT OF MEASURE</t>
  </si>
  <si>
    <t>One UNIT OF MEASURE qualifies the value of zero, one or more KIT(S)</t>
  </si>
  <si>
    <t>One KIT zero or one UNIT OF MEASURE</t>
  </si>
  <si>
    <t>One UNIT OF MEASURE qualifies zero, one or more MODEL PART PROPERTY(S)</t>
  </si>
  <si>
    <t>One MODEL PART PROPERTY zero or one UNIT OF MEASURE</t>
  </si>
  <si>
    <t>One UNIT OF MEASURE is the SI unit recommended for zero, one or more PROCESS CLASS PROPERTY(S)</t>
  </si>
  <si>
    <t>One UNIT OF MEASURE qualifies zero, one or more PROCESS DESIGN PROPERTY(S)</t>
  </si>
  <si>
    <t>One PROCESS DESIGN PROPERTY zero or one UNIT OF MEASURE</t>
  </si>
  <si>
    <t>One UNIT OF MEASURE qualifies zero, one or more PROCESS PROPERTY IN CASE(S)</t>
  </si>
  <si>
    <t>One PROCESS PROPERTY IN CASE zero or one UNIT OF MEASURE</t>
  </si>
  <si>
    <t>One UNIT OF MEASURE qualifies zero, one or more PROCESS STREAM PROPERTY(S)</t>
  </si>
  <si>
    <t>One PROCESS STREAM PROPERTY zero or one UNIT OF MEASURE</t>
  </si>
  <si>
    <t>One UNIT OF MEASURE qualifies zero, one or more PROCESS STREAM PROPERTY IN CASE(S)</t>
  </si>
  <si>
    <t>One PROCESS STREAM PROPERTY IN CASE zero or one UNIT OF MEASURE</t>
  </si>
  <si>
    <t>One UNIT OF MEASURE qualifies the value of zero, one or more CONSUMABLE(S)</t>
  </si>
  <si>
    <t>One CONSUMABLE zero or one UNIT OF MEASURE</t>
  </si>
  <si>
    <t>One UNIT OF MEASURE DIMENSION is alternatively coded zero, one or more CFIHOS OBJECT EQUIVALENT MAPPING(S)</t>
  </si>
  <si>
    <t>One CFIHOS OBJECT EQUIVALENT MAPPING zero or one UNIT OF MEASURE DIMENSION</t>
  </si>
  <si>
    <t>One UNIT OF MEASURE DIMENSION is the dimension in which are measured, when quantitative, zero, one or more PROPERTY(S)</t>
  </si>
  <si>
    <t>One PROPERTY zero or one UNIT OF MEASURE DIMENSION</t>
  </si>
  <si>
    <t>One UNIT OF MEASURE DIMENSION qualifies the dimension in which can be measured zero, one or more QUANTITATIVE PROPERTY(S)</t>
  </si>
  <si>
    <t>One QUANTITATIVE PROPERTY zero or one UNIT OF MEASURE DIMENSION</t>
  </si>
  <si>
    <t>One UNIT OF MEASURE DIMENSION includes zero, one or more UNIT OF MEASURE(S)</t>
  </si>
  <si>
    <t>One UNIT OF MEASURE one and only one UNIT OF MEASURE DIMENSION</t>
  </si>
  <si>
    <t>One UNIT OF MEASURE DIMENSION dimension is used for multiple units of measurement zero, one or more UNIT OF MEASURE DIMENSION APPLICATION(S)</t>
  </si>
  <si>
    <t>One UNIT OF MEASURE DIMENSION APPLICATION one and only one UNIT OF MEASURE DIMENSION</t>
  </si>
  <si>
    <t>One VENDOR DOCUMENT is, for this purchase order, the status required at hand over zero, one or more PURCHASE ORDER ITEM VENDOR DOCUMENT AND DATA REQUIREMENT(S)</t>
  </si>
  <si>
    <t>One PURCHASE ORDER ITEM VENDOR DOCUMENT AND DATA REQUIREMENT zero or one VENDOR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</si>
</sst>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0"/>
      <color theme="1"/>
      <name val="Times New Roman"/>
      <family val="1"/>
    </font>
    <font>
      <sz val="10"/>
      <name val="Times New Roman"/>
      <family val="1"/>
    </font>
    <font>
      <sz val="10"/>
      <color indexed="8"/>
      <name val="Arial"/>
      <family val="2"/>
    </font>
    <font>
      <sz val="11"/>
      <color indexed="8"/>
      <name val="Calibri"/>
      <family val="2"/>
    </font>
    <font>
      <sz val="11"/>
      <color rgb="FFFF0000"/>
      <name val="Calibri"/>
      <family val="2"/>
      <scheme val="minor"/>
    </font>
    <font>
      <sz val="11"/>
      <color rgb="FF000000"/>
      <name val="Calibri"/>
      <family val="2"/>
      <scheme val="minor"/>
    </font>
    <font>
      <sz val="10"/>
      <color rgb="FF000000"/>
      <name val="Times New Roman"/>
      <family val="1"/>
    </font>
    <font>
      <sz val="10"/>
      <color rgb="FFFF0000"/>
      <name val="Times New Roman"/>
      <family val="1"/>
    </font>
  </fonts>
  <fills count="5">
    <fill>
      <patternFill patternType="none"/>
    </fill>
    <fill>
      <patternFill patternType="gray125"/>
    </fill>
    <fill>
      <patternFill patternType="solid">
        <fgColor theme="0" tint="-0.14999847407452621"/>
        <bgColor indexed="64"/>
      </patternFill>
    </fill>
    <fill>
      <patternFill patternType="solid">
        <fgColor indexed="22"/>
        <bgColor indexed="0"/>
      </patternFill>
    </fill>
    <fill>
      <patternFill patternType="solid">
        <fgColor rgb="FFFFFFCC"/>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top/>
      <bottom/>
      <diagonal/>
    </border>
    <border>
      <left style="thin">
        <color indexed="64"/>
      </left>
      <right style="thin">
        <color indexed="64"/>
      </right>
      <top style="thin">
        <color indexed="64"/>
      </top>
      <bottom/>
      <diagonal/>
    </border>
  </borders>
  <cellStyleXfs count="2">
    <xf numFmtId="0" fontId="0" fillId="0" borderId="0"/>
    <xf numFmtId="0" fontId="3" fillId="0" borderId="0"/>
  </cellStyleXfs>
  <cellXfs count="15">
    <xf numFmtId="0" fontId="0" fillId="0" borderId="0" xfId="0"/>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1" fillId="0" borderId="1" xfId="0" applyFont="1" applyBorder="1" applyAlignment="1">
      <alignment vertical="top" wrapText="1"/>
    </xf>
    <xf numFmtId="0" fontId="4" fillId="3" borderId="2" xfId="1" applyFont="1" applyFill="1" applyBorder="1" applyAlignment="1">
      <alignment horizontal="center"/>
    </xf>
    <xf numFmtId="0" fontId="4" fillId="0" borderId="3" xfId="1" applyFont="1" applyBorder="1" applyAlignment="1">
      <alignment wrapText="1"/>
    </xf>
    <xf numFmtId="0" fontId="0" fillId="0" borderId="3" xfId="0" applyBorder="1"/>
    <xf numFmtId="0" fontId="7" fillId="4" borderId="5" xfId="0" applyFont="1" applyFill="1" applyBorder="1" applyAlignment="1">
      <alignment vertical="top" wrapText="1"/>
    </xf>
    <xf numFmtId="0" fontId="6" fillId="0" borderId="0" xfId="0" applyFont="1"/>
    <xf numFmtId="0" fontId="6" fillId="0" borderId="0" xfId="0" applyFont="1" applyAlignment="1">
      <alignment vertical="top" wrapText="1"/>
    </xf>
    <xf numFmtId="0" fontId="6" fillId="0" borderId="4" xfId="0" applyFont="1" applyBorder="1"/>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5" fillId="0" borderId="0" xfId="0" applyFont="1"/>
    <xf numFmtId="0" fontId="5" fillId="0" borderId="0" xfId="0" applyFont="1" applyAlignment="1">
      <alignment vertical="top" wrapText="1"/>
    </xf>
  </cellXfs>
  <cellStyles count="2">
    <cellStyle name="Normal" xfId="0" builtinId="0"/>
    <cellStyle name="Normal_Relationships" xfId="1" xr:uid="{4C7A6472-1C85-407B-9F7D-EC2D6D1486AA}"/>
  </cellStyles>
  <dxfs count="44">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
      <fill>
        <patternFill>
          <bgColor rgb="FFFFFFCC"/>
        </patternFill>
      </fill>
    </dxf>
    <dxf>
      <fill>
        <patternFill>
          <bgColor rgb="FFCCE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F7F8-3293-4DAB-A577-12FE42740B16}">
  <dimension ref="A1:AI804"/>
  <sheetViews>
    <sheetView tabSelected="1" zoomScale="80" zoomScaleNormal="80" workbookViewId="0">
      <pane ySplit="1" topLeftCell="A2" activePane="bottomLeft" state="frozen"/>
      <selection pane="bottomLeft" sqref="A1:XFD1048576"/>
    </sheetView>
  </sheetViews>
  <sheetFormatPr defaultColWidth="14.42578125" defaultRowHeight="15"/>
  <cols>
    <col min="1" max="1" width="9.28515625" bestFit="1" customWidth="1"/>
    <col min="2" max="2" width="8.7109375" bestFit="1" customWidth="1"/>
    <col min="3" max="3" width="35.7109375" bestFit="1" customWidth="1"/>
    <col min="4" max="4" width="29.140625" customWidth="1"/>
    <col min="5" max="5" width="51.85546875" customWidth="1"/>
    <col min="6" max="6" width="37.85546875" customWidth="1"/>
    <col min="8" max="8" width="12.42578125" bestFit="1" customWidth="1"/>
    <col min="10" max="10" width="19.7109375" customWidth="1"/>
    <col min="11" max="11" width="18.7109375" customWidth="1"/>
    <col min="14" max="14" width="34.7109375" customWidth="1"/>
    <col min="15" max="15" width="17.28515625" customWidth="1"/>
  </cols>
  <sheetData>
    <row r="1" spans="1:14" ht="51">
      <c r="A1" s="1" t="s">
        <v>0</v>
      </c>
      <c r="B1" s="1" t="s">
        <v>1</v>
      </c>
      <c r="C1" s="2" t="s">
        <v>2</v>
      </c>
      <c r="D1" s="1" t="s">
        <v>3</v>
      </c>
      <c r="E1" s="1" t="s">
        <v>4</v>
      </c>
      <c r="F1" s="2" t="s">
        <v>5</v>
      </c>
      <c r="G1" s="2" t="s">
        <v>6</v>
      </c>
      <c r="H1" s="2" t="s">
        <v>7</v>
      </c>
      <c r="I1" s="2" t="s">
        <v>8</v>
      </c>
      <c r="J1" s="2" t="s">
        <v>9</v>
      </c>
      <c r="K1" s="2" t="s">
        <v>10</v>
      </c>
      <c r="L1" s="2" t="s">
        <v>11</v>
      </c>
      <c r="M1" s="2" t="s">
        <v>12</v>
      </c>
      <c r="N1" s="2" t="s">
        <v>13</v>
      </c>
    </row>
    <row r="2" spans="1:14">
      <c r="A2" s="3" t="s">
        <v>14</v>
      </c>
      <c r="B2" s="3" t="s">
        <v>15</v>
      </c>
      <c r="C2" s="3" t="s">
        <v>16</v>
      </c>
      <c r="D2" s="3" t="s">
        <v>16</v>
      </c>
      <c r="E2" s="3" t="s">
        <v>17</v>
      </c>
      <c r="F2" s="3" t="s">
        <v>18</v>
      </c>
      <c r="G2" s="3" t="s">
        <v>18</v>
      </c>
      <c r="H2" s="3" t="s">
        <v>18</v>
      </c>
      <c r="I2" s="3" t="s">
        <v>18</v>
      </c>
      <c r="J2" s="3" t="s">
        <v>18</v>
      </c>
      <c r="K2" s="3" t="s">
        <v>19</v>
      </c>
      <c r="L2" s="3" t="s">
        <v>20</v>
      </c>
      <c r="M2" s="3" t="s">
        <v>18</v>
      </c>
      <c r="N2" s="3" t="s">
        <v>18</v>
      </c>
    </row>
    <row r="3" spans="1:14" ht="25.5">
      <c r="A3" s="3" t="s">
        <v>18</v>
      </c>
      <c r="B3" s="3" t="s">
        <v>21</v>
      </c>
      <c r="C3" s="3" t="s">
        <v>16</v>
      </c>
      <c r="D3" s="3" t="s">
        <v>22</v>
      </c>
      <c r="E3" s="3" t="s">
        <v>23</v>
      </c>
      <c r="F3" s="3" t="s">
        <v>18</v>
      </c>
      <c r="G3" s="3" t="s">
        <v>24</v>
      </c>
      <c r="H3" s="3" t="s">
        <v>25</v>
      </c>
      <c r="I3" s="3" t="s">
        <v>26</v>
      </c>
      <c r="J3" s="3" t="s">
        <v>18</v>
      </c>
      <c r="K3" s="3" t="s">
        <v>27</v>
      </c>
      <c r="L3" s="3" t="s">
        <v>18</v>
      </c>
      <c r="M3" s="3" t="s">
        <v>18</v>
      </c>
      <c r="N3" s="3" t="s">
        <v>18</v>
      </c>
    </row>
    <row r="4" spans="1:14" ht="25.5">
      <c r="A4" s="3" t="s">
        <v>18</v>
      </c>
      <c r="B4" s="3" t="s">
        <v>21</v>
      </c>
      <c r="C4" s="3" t="s">
        <v>16</v>
      </c>
      <c r="D4" s="3" t="s">
        <v>28</v>
      </c>
      <c r="E4" s="3" t="s">
        <v>29</v>
      </c>
      <c r="F4" s="3" t="s">
        <v>18</v>
      </c>
      <c r="G4" s="3" t="s">
        <v>30</v>
      </c>
      <c r="H4" s="3" t="s">
        <v>31</v>
      </c>
      <c r="I4" s="3" t="s">
        <v>32</v>
      </c>
      <c r="J4" s="3" t="s">
        <v>18</v>
      </c>
      <c r="K4" s="3" t="s">
        <v>33</v>
      </c>
      <c r="L4" s="3" t="s">
        <v>18</v>
      </c>
      <c r="M4" s="3" t="s">
        <v>18</v>
      </c>
      <c r="N4" s="3" t="s">
        <v>18</v>
      </c>
    </row>
    <row r="5" spans="1:14" ht="25.5">
      <c r="A5" s="3" t="s">
        <v>18</v>
      </c>
      <c r="B5" s="3" t="s">
        <v>21</v>
      </c>
      <c r="C5" s="3" t="s">
        <v>16</v>
      </c>
      <c r="D5" s="3" t="s">
        <v>34</v>
      </c>
      <c r="E5" s="3" t="s">
        <v>35</v>
      </c>
      <c r="F5" s="3" t="s">
        <v>18</v>
      </c>
      <c r="G5" s="3" t="s">
        <v>36</v>
      </c>
      <c r="H5" s="3" t="s">
        <v>31</v>
      </c>
      <c r="I5" s="3" t="s">
        <v>37</v>
      </c>
      <c r="J5" s="3" t="s">
        <v>38</v>
      </c>
      <c r="K5" s="3" t="s">
        <v>39</v>
      </c>
      <c r="L5" s="3" t="s">
        <v>18</v>
      </c>
      <c r="M5" s="3" t="s">
        <v>18</v>
      </c>
      <c r="N5" s="3" t="s">
        <v>40</v>
      </c>
    </row>
    <row r="6" spans="1:14" ht="38.25">
      <c r="A6" s="3" t="s">
        <v>41</v>
      </c>
      <c r="B6" s="3" t="s">
        <v>15</v>
      </c>
      <c r="C6" s="3" t="s">
        <v>42</v>
      </c>
      <c r="D6" s="3" t="s">
        <v>42</v>
      </c>
      <c r="E6" s="3" t="s">
        <v>43</v>
      </c>
      <c r="F6" s="3" t="s">
        <v>44</v>
      </c>
      <c r="G6" s="3" t="s">
        <v>18</v>
      </c>
      <c r="H6" s="3" t="s">
        <v>18</v>
      </c>
      <c r="I6" s="3" t="s">
        <v>18</v>
      </c>
      <c r="J6" s="3" t="s">
        <v>18</v>
      </c>
      <c r="K6" s="3" t="s">
        <v>45</v>
      </c>
      <c r="L6" s="3" t="s">
        <v>20</v>
      </c>
      <c r="M6" s="3" t="s">
        <v>18</v>
      </c>
      <c r="N6" s="3" t="s">
        <v>18</v>
      </c>
    </row>
    <row r="7" spans="1:14" ht="25.5">
      <c r="A7" s="3" t="s">
        <v>18</v>
      </c>
      <c r="B7" s="3" t="s">
        <v>21</v>
      </c>
      <c r="C7" s="3" t="s">
        <v>42</v>
      </c>
      <c r="D7" s="3" t="s">
        <v>46</v>
      </c>
      <c r="E7" s="3" t="s">
        <v>47</v>
      </c>
      <c r="F7" s="3" t="s">
        <v>18</v>
      </c>
      <c r="G7" s="3" t="s">
        <v>48</v>
      </c>
      <c r="H7" s="3" t="s">
        <v>25</v>
      </c>
      <c r="I7" s="3" t="s">
        <v>26</v>
      </c>
      <c r="J7" s="3" t="s">
        <v>18</v>
      </c>
      <c r="K7" s="3" t="s">
        <v>49</v>
      </c>
      <c r="L7" s="3" t="s">
        <v>18</v>
      </c>
      <c r="M7" s="3" t="s">
        <v>18</v>
      </c>
      <c r="N7" s="3" t="s">
        <v>18</v>
      </c>
    </row>
    <row r="8" spans="1:14" ht="51">
      <c r="A8" s="3" t="s">
        <v>18</v>
      </c>
      <c r="B8" s="3" t="s">
        <v>21</v>
      </c>
      <c r="C8" s="3" t="s">
        <v>42</v>
      </c>
      <c r="D8" s="3" t="s">
        <v>50</v>
      </c>
      <c r="E8" s="3" t="s">
        <v>51</v>
      </c>
      <c r="F8" s="3" t="s">
        <v>18</v>
      </c>
      <c r="G8" s="3" t="s">
        <v>52</v>
      </c>
      <c r="H8" s="3" t="s">
        <v>31</v>
      </c>
      <c r="I8" s="3" t="s">
        <v>32</v>
      </c>
      <c r="J8" s="3" t="s">
        <v>18</v>
      </c>
      <c r="K8" s="3" t="s">
        <v>53</v>
      </c>
      <c r="L8" s="3" t="s">
        <v>18</v>
      </c>
      <c r="M8" s="3" t="s">
        <v>18</v>
      </c>
      <c r="N8" s="3" t="s">
        <v>18</v>
      </c>
    </row>
    <row r="9" spans="1:14" ht="25.5">
      <c r="A9" s="3" t="s">
        <v>18</v>
      </c>
      <c r="B9" s="3" t="s">
        <v>21</v>
      </c>
      <c r="C9" s="3" t="s">
        <v>42</v>
      </c>
      <c r="D9" s="3" t="s">
        <v>22</v>
      </c>
      <c r="E9" s="3" t="s">
        <v>23</v>
      </c>
      <c r="F9" s="3" t="s">
        <v>18</v>
      </c>
      <c r="G9" s="3" t="s">
        <v>24</v>
      </c>
      <c r="H9" s="3" t="s">
        <v>54</v>
      </c>
      <c r="I9" s="3" t="s">
        <v>26</v>
      </c>
      <c r="J9" s="3" t="s">
        <v>16</v>
      </c>
      <c r="K9" s="3" t="s">
        <v>27</v>
      </c>
      <c r="L9" s="3" t="s">
        <v>18</v>
      </c>
      <c r="M9" s="3" t="s">
        <v>18</v>
      </c>
      <c r="N9" s="3" t="s">
        <v>55</v>
      </c>
    </row>
    <row r="10" spans="1:14" ht="25.5">
      <c r="A10" s="3" t="s">
        <v>18</v>
      </c>
      <c r="B10" s="3" t="s">
        <v>21</v>
      </c>
      <c r="C10" s="3" t="s">
        <v>42</v>
      </c>
      <c r="D10" s="3" t="s">
        <v>56</v>
      </c>
      <c r="E10" s="3" t="s">
        <v>57</v>
      </c>
      <c r="F10" s="3" t="s">
        <v>18</v>
      </c>
      <c r="G10" s="3" t="s">
        <v>58</v>
      </c>
      <c r="H10" s="3" t="s">
        <v>54</v>
      </c>
      <c r="I10" s="3" t="s">
        <v>59</v>
      </c>
      <c r="J10" s="3" t="s">
        <v>60</v>
      </c>
      <c r="K10" s="3" t="s">
        <v>61</v>
      </c>
      <c r="L10" s="3" t="s">
        <v>18</v>
      </c>
      <c r="M10" s="3" t="s">
        <v>18</v>
      </c>
      <c r="N10" s="3" t="s">
        <v>62</v>
      </c>
    </row>
    <row r="11" spans="1:14" ht="25.5">
      <c r="A11" s="3" t="s">
        <v>18</v>
      </c>
      <c r="B11" s="3" t="s">
        <v>21</v>
      </c>
      <c r="C11" s="3" t="s">
        <v>42</v>
      </c>
      <c r="D11" s="3" t="s">
        <v>34</v>
      </c>
      <c r="E11" s="3" t="s">
        <v>63</v>
      </c>
      <c r="F11" s="3" t="s">
        <v>18</v>
      </c>
      <c r="G11" s="3" t="s">
        <v>36</v>
      </c>
      <c r="H11" s="3" t="s">
        <v>54</v>
      </c>
      <c r="I11" s="3" t="s">
        <v>37</v>
      </c>
      <c r="J11" s="3" t="s">
        <v>38</v>
      </c>
      <c r="K11" s="3" t="s">
        <v>39</v>
      </c>
      <c r="L11" s="3" t="s">
        <v>18</v>
      </c>
      <c r="M11" s="3" t="s">
        <v>18</v>
      </c>
      <c r="N11" s="3" t="s">
        <v>64</v>
      </c>
    </row>
    <row r="12" spans="1:14" ht="25.5">
      <c r="A12" s="3" t="s">
        <v>18</v>
      </c>
      <c r="B12" s="3" t="s">
        <v>21</v>
      </c>
      <c r="C12" s="3" t="s">
        <v>42</v>
      </c>
      <c r="D12" s="3" t="s">
        <v>65</v>
      </c>
      <c r="E12" s="3" t="s">
        <v>66</v>
      </c>
      <c r="F12" s="3" t="s">
        <v>18</v>
      </c>
      <c r="G12" s="3" t="s">
        <v>67</v>
      </c>
      <c r="H12" s="3" t="s">
        <v>54</v>
      </c>
      <c r="I12" s="3" t="s">
        <v>26</v>
      </c>
      <c r="J12" s="3" t="s">
        <v>68</v>
      </c>
      <c r="K12" s="3" t="s">
        <v>69</v>
      </c>
      <c r="L12" s="3" t="s">
        <v>18</v>
      </c>
      <c r="M12" s="3" t="s">
        <v>18</v>
      </c>
      <c r="N12" s="3" t="s">
        <v>55</v>
      </c>
    </row>
    <row r="13" spans="1:14" ht="25.5">
      <c r="A13" s="3" t="s">
        <v>70</v>
      </c>
      <c r="B13" s="3" t="s">
        <v>15</v>
      </c>
      <c r="C13" s="3" t="s">
        <v>71</v>
      </c>
      <c r="D13" s="3" t="s">
        <v>71</v>
      </c>
      <c r="E13" s="3" t="s">
        <v>72</v>
      </c>
      <c r="F13" s="3" t="s">
        <v>73</v>
      </c>
      <c r="G13" s="3" t="s">
        <v>18</v>
      </c>
      <c r="H13" s="3" t="s">
        <v>18</v>
      </c>
      <c r="I13" s="3" t="s">
        <v>18</v>
      </c>
      <c r="J13" s="3" t="s">
        <v>18</v>
      </c>
      <c r="K13" s="3" t="s">
        <v>74</v>
      </c>
      <c r="L13" s="3" t="s">
        <v>20</v>
      </c>
      <c r="M13" s="3" t="s">
        <v>18</v>
      </c>
      <c r="N13" s="3" t="s">
        <v>18</v>
      </c>
    </row>
    <row r="14" spans="1:14" ht="25.5">
      <c r="A14" s="3" t="s">
        <v>18</v>
      </c>
      <c r="B14" s="3" t="s">
        <v>21</v>
      </c>
      <c r="C14" s="3" t="s">
        <v>71</v>
      </c>
      <c r="D14" s="3" t="s">
        <v>46</v>
      </c>
      <c r="E14" s="3" t="s">
        <v>75</v>
      </c>
      <c r="F14" s="3" t="s">
        <v>18</v>
      </c>
      <c r="G14" s="3" t="s">
        <v>48</v>
      </c>
      <c r="H14" s="3" t="s">
        <v>25</v>
      </c>
      <c r="I14" s="3" t="s">
        <v>26</v>
      </c>
      <c r="J14" s="3" t="s">
        <v>42</v>
      </c>
      <c r="K14" s="3" t="s">
        <v>49</v>
      </c>
      <c r="L14" s="3" t="s">
        <v>18</v>
      </c>
      <c r="M14" s="3" t="s">
        <v>18</v>
      </c>
      <c r="N14" s="3" t="s">
        <v>76</v>
      </c>
    </row>
    <row r="15" spans="1:14" ht="25.5">
      <c r="A15" s="3" t="s">
        <v>18</v>
      </c>
      <c r="B15" s="3" t="s">
        <v>21</v>
      </c>
      <c r="C15" s="3" t="s">
        <v>71</v>
      </c>
      <c r="D15" s="3" t="s">
        <v>77</v>
      </c>
      <c r="E15" s="3" t="s">
        <v>78</v>
      </c>
      <c r="F15" s="3" t="s">
        <v>18</v>
      </c>
      <c r="G15" s="3" t="s">
        <v>79</v>
      </c>
      <c r="H15" s="3" t="s">
        <v>25</v>
      </c>
      <c r="I15" s="3" t="s">
        <v>26</v>
      </c>
      <c r="J15" s="3" t="s">
        <v>18</v>
      </c>
      <c r="K15" s="3" t="s">
        <v>80</v>
      </c>
      <c r="L15" s="3" t="s">
        <v>18</v>
      </c>
      <c r="M15" s="3" t="s">
        <v>18</v>
      </c>
      <c r="N15" s="3" t="s">
        <v>18</v>
      </c>
    </row>
    <row r="16" spans="1:14" ht="25.5">
      <c r="A16" s="3" t="s">
        <v>18</v>
      </c>
      <c r="B16" s="3" t="s">
        <v>21</v>
      </c>
      <c r="C16" s="3" t="s">
        <v>71</v>
      </c>
      <c r="D16" s="3" t="s">
        <v>81</v>
      </c>
      <c r="E16" s="3" t="s">
        <v>82</v>
      </c>
      <c r="F16" s="3" t="s">
        <v>18</v>
      </c>
      <c r="G16" s="3" t="s">
        <v>83</v>
      </c>
      <c r="H16" s="3" t="s">
        <v>31</v>
      </c>
      <c r="I16" s="3" t="s">
        <v>32</v>
      </c>
      <c r="J16" s="3" t="s">
        <v>18</v>
      </c>
      <c r="K16" s="3" t="s">
        <v>84</v>
      </c>
      <c r="L16" s="3" t="s">
        <v>18</v>
      </c>
      <c r="M16" s="3" t="s">
        <v>18</v>
      </c>
      <c r="N16" s="3" t="s">
        <v>18</v>
      </c>
    </row>
    <row r="17" spans="1:14" ht="25.5">
      <c r="A17" s="3" t="s">
        <v>85</v>
      </c>
      <c r="B17" s="3" t="s">
        <v>15</v>
      </c>
      <c r="C17" s="3" t="s">
        <v>86</v>
      </c>
      <c r="D17" s="3" t="s">
        <v>86</v>
      </c>
      <c r="E17" s="3" t="s">
        <v>87</v>
      </c>
      <c r="F17" s="3" t="s">
        <v>88</v>
      </c>
      <c r="G17" s="3" t="s">
        <v>18</v>
      </c>
      <c r="H17" s="3" t="s">
        <v>18</v>
      </c>
      <c r="I17" s="3" t="s">
        <v>18</v>
      </c>
      <c r="J17" s="3" t="s">
        <v>18</v>
      </c>
      <c r="K17" s="3" t="s">
        <v>89</v>
      </c>
      <c r="L17" s="3" t="s">
        <v>90</v>
      </c>
      <c r="M17" s="3" t="s">
        <v>18</v>
      </c>
      <c r="N17" s="3" t="s">
        <v>18</v>
      </c>
    </row>
    <row r="18" spans="1:14" ht="25.5">
      <c r="A18" s="3" t="s">
        <v>18</v>
      </c>
      <c r="B18" s="3" t="s">
        <v>21</v>
      </c>
      <c r="C18" s="3" t="s">
        <v>86</v>
      </c>
      <c r="D18" s="3" t="s">
        <v>46</v>
      </c>
      <c r="E18" s="3" t="s">
        <v>91</v>
      </c>
      <c r="F18" s="3" t="s">
        <v>18</v>
      </c>
      <c r="G18" s="3" t="s">
        <v>48</v>
      </c>
      <c r="H18" s="3" t="s">
        <v>25</v>
      </c>
      <c r="I18" s="3" t="s">
        <v>26</v>
      </c>
      <c r="J18" s="3" t="s">
        <v>42</v>
      </c>
      <c r="K18" s="3" t="s">
        <v>49</v>
      </c>
      <c r="L18" s="3" t="s">
        <v>18</v>
      </c>
      <c r="M18" s="3" t="s">
        <v>18</v>
      </c>
      <c r="N18" s="3" t="s">
        <v>92</v>
      </c>
    </row>
    <row r="19" spans="1:14" ht="25.5">
      <c r="A19" s="3" t="s">
        <v>18</v>
      </c>
      <c r="B19" s="3" t="s">
        <v>21</v>
      </c>
      <c r="C19" s="3" t="s">
        <v>86</v>
      </c>
      <c r="D19" s="3" t="s">
        <v>93</v>
      </c>
      <c r="E19" s="3" t="s">
        <v>94</v>
      </c>
      <c r="F19" s="3" t="s">
        <v>18</v>
      </c>
      <c r="G19" s="3" t="s">
        <v>95</v>
      </c>
      <c r="H19" s="3" t="s">
        <v>25</v>
      </c>
      <c r="I19" s="3" t="s">
        <v>37</v>
      </c>
      <c r="J19" s="3" t="s">
        <v>18</v>
      </c>
      <c r="K19" s="3" t="s">
        <v>96</v>
      </c>
      <c r="L19" s="3" t="s">
        <v>18</v>
      </c>
      <c r="M19" s="3" t="s">
        <v>18</v>
      </c>
      <c r="N19" s="3" t="s">
        <v>18</v>
      </c>
    </row>
    <row r="20" spans="1:14" ht="25.5">
      <c r="A20" s="3" t="s">
        <v>18</v>
      </c>
      <c r="B20" s="3" t="s">
        <v>21</v>
      </c>
      <c r="C20" s="3" t="s">
        <v>86</v>
      </c>
      <c r="D20" s="3" t="s">
        <v>97</v>
      </c>
      <c r="E20" s="3" t="s">
        <v>98</v>
      </c>
      <c r="F20" s="3" t="s">
        <v>18</v>
      </c>
      <c r="G20" s="3" t="s">
        <v>99</v>
      </c>
      <c r="H20" s="3" t="s">
        <v>31</v>
      </c>
      <c r="I20" s="3" t="s">
        <v>32</v>
      </c>
      <c r="J20" s="3" t="s">
        <v>18</v>
      </c>
      <c r="K20" s="3" t="s">
        <v>100</v>
      </c>
      <c r="L20" s="3" t="s">
        <v>18</v>
      </c>
      <c r="M20" s="3" t="s">
        <v>18</v>
      </c>
      <c r="N20" s="3" t="s">
        <v>18</v>
      </c>
    </row>
    <row r="21" spans="1:14" ht="25.5">
      <c r="A21" s="3" t="s">
        <v>101</v>
      </c>
      <c r="B21" s="3" t="s">
        <v>15</v>
      </c>
      <c r="C21" s="3" t="s">
        <v>102</v>
      </c>
      <c r="D21" s="3" t="s">
        <v>102</v>
      </c>
      <c r="E21" s="3" t="s">
        <v>103</v>
      </c>
      <c r="F21" s="3" t="s">
        <v>104</v>
      </c>
      <c r="G21" s="3" t="s">
        <v>18</v>
      </c>
      <c r="H21" s="3" t="s">
        <v>18</v>
      </c>
      <c r="I21" s="3" t="s">
        <v>18</v>
      </c>
      <c r="J21" s="3" t="s">
        <v>18</v>
      </c>
      <c r="K21" s="3" t="s">
        <v>105</v>
      </c>
      <c r="L21" s="3" t="s">
        <v>90</v>
      </c>
      <c r="M21" s="3" t="s">
        <v>18</v>
      </c>
      <c r="N21" s="3" t="s">
        <v>18</v>
      </c>
    </row>
    <row r="22" spans="1:14" ht="25.5">
      <c r="A22" s="3" t="s">
        <v>18</v>
      </c>
      <c r="B22" s="3" t="s">
        <v>21</v>
      </c>
      <c r="C22" s="3" t="s">
        <v>102</v>
      </c>
      <c r="D22" s="3" t="s">
        <v>46</v>
      </c>
      <c r="E22" s="3" t="s">
        <v>106</v>
      </c>
      <c r="F22" s="3" t="s">
        <v>18</v>
      </c>
      <c r="G22" s="3" t="s">
        <v>99</v>
      </c>
      <c r="H22" s="3" t="s">
        <v>25</v>
      </c>
      <c r="I22" s="3" t="s">
        <v>26</v>
      </c>
      <c r="J22" s="3" t="s">
        <v>42</v>
      </c>
      <c r="K22" s="3" t="s">
        <v>49</v>
      </c>
      <c r="L22" s="3" t="s">
        <v>18</v>
      </c>
      <c r="M22" s="3" t="s">
        <v>18</v>
      </c>
      <c r="N22" s="3" t="s">
        <v>107</v>
      </c>
    </row>
    <row r="23" spans="1:14" ht="25.5">
      <c r="A23" s="3" t="s">
        <v>18</v>
      </c>
      <c r="B23" s="3" t="s">
        <v>21</v>
      </c>
      <c r="C23" s="3" t="s">
        <v>102</v>
      </c>
      <c r="D23" s="3" t="s">
        <v>108</v>
      </c>
      <c r="E23" s="3" t="s">
        <v>109</v>
      </c>
      <c r="F23" s="3" t="s">
        <v>18</v>
      </c>
      <c r="G23" s="3" t="s">
        <v>110</v>
      </c>
      <c r="H23" s="3" t="s">
        <v>25</v>
      </c>
      <c r="I23" s="3" t="s">
        <v>37</v>
      </c>
      <c r="J23" s="3" t="s">
        <v>18</v>
      </c>
      <c r="K23" s="3" t="s">
        <v>111</v>
      </c>
      <c r="L23" s="3" t="s">
        <v>18</v>
      </c>
      <c r="M23" s="3" t="s">
        <v>18</v>
      </c>
      <c r="N23" s="3" t="s">
        <v>18</v>
      </c>
    </row>
    <row r="24" spans="1:14" ht="38.25">
      <c r="A24" s="3" t="s">
        <v>18</v>
      </c>
      <c r="B24" s="3" t="s">
        <v>21</v>
      </c>
      <c r="C24" s="3" t="s">
        <v>102</v>
      </c>
      <c r="D24" s="3" t="s">
        <v>112</v>
      </c>
      <c r="E24" s="3" t="s">
        <v>113</v>
      </c>
      <c r="F24" s="3" t="s">
        <v>18</v>
      </c>
      <c r="G24" s="3" t="s">
        <v>114</v>
      </c>
      <c r="H24" s="3" t="s">
        <v>31</v>
      </c>
      <c r="I24" s="3" t="s">
        <v>32</v>
      </c>
      <c r="J24" s="3" t="s">
        <v>18</v>
      </c>
      <c r="K24" s="3" t="s">
        <v>115</v>
      </c>
      <c r="L24" s="3" t="s">
        <v>18</v>
      </c>
      <c r="M24" s="3" t="s">
        <v>18</v>
      </c>
      <c r="N24" s="3" t="s">
        <v>18</v>
      </c>
    </row>
    <row r="25" spans="1:14" ht="25.5">
      <c r="A25" s="3" t="s">
        <v>18</v>
      </c>
      <c r="B25" s="3" t="s">
        <v>21</v>
      </c>
      <c r="C25" s="3" t="s">
        <v>102</v>
      </c>
      <c r="D25" s="3" t="s">
        <v>116</v>
      </c>
      <c r="E25" s="3" t="s">
        <v>117</v>
      </c>
      <c r="F25" s="3" t="s">
        <v>18</v>
      </c>
      <c r="G25" s="3" t="s">
        <v>110</v>
      </c>
      <c r="H25" s="3" t="s">
        <v>54</v>
      </c>
      <c r="I25" s="3" t="s">
        <v>37</v>
      </c>
      <c r="J25" s="3" t="s">
        <v>102</v>
      </c>
      <c r="K25" s="3" t="s">
        <v>118</v>
      </c>
      <c r="L25" s="3" t="s">
        <v>18</v>
      </c>
      <c r="M25" s="3" t="s">
        <v>18</v>
      </c>
      <c r="N25" s="3" t="s">
        <v>119</v>
      </c>
    </row>
    <row r="26" spans="1:14" ht="38.25">
      <c r="A26" s="3" t="s">
        <v>120</v>
      </c>
      <c r="B26" s="3" t="s">
        <v>15</v>
      </c>
      <c r="C26" s="3" t="s">
        <v>121</v>
      </c>
      <c r="D26" s="3" t="s">
        <v>121</v>
      </c>
      <c r="E26" s="3" t="s">
        <v>122</v>
      </c>
      <c r="F26" s="3" t="s">
        <v>123</v>
      </c>
      <c r="G26" s="3" t="s">
        <v>18</v>
      </c>
      <c r="H26" s="3" t="s">
        <v>18</v>
      </c>
      <c r="I26" s="3" t="s">
        <v>18</v>
      </c>
      <c r="J26" s="3" t="s">
        <v>18</v>
      </c>
      <c r="K26" s="3" t="s">
        <v>124</v>
      </c>
      <c r="L26" s="3" t="s">
        <v>90</v>
      </c>
      <c r="M26" s="3" t="s">
        <v>18</v>
      </c>
      <c r="N26" s="3" t="s">
        <v>18</v>
      </c>
    </row>
    <row r="27" spans="1:14" ht="25.5">
      <c r="A27" s="3" t="s">
        <v>18</v>
      </c>
      <c r="B27" s="3" t="s">
        <v>21</v>
      </c>
      <c r="C27" s="3" t="s">
        <v>121</v>
      </c>
      <c r="D27" s="3" t="s">
        <v>46</v>
      </c>
      <c r="E27" s="3" t="s">
        <v>125</v>
      </c>
      <c r="F27" s="3" t="s">
        <v>18</v>
      </c>
      <c r="G27" s="3" t="s">
        <v>48</v>
      </c>
      <c r="H27" s="3" t="s">
        <v>25</v>
      </c>
      <c r="I27" s="3" t="s">
        <v>26</v>
      </c>
      <c r="J27" s="3" t="s">
        <v>42</v>
      </c>
      <c r="K27" s="3" t="s">
        <v>49</v>
      </c>
      <c r="L27" s="3" t="s">
        <v>18</v>
      </c>
      <c r="M27" s="3" t="s">
        <v>18</v>
      </c>
      <c r="N27" s="3" t="s">
        <v>126</v>
      </c>
    </row>
    <row r="28" spans="1:14" ht="25.5">
      <c r="A28" s="3" t="s">
        <v>18</v>
      </c>
      <c r="B28" s="3" t="s">
        <v>21</v>
      </c>
      <c r="C28" s="3" t="s">
        <v>121</v>
      </c>
      <c r="D28" s="3" t="s">
        <v>127</v>
      </c>
      <c r="E28" s="3" t="s">
        <v>128</v>
      </c>
      <c r="F28" s="3" t="s">
        <v>18</v>
      </c>
      <c r="G28" s="3" t="s">
        <v>129</v>
      </c>
      <c r="H28" s="3" t="s">
        <v>25</v>
      </c>
      <c r="I28" s="3" t="s">
        <v>37</v>
      </c>
      <c r="J28" s="3" t="s">
        <v>18</v>
      </c>
      <c r="K28" s="3" t="s">
        <v>130</v>
      </c>
      <c r="L28" s="3" t="s">
        <v>18</v>
      </c>
      <c r="M28" s="3" t="s">
        <v>18</v>
      </c>
      <c r="N28" s="3" t="s">
        <v>18</v>
      </c>
    </row>
    <row r="29" spans="1:14" ht="38.25">
      <c r="A29" s="3" t="s">
        <v>18</v>
      </c>
      <c r="B29" s="3" t="s">
        <v>21</v>
      </c>
      <c r="C29" s="3" t="s">
        <v>121</v>
      </c>
      <c r="D29" s="3" t="s">
        <v>131</v>
      </c>
      <c r="E29" s="3" t="s">
        <v>132</v>
      </c>
      <c r="F29" s="3" t="s">
        <v>18</v>
      </c>
      <c r="G29" s="3" t="s">
        <v>133</v>
      </c>
      <c r="H29" s="3" t="s">
        <v>31</v>
      </c>
      <c r="I29" s="3" t="s">
        <v>32</v>
      </c>
      <c r="J29" s="3" t="s">
        <v>18</v>
      </c>
      <c r="K29" s="3" t="s">
        <v>134</v>
      </c>
      <c r="L29" s="3" t="s">
        <v>18</v>
      </c>
      <c r="M29" s="3" t="s">
        <v>18</v>
      </c>
      <c r="N29" s="3" t="s">
        <v>18</v>
      </c>
    </row>
    <row r="30" spans="1:14" ht="25.5">
      <c r="A30" s="3" t="s">
        <v>18</v>
      </c>
      <c r="B30" s="3" t="s">
        <v>21</v>
      </c>
      <c r="C30" s="3" t="s">
        <v>121</v>
      </c>
      <c r="D30" s="3" t="s">
        <v>135</v>
      </c>
      <c r="E30" s="3" t="s">
        <v>136</v>
      </c>
      <c r="F30" s="3" t="s">
        <v>18</v>
      </c>
      <c r="G30" s="3" t="s">
        <v>137</v>
      </c>
      <c r="H30" s="3" t="s">
        <v>54</v>
      </c>
      <c r="I30" s="3" t="s">
        <v>37</v>
      </c>
      <c r="J30" s="3" t="s">
        <v>121</v>
      </c>
      <c r="K30" s="3" t="s">
        <v>138</v>
      </c>
      <c r="L30" s="3" t="s">
        <v>18</v>
      </c>
      <c r="M30" s="3" t="s">
        <v>18</v>
      </c>
      <c r="N30" s="3" t="s">
        <v>119</v>
      </c>
    </row>
    <row r="31" spans="1:14" ht="25.5">
      <c r="A31" s="3" t="s">
        <v>139</v>
      </c>
      <c r="B31" s="3" t="s">
        <v>15</v>
      </c>
      <c r="C31" s="3" t="s">
        <v>140</v>
      </c>
      <c r="D31" s="3" t="s">
        <v>140</v>
      </c>
      <c r="E31" s="3" t="s">
        <v>141</v>
      </c>
      <c r="F31" s="3" t="s">
        <v>18</v>
      </c>
      <c r="G31" s="3" t="s">
        <v>18</v>
      </c>
      <c r="H31" s="3" t="s">
        <v>18</v>
      </c>
      <c r="I31" s="3" t="s">
        <v>18</v>
      </c>
      <c r="J31" s="3" t="s">
        <v>18</v>
      </c>
      <c r="K31" s="3" t="s">
        <v>142</v>
      </c>
      <c r="L31" s="3" t="s">
        <v>90</v>
      </c>
      <c r="M31" s="3" t="s">
        <v>18</v>
      </c>
      <c r="N31" s="3" t="s">
        <v>18</v>
      </c>
    </row>
    <row r="32" spans="1:14" ht="25.5">
      <c r="A32" s="3" t="s">
        <v>18</v>
      </c>
      <c r="B32" s="3" t="s">
        <v>21</v>
      </c>
      <c r="C32" s="3" t="s">
        <v>140</v>
      </c>
      <c r="D32" s="3" t="s">
        <v>46</v>
      </c>
      <c r="E32" s="3" t="s">
        <v>125</v>
      </c>
      <c r="F32" s="3" t="s">
        <v>18</v>
      </c>
      <c r="G32" s="3" t="s">
        <v>48</v>
      </c>
      <c r="H32" s="3" t="s">
        <v>25</v>
      </c>
      <c r="I32" s="3" t="s">
        <v>26</v>
      </c>
      <c r="J32" s="3" t="s">
        <v>121</v>
      </c>
      <c r="K32" s="3" t="s">
        <v>49</v>
      </c>
      <c r="L32" s="3" t="s">
        <v>18</v>
      </c>
      <c r="M32" s="3" t="s">
        <v>18</v>
      </c>
      <c r="N32" s="3" t="s">
        <v>143</v>
      </c>
    </row>
    <row r="33" spans="1:14" ht="25.5">
      <c r="A33" s="3" t="s">
        <v>18</v>
      </c>
      <c r="B33" s="3" t="s">
        <v>21</v>
      </c>
      <c r="C33" s="3" t="s">
        <v>140</v>
      </c>
      <c r="D33" s="3" t="s">
        <v>127</v>
      </c>
      <c r="E33" s="3" t="s">
        <v>128</v>
      </c>
      <c r="F33" s="3"/>
      <c r="G33" s="3" t="s">
        <v>129</v>
      </c>
      <c r="H33" s="3" t="s">
        <v>25</v>
      </c>
      <c r="I33" s="3" t="s">
        <v>37</v>
      </c>
      <c r="J33" s="3" t="s">
        <v>121</v>
      </c>
      <c r="K33" s="3" t="s">
        <v>130</v>
      </c>
      <c r="L33" s="3" t="s">
        <v>18</v>
      </c>
      <c r="M33" s="3" t="s">
        <v>18</v>
      </c>
      <c r="N33" s="3" t="s">
        <v>143</v>
      </c>
    </row>
    <row r="34" spans="1:14" ht="38.25">
      <c r="A34" s="3" t="s">
        <v>144</v>
      </c>
      <c r="B34" s="3" t="s">
        <v>15</v>
      </c>
      <c r="C34" s="3" t="s">
        <v>145</v>
      </c>
      <c r="D34" s="3" t="s">
        <v>145</v>
      </c>
      <c r="E34" s="3" t="s">
        <v>146</v>
      </c>
      <c r="F34" s="3" t="s">
        <v>18</v>
      </c>
      <c r="G34" s="3" t="s">
        <v>18</v>
      </c>
      <c r="H34" s="3" t="s">
        <v>18</v>
      </c>
      <c r="I34" s="3" t="s">
        <v>18</v>
      </c>
      <c r="J34" s="3" t="s">
        <v>18</v>
      </c>
      <c r="K34" s="3" t="s">
        <v>147</v>
      </c>
      <c r="L34" s="3" t="s">
        <v>20</v>
      </c>
      <c r="M34" s="3" t="s">
        <v>18</v>
      </c>
      <c r="N34" s="3" t="s">
        <v>18</v>
      </c>
    </row>
    <row r="35" spans="1:14" ht="25.5">
      <c r="A35" s="3" t="s">
        <v>18</v>
      </c>
      <c r="B35" s="3" t="s">
        <v>21</v>
      </c>
      <c r="C35" s="3" t="s">
        <v>145</v>
      </c>
      <c r="D35" s="3" t="s">
        <v>46</v>
      </c>
      <c r="E35" s="3" t="s">
        <v>148</v>
      </c>
      <c r="F35" s="3" t="s">
        <v>18</v>
      </c>
      <c r="G35" s="3" t="s">
        <v>48</v>
      </c>
      <c r="H35" s="3" t="s">
        <v>25</v>
      </c>
      <c r="I35" s="3" t="s">
        <v>26</v>
      </c>
      <c r="J35" s="3" t="s">
        <v>42</v>
      </c>
      <c r="K35" s="3" t="s">
        <v>49</v>
      </c>
      <c r="L35" s="3" t="s">
        <v>18</v>
      </c>
      <c r="M35" s="3" t="s">
        <v>18</v>
      </c>
      <c r="N35" s="3" t="s">
        <v>149</v>
      </c>
    </row>
    <row r="36" spans="1:14" ht="25.5">
      <c r="A36" s="3" t="s">
        <v>18</v>
      </c>
      <c r="B36" s="3" t="s">
        <v>21</v>
      </c>
      <c r="C36" s="3" t="s">
        <v>145</v>
      </c>
      <c r="D36" s="3" t="s">
        <v>150</v>
      </c>
      <c r="E36" s="3" t="s">
        <v>151</v>
      </c>
      <c r="F36" s="3" t="s">
        <v>18</v>
      </c>
      <c r="G36" s="3" t="s">
        <v>152</v>
      </c>
      <c r="H36" s="3" t="s">
        <v>25</v>
      </c>
      <c r="I36" s="3" t="s">
        <v>37</v>
      </c>
      <c r="J36" s="3" t="s">
        <v>18</v>
      </c>
      <c r="K36" s="3" t="s">
        <v>153</v>
      </c>
      <c r="L36" s="3" t="s">
        <v>18</v>
      </c>
      <c r="M36" s="3" t="s">
        <v>18</v>
      </c>
      <c r="N36" s="3" t="s">
        <v>18</v>
      </c>
    </row>
    <row r="37" spans="1:14" ht="51">
      <c r="A37" s="3" t="s">
        <v>18</v>
      </c>
      <c r="B37" s="3" t="s">
        <v>21</v>
      </c>
      <c r="C37" s="3" t="s">
        <v>145</v>
      </c>
      <c r="D37" s="3" t="s">
        <v>154</v>
      </c>
      <c r="E37" s="3" t="s">
        <v>155</v>
      </c>
      <c r="F37" s="3" t="s">
        <v>18</v>
      </c>
      <c r="G37" s="3" t="s">
        <v>156</v>
      </c>
      <c r="H37" s="3" t="s">
        <v>31</v>
      </c>
      <c r="I37" s="3" t="s">
        <v>32</v>
      </c>
      <c r="J37" s="3" t="s">
        <v>18</v>
      </c>
      <c r="K37" s="3" t="s">
        <v>157</v>
      </c>
      <c r="L37" s="3" t="s">
        <v>18</v>
      </c>
      <c r="M37" s="3" t="s">
        <v>18</v>
      </c>
      <c r="N37" s="3" t="s">
        <v>18</v>
      </c>
    </row>
    <row r="38" spans="1:14" ht="25.5">
      <c r="A38" s="3" t="s">
        <v>158</v>
      </c>
      <c r="B38" s="3" t="s">
        <v>15</v>
      </c>
      <c r="C38" s="3" t="s">
        <v>159</v>
      </c>
      <c r="D38" s="3" t="s">
        <v>159</v>
      </c>
      <c r="E38" s="3" t="s">
        <v>160</v>
      </c>
      <c r="F38" s="3" t="s">
        <v>161</v>
      </c>
      <c r="G38" s="3" t="s">
        <v>18</v>
      </c>
      <c r="H38" s="3" t="s">
        <v>18</v>
      </c>
      <c r="I38" s="3" t="s">
        <v>18</v>
      </c>
      <c r="J38" s="3" t="s">
        <v>18</v>
      </c>
      <c r="K38" s="3" t="s">
        <v>162</v>
      </c>
      <c r="L38" s="3" t="s">
        <v>20</v>
      </c>
      <c r="M38" s="3" t="s">
        <v>18</v>
      </c>
      <c r="N38" s="3" t="s">
        <v>18</v>
      </c>
    </row>
    <row r="39" spans="1:14" ht="25.5">
      <c r="A39" s="3" t="s">
        <v>18</v>
      </c>
      <c r="B39" s="3" t="s">
        <v>21</v>
      </c>
      <c r="C39" s="3" t="s">
        <v>159</v>
      </c>
      <c r="D39" s="3" t="s">
        <v>46</v>
      </c>
      <c r="E39" s="3" t="s">
        <v>148</v>
      </c>
      <c r="F39" s="3" t="s">
        <v>18</v>
      </c>
      <c r="G39" s="3" t="s">
        <v>48</v>
      </c>
      <c r="H39" s="3" t="s">
        <v>25</v>
      </c>
      <c r="I39" s="3" t="s">
        <v>26</v>
      </c>
      <c r="J39" s="3" t="s">
        <v>145</v>
      </c>
      <c r="K39" s="3" t="s">
        <v>49</v>
      </c>
      <c r="L39" s="3" t="s">
        <v>18</v>
      </c>
      <c r="M39" s="3" t="s">
        <v>18</v>
      </c>
      <c r="N39" s="3" t="s">
        <v>163</v>
      </c>
    </row>
    <row r="40" spans="1:14" ht="25.5">
      <c r="A40" s="3" t="s">
        <v>18</v>
      </c>
      <c r="B40" s="3" t="s">
        <v>21</v>
      </c>
      <c r="C40" s="3" t="s">
        <v>159</v>
      </c>
      <c r="D40" s="3" t="s">
        <v>150</v>
      </c>
      <c r="E40" s="3" t="s">
        <v>164</v>
      </c>
      <c r="F40" s="3" t="s">
        <v>18</v>
      </c>
      <c r="G40" s="3" t="s">
        <v>152</v>
      </c>
      <c r="H40" s="3" t="s">
        <v>25</v>
      </c>
      <c r="I40" s="3" t="s">
        <v>37</v>
      </c>
      <c r="J40" s="3" t="s">
        <v>145</v>
      </c>
      <c r="K40" s="3" t="s">
        <v>153</v>
      </c>
      <c r="L40" s="3" t="s">
        <v>18</v>
      </c>
      <c r="M40" s="3" t="s">
        <v>18</v>
      </c>
      <c r="N40" s="3" t="s">
        <v>163</v>
      </c>
    </row>
    <row r="41" spans="1:14" ht="25.5">
      <c r="A41" s="3" t="s">
        <v>18</v>
      </c>
      <c r="B41" s="3" t="s">
        <v>21</v>
      </c>
      <c r="C41" s="3" t="s">
        <v>159</v>
      </c>
      <c r="D41" s="3" t="s">
        <v>165</v>
      </c>
      <c r="E41" s="3" t="s">
        <v>166</v>
      </c>
      <c r="F41" s="3" t="s">
        <v>18</v>
      </c>
      <c r="G41" s="3" t="s">
        <v>167</v>
      </c>
      <c r="H41" s="3" t="s">
        <v>25</v>
      </c>
      <c r="I41" s="3" t="s">
        <v>37</v>
      </c>
      <c r="J41" s="3" t="s">
        <v>18</v>
      </c>
      <c r="K41" s="3" t="s">
        <v>168</v>
      </c>
      <c r="L41" s="3" t="s">
        <v>18</v>
      </c>
      <c r="M41" s="3" t="s">
        <v>18</v>
      </c>
      <c r="N41" s="3" t="s">
        <v>18</v>
      </c>
    </row>
    <row r="42" spans="1:14" ht="51">
      <c r="A42" s="3" t="s">
        <v>18</v>
      </c>
      <c r="B42" s="3" t="s">
        <v>21</v>
      </c>
      <c r="C42" s="3" t="s">
        <v>159</v>
      </c>
      <c r="D42" s="3" t="s">
        <v>169</v>
      </c>
      <c r="E42" s="3" t="s">
        <v>170</v>
      </c>
      <c r="F42" s="3" t="s">
        <v>18</v>
      </c>
      <c r="G42" s="3" t="s">
        <v>171</v>
      </c>
      <c r="H42" s="3" t="s">
        <v>31</v>
      </c>
      <c r="I42" s="3" t="s">
        <v>32</v>
      </c>
      <c r="J42" s="3" t="s">
        <v>18</v>
      </c>
      <c r="K42" s="3" t="s">
        <v>172</v>
      </c>
      <c r="L42" s="3" t="s">
        <v>18</v>
      </c>
      <c r="M42" s="3" t="s">
        <v>18</v>
      </c>
      <c r="N42" s="3" t="s">
        <v>18</v>
      </c>
    </row>
    <row r="43" spans="1:14" ht="51">
      <c r="A43" s="3" t="s">
        <v>18</v>
      </c>
      <c r="B43" s="3" t="s">
        <v>21</v>
      </c>
      <c r="C43" s="3" t="s">
        <v>159</v>
      </c>
      <c r="D43" s="3" t="s">
        <v>173</v>
      </c>
      <c r="E43" s="3" t="s">
        <v>174</v>
      </c>
      <c r="F43" s="3" t="s">
        <v>175</v>
      </c>
      <c r="G43" s="3" t="s">
        <v>176</v>
      </c>
      <c r="H43" s="3" t="s">
        <v>54</v>
      </c>
      <c r="I43" s="3" t="s">
        <v>177</v>
      </c>
      <c r="J43" s="3" t="s">
        <v>18</v>
      </c>
      <c r="K43" s="3" t="s">
        <v>178</v>
      </c>
      <c r="L43" s="3" t="s">
        <v>18</v>
      </c>
      <c r="M43" s="3" t="s">
        <v>18</v>
      </c>
      <c r="N43" s="3" t="s">
        <v>18</v>
      </c>
    </row>
    <row r="44" spans="1:14" ht="51">
      <c r="A44" s="3" t="s">
        <v>179</v>
      </c>
      <c r="B44" s="3" t="s">
        <v>15</v>
      </c>
      <c r="C44" s="3" t="s">
        <v>180</v>
      </c>
      <c r="D44" s="3" t="s">
        <v>180</v>
      </c>
      <c r="E44" s="3" t="s">
        <v>181</v>
      </c>
      <c r="F44" s="3" t="s">
        <v>182</v>
      </c>
      <c r="G44" s="3" t="s">
        <v>18</v>
      </c>
      <c r="H44" s="3" t="s">
        <v>18</v>
      </c>
      <c r="I44" s="3" t="s">
        <v>18</v>
      </c>
      <c r="J44" s="3" t="s">
        <v>18</v>
      </c>
      <c r="K44" s="3" t="s">
        <v>183</v>
      </c>
      <c r="L44" s="3" t="s">
        <v>20</v>
      </c>
      <c r="M44" s="3" t="s">
        <v>18</v>
      </c>
      <c r="N44" s="3" t="s">
        <v>18</v>
      </c>
    </row>
    <row r="45" spans="1:14" ht="25.5">
      <c r="A45" s="3" t="s">
        <v>18</v>
      </c>
      <c r="B45" s="3" t="s">
        <v>21</v>
      </c>
      <c r="C45" s="3" t="s">
        <v>180</v>
      </c>
      <c r="D45" s="3" t="s">
        <v>46</v>
      </c>
      <c r="E45" s="3" t="s">
        <v>184</v>
      </c>
      <c r="F45" s="3" t="s">
        <v>18</v>
      </c>
      <c r="G45" s="3" t="s">
        <v>48</v>
      </c>
      <c r="H45" s="3" t="s">
        <v>25</v>
      </c>
      <c r="I45" s="3" t="s">
        <v>26</v>
      </c>
      <c r="J45" s="3" t="s">
        <v>42</v>
      </c>
      <c r="K45" s="3" t="s">
        <v>49</v>
      </c>
      <c r="L45" s="3" t="s">
        <v>18</v>
      </c>
      <c r="M45" s="3" t="s">
        <v>18</v>
      </c>
      <c r="N45" s="3" t="s">
        <v>185</v>
      </c>
    </row>
    <row r="46" spans="1:14" ht="25.5">
      <c r="A46" s="3" t="s">
        <v>18</v>
      </c>
      <c r="B46" s="3" t="s">
        <v>21</v>
      </c>
      <c r="C46" s="3" t="s">
        <v>180</v>
      </c>
      <c r="D46" s="3" t="s">
        <v>186</v>
      </c>
      <c r="E46" s="3" t="s">
        <v>187</v>
      </c>
      <c r="F46" s="3" t="s">
        <v>18</v>
      </c>
      <c r="G46" s="3" t="s">
        <v>188</v>
      </c>
      <c r="H46" s="3" t="s">
        <v>25</v>
      </c>
      <c r="I46" s="3" t="s">
        <v>26</v>
      </c>
      <c r="J46" s="3" t="s">
        <v>18</v>
      </c>
      <c r="K46" s="3" t="s">
        <v>189</v>
      </c>
      <c r="L46" s="3" t="s">
        <v>18</v>
      </c>
      <c r="M46" s="3" t="s">
        <v>18</v>
      </c>
      <c r="N46" s="3" t="s">
        <v>18</v>
      </c>
    </row>
    <row r="47" spans="1:14" ht="25.5">
      <c r="A47" s="3" t="s">
        <v>18</v>
      </c>
      <c r="B47" s="3" t="s">
        <v>21</v>
      </c>
      <c r="C47" s="3" t="s">
        <v>180</v>
      </c>
      <c r="D47" s="3" t="s">
        <v>190</v>
      </c>
      <c r="E47" s="3" t="s">
        <v>191</v>
      </c>
      <c r="F47" s="3" t="s">
        <v>18</v>
      </c>
      <c r="G47" s="3" t="s">
        <v>192</v>
      </c>
      <c r="H47" s="3" t="s">
        <v>31</v>
      </c>
      <c r="I47" s="3" t="s">
        <v>193</v>
      </c>
      <c r="J47" s="3" t="s">
        <v>18</v>
      </c>
      <c r="K47" s="3" t="s">
        <v>194</v>
      </c>
      <c r="L47" s="3" t="s">
        <v>18</v>
      </c>
      <c r="M47" s="3" t="s">
        <v>18</v>
      </c>
      <c r="N47" s="3" t="s">
        <v>18</v>
      </c>
    </row>
    <row r="48" spans="1:14" ht="76.5">
      <c r="A48" s="3" t="s">
        <v>18</v>
      </c>
      <c r="B48" s="3" t="s">
        <v>21</v>
      </c>
      <c r="C48" s="3" t="s">
        <v>180</v>
      </c>
      <c r="D48" s="3" t="s">
        <v>195</v>
      </c>
      <c r="E48" s="3" t="s">
        <v>196</v>
      </c>
      <c r="F48" s="3" t="s">
        <v>18</v>
      </c>
      <c r="G48" s="3" t="s">
        <v>197</v>
      </c>
      <c r="H48" s="3" t="s">
        <v>31</v>
      </c>
      <c r="I48" s="3" t="s">
        <v>193</v>
      </c>
      <c r="J48" s="3" t="s">
        <v>18</v>
      </c>
      <c r="K48" s="3" t="s">
        <v>198</v>
      </c>
      <c r="L48" s="3" t="s">
        <v>18</v>
      </c>
      <c r="M48" s="3" t="s">
        <v>18</v>
      </c>
      <c r="N48" s="3" t="s">
        <v>18</v>
      </c>
    </row>
    <row r="49" spans="1:35" ht="25.5">
      <c r="A49" s="3" t="s">
        <v>18</v>
      </c>
      <c r="B49" s="3" t="s">
        <v>21</v>
      </c>
      <c r="C49" s="3" t="s">
        <v>180</v>
      </c>
      <c r="D49" s="3" t="s">
        <v>199</v>
      </c>
      <c r="E49" s="3" t="s">
        <v>200</v>
      </c>
      <c r="F49" s="3" t="s">
        <v>18</v>
      </c>
      <c r="G49" s="3" t="s">
        <v>18</v>
      </c>
      <c r="H49" s="3" t="s">
        <v>54</v>
      </c>
      <c r="I49" s="3" t="s">
        <v>37</v>
      </c>
      <c r="J49" s="3" t="s">
        <v>201</v>
      </c>
      <c r="K49" s="3" t="s">
        <v>202</v>
      </c>
      <c r="L49" s="3" t="s">
        <v>18</v>
      </c>
      <c r="M49" s="3" t="s">
        <v>18</v>
      </c>
      <c r="N49" s="3" t="s">
        <v>203</v>
      </c>
    </row>
    <row r="50" spans="1:35" ht="140.25">
      <c r="A50" s="3" t="s">
        <v>18</v>
      </c>
      <c r="B50" s="3" t="s">
        <v>21</v>
      </c>
      <c r="C50" s="3" t="s">
        <v>180</v>
      </c>
      <c r="D50" s="3" t="s">
        <v>204</v>
      </c>
      <c r="E50" s="3" t="s">
        <v>205</v>
      </c>
      <c r="F50" s="3" t="s">
        <v>18</v>
      </c>
      <c r="G50" s="3" t="s">
        <v>206</v>
      </c>
      <c r="H50" s="3" t="s">
        <v>31</v>
      </c>
      <c r="I50" s="3" t="s">
        <v>193</v>
      </c>
      <c r="J50" s="3" t="s">
        <v>18</v>
      </c>
      <c r="K50" s="3" t="s">
        <v>207</v>
      </c>
      <c r="L50" s="3" t="s">
        <v>18</v>
      </c>
      <c r="M50" s="3" t="s">
        <v>18</v>
      </c>
      <c r="N50" s="3" t="s">
        <v>18</v>
      </c>
    </row>
    <row r="51" spans="1:35" ht="229.5">
      <c r="A51" s="3" t="s">
        <v>18</v>
      </c>
      <c r="B51" s="3" t="s">
        <v>21</v>
      </c>
      <c r="C51" s="3" t="s">
        <v>180</v>
      </c>
      <c r="D51" s="3" t="s">
        <v>208</v>
      </c>
      <c r="E51" s="3" t="s">
        <v>209</v>
      </c>
      <c r="F51" s="3" t="s">
        <v>18</v>
      </c>
      <c r="G51" s="3" t="s">
        <v>210</v>
      </c>
      <c r="H51" s="3" t="s">
        <v>54</v>
      </c>
      <c r="I51" s="3" t="s">
        <v>193</v>
      </c>
      <c r="J51" s="3" t="s">
        <v>18</v>
      </c>
      <c r="K51" s="3" t="s">
        <v>211</v>
      </c>
      <c r="L51" s="3" t="s">
        <v>18</v>
      </c>
      <c r="M51" s="3" t="s">
        <v>18</v>
      </c>
      <c r="N51" s="3" t="s">
        <v>18</v>
      </c>
    </row>
    <row r="52" spans="1:35">
      <c r="A52" s="3" t="s">
        <v>212</v>
      </c>
      <c r="B52" s="3" t="s">
        <v>15</v>
      </c>
      <c r="C52" s="3" t="s">
        <v>201</v>
      </c>
      <c r="D52" s="3" t="s">
        <v>201</v>
      </c>
      <c r="E52" s="3" t="s">
        <v>213</v>
      </c>
      <c r="F52" s="3" t="s">
        <v>18</v>
      </c>
      <c r="G52" s="3" t="s">
        <v>18</v>
      </c>
      <c r="H52" s="3" t="s">
        <v>18</v>
      </c>
      <c r="I52" s="3" t="s">
        <v>18</v>
      </c>
      <c r="J52" s="3" t="s">
        <v>18</v>
      </c>
      <c r="K52" s="3" t="s">
        <v>214</v>
      </c>
      <c r="L52" s="3" t="s">
        <v>20</v>
      </c>
      <c r="M52" s="3" t="s">
        <v>18</v>
      </c>
      <c r="N52" s="3" t="s">
        <v>18</v>
      </c>
    </row>
    <row r="53" spans="1:35" ht="25.5">
      <c r="A53" s="3" t="s">
        <v>18</v>
      </c>
      <c r="B53" s="3" t="s">
        <v>21</v>
      </c>
      <c r="C53" s="3" t="s">
        <v>201</v>
      </c>
      <c r="D53" s="3" t="s">
        <v>199</v>
      </c>
      <c r="E53" s="3" t="s">
        <v>215</v>
      </c>
      <c r="F53" s="3" t="s">
        <v>18</v>
      </c>
      <c r="G53" s="3" t="s">
        <v>18</v>
      </c>
      <c r="H53" s="3" t="s">
        <v>25</v>
      </c>
      <c r="I53" s="3" t="s">
        <v>37</v>
      </c>
      <c r="J53" s="3" t="s">
        <v>18</v>
      </c>
      <c r="K53" s="3" t="s">
        <v>202</v>
      </c>
      <c r="L53" s="3" t="s">
        <v>18</v>
      </c>
      <c r="M53" s="3" t="s">
        <v>18</v>
      </c>
      <c r="N53" s="3" t="s">
        <v>18</v>
      </c>
    </row>
    <row r="54" spans="1:35" ht="25.5">
      <c r="A54" s="3" t="s">
        <v>18</v>
      </c>
      <c r="B54" s="3" t="s">
        <v>21</v>
      </c>
      <c r="C54" s="3" t="s">
        <v>201</v>
      </c>
      <c r="D54" s="3" t="s">
        <v>216</v>
      </c>
      <c r="E54" s="3" t="s">
        <v>217</v>
      </c>
      <c r="F54" s="3" t="s">
        <v>18</v>
      </c>
      <c r="G54" s="3" t="s">
        <v>18</v>
      </c>
      <c r="H54" s="3" t="s">
        <v>31</v>
      </c>
      <c r="I54" s="3" t="s">
        <v>32</v>
      </c>
      <c r="J54" s="3" t="s">
        <v>18</v>
      </c>
      <c r="K54" s="3" t="s">
        <v>218</v>
      </c>
      <c r="L54" s="3" t="s">
        <v>18</v>
      </c>
      <c r="M54" s="3" t="s">
        <v>18</v>
      </c>
      <c r="N54" s="3" t="s">
        <v>18</v>
      </c>
    </row>
    <row r="55" spans="1:35" ht="25.5">
      <c r="A55" s="3" t="s">
        <v>219</v>
      </c>
      <c r="B55" s="3" t="s">
        <v>15</v>
      </c>
      <c r="C55" s="3" t="s">
        <v>220</v>
      </c>
      <c r="D55" s="3" t="s">
        <v>220</v>
      </c>
      <c r="E55" s="3" t="s">
        <v>221</v>
      </c>
      <c r="F55" s="3" t="s">
        <v>18</v>
      </c>
      <c r="G55" s="3" t="s">
        <v>18</v>
      </c>
      <c r="H55" s="3" t="s">
        <v>18</v>
      </c>
      <c r="I55" s="3" t="s">
        <v>18</v>
      </c>
      <c r="J55" s="3" t="s">
        <v>18</v>
      </c>
      <c r="K55" s="3" t="s">
        <v>222</v>
      </c>
      <c r="L55" s="3" t="s">
        <v>90</v>
      </c>
      <c r="M55" s="3" t="s">
        <v>18</v>
      </c>
      <c r="N55" s="3" t="s">
        <v>18</v>
      </c>
    </row>
    <row r="56" spans="1:35" ht="25.5">
      <c r="A56" s="3" t="s">
        <v>18</v>
      </c>
      <c r="B56" s="3" t="s">
        <v>21</v>
      </c>
      <c r="C56" s="3" t="s">
        <v>220</v>
      </c>
      <c r="D56" s="3" t="s">
        <v>46</v>
      </c>
      <c r="E56" s="3" t="s">
        <v>223</v>
      </c>
      <c r="F56" s="3" t="s">
        <v>18</v>
      </c>
      <c r="G56" s="3" t="s">
        <v>48</v>
      </c>
      <c r="H56" s="3" t="s">
        <v>25</v>
      </c>
      <c r="I56" s="3" t="s">
        <v>26</v>
      </c>
      <c r="J56" s="3" t="s">
        <v>71</v>
      </c>
      <c r="K56" s="3" t="s">
        <v>49</v>
      </c>
      <c r="L56" s="3" t="s">
        <v>18</v>
      </c>
      <c r="M56" s="3" t="s">
        <v>18</v>
      </c>
      <c r="N56" s="3" t="s">
        <v>76</v>
      </c>
    </row>
    <row r="57" spans="1:35" ht="38.25">
      <c r="A57" s="3" t="s">
        <v>18</v>
      </c>
      <c r="B57" s="3" t="s">
        <v>21</v>
      </c>
      <c r="C57" s="3" t="s">
        <v>220</v>
      </c>
      <c r="D57" s="3" t="s">
        <v>224</v>
      </c>
      <c r="E57" s="3" t="s">
        <v>225</v>
      </c>
      <c r="F57" s="3" t="s">
        <v>226</v>
      </c>
      <c r="G57" s="3" t="s">
        <v>227</v>
      </c>
      <c r="H57" s="3" t="s">
        <v>25</v>
      </c>
      <c r="I57" s="3" t="s">
        <v>228</v>
      </c>
      <c r="J57" s="3" t="s">
        <v>18</v>
      </c>
      <c r="K57" s="3" t="s">
        <v>229</v>
      </c>
      <c r="L57" s="3" t="s">
        <v>18</v>
      </c>
      <c r="M57" s="3" t="s">
        <v>18</v>
      </c>
      <c r="N57" s="3" t="s">
        <v>18</v>
      </c>
    </row>
    <row r="58" spans="1:35" ht="242.25">
      <c r="A58" s="3" t="s">
        <v>18</v>
      </c>
      <c r="B58" s="3" t="s">
        <v>21</v>
      </c>
      <c r="C58" s="3" t="s">
        <v>220</v>
      </c>
      <c r="D58" s="3" t="s">
        <v>230</v>
      </c>
      <c r="E58" s="3" t="s">
        <v>231</v>
      </c>
      <c r="F58" s="3" t="s">
        <v>232</v>
      </c>
      <c r="G58" s="3" t="s">
        <v>233</v>
      </c>
      <c r="H58" s="3" t="s">
        <v>31</v>
      </c>
      <c r="I58" s="3" t="s">
        <v>193</v>
      </c>
      <c r="J58" s="3" t="s">
        <v>18</v>
      </c>
      <c r="K58" s="3" t="s">
        <v>234</v>
      </c>
      <c r="L58" s="3" t="s">
        <v>18</v>
      </c>
      <c r="M58" s="3" t="s">
        <v>18</v>
      </c>
      <c r="N58" s="3" t="s">
        <v>18</v>
      </c>
    </row>
    <row r="59" spans="1:35" ht="38.25">
      <c r="A59" s="3" t="s">
        <v>18</v>
      </c>
      <c r="B59" s="3" t="s">
        <v>21</v>
      </c>
      <c r="C59" s="3" t="s">
        <v>220</v>
      </c>
      <c r="D59" s="3" t="s">
        <v>235</v>
      </c>
      <c r="E59" s="3" t="s">
        <v>236</v>
      </c>
      <c r="F59" s="3" t="s">
        <v>237</v>
      </c>
      <c r="G59" s="3" t="s">
        <v>238</v>
      </c>
      <c r="H59" s="3" t="s">
        <v>54</v>
      </c>
      <c r="I59" s="3" t="s">
        <v>228</v>
      </c>
      <c r="J59" s="3" t="s">
        <v>220</v>
      </c>
      <c r="K59" s="3" t="s">
        <v>239</v>
      </c>
      <c r="L59" s="3" t="s">
        <v>18</v>
      </c>
      <c r="M59" s="3" t="s">
        <v>18</v>
      </c>
      <c r="N59" s="3" t="s">
        <v>76</v>
      </c>
    </row>
    <row r="60" spans="1:35" ht="25.5">
      <c r="A60" s="3" t="s">
        <v>18</v>
      </c>
      <c r="B60" s="3" t="s">
        <v>21</v>
      </c>
      <c r="C60" s="3" t="s">
        <v>220</v>
      </c>
      <c r="D60" s="3" t="s">
        <v>77</v>
      </c>
      <c r="E60" s="3" t="s">
        <v>240</v>
      </c>
      <c r="F60" s="3" t="s">
        <v>18</v>
      </c>
      <c r="G60" s="3" t="s">
        <v>79</v>
      </c>
      <c r="H60" s="3" t="s">
        <v>31</v>
      </c>
      <c r="I60" s="3" t="s">
        <v>26</v>
      </c>
      <c r="J60" s="3" t="s">
        <v>71</v>
      </c>
      <c r="K60" s="3" t="s">
        <v>80</v>
      </c>
      <c r="L60" s="3" t="s">
        <v>18</v>
      </c>
      <c r="M60" s="3" t="s">
        <v>18</v>
      </c>
      <c r="N60" s="3" t="s">
        <v>76</v>
      </c>
    </row>
    <row r="61" spans="1:35" ht="25.5">
      <c r="A61" s="3" t="s">
        <v>18</v>
      </c>
      <c r="B61" s="3" t="s">
        <v>21</v>
      </c>
      <c r="C61" s="3" t="s">
        <v>220</v>
      </c>
      <c r="D61" s="3" t="s">
        <v>93</v>
      </c>
      <c r="E61" s="3" t="s">
        <v>241</v>
      </c>
      <c r="F61" s="3" t="s">
        <v>18</v>
      </c>
      <c r="G61" s="3" t="s">
        <v>95</v>
      </c>
      <c r="H61" s="3" t="s">
        <v>54</v>
      </c>
      <c r="I61" s="3" t="s">
        <v>37</v>
      </c>
      <c r="J61" s="3" t="s">
        <v>86</v>
      </c>
      <c r="K61" s="3" t="s">
        <v>96</v>
      </c>
      <c r="L61" s="3" t="s">
        <v>18</v>
      </c>
      <c r="M61" s="3" t="s">
        <v>18</v>
      </c>
      <c r="N61" s="3" t="s">
        <v>242</v>
      </c>
    </row>
    <row r="62" spans="1:35" ht="25.5">
      <c r="A62" s="3" t="s">
        <v>18</v>
      </c>
      <c r="B62" s="3" t="s">
        <v>21</v>
      </c>
      <c r="C62" s="3" t="s">
        <v>220</v>
      </c>
      <c r="D62" s="3" t="s">
        <v>108</v>
      </c>
      <c r="E62" s="3" t="s">
        <v>243</v>
      </c>
      <c r="F62" s="3" t="s">
        <v>244</v>
      </c>
      <c r="G62" s="3" t="s">
        <v>110</v>
      </c>
      <c r="H62" s="3" t="s">
        <v>54</v>
      </c>
      <c r="I62" s="3" t="s">
        <v>37</v>
      </c>
      <c r="J62" s="3" t="s">
        <v>102</v>
      </c>
      <c r="K62" s="3" t="s">
        <v>111</v>
      </c>
      <c r="L62" s="3" t="s">
        <v>18</v>
      </c>
      <c r="M62" s="3" t="s">
        <v>18</v>
      </c>
      <c r="N62" s="3" t="s">
        <v>245</v>
      </c>
    </row>
    <row r="63" spans="1:35" ht="38.25">
      <c r="A63" s="7"/>
      <c r="B63" s="7" t="s">
        <v>21</v>
      </c>
      <c r="C63" s="7" t="s">
        <v>220</v>
      </c>
      <c r="D63" s="7" t="s">
        <v>127</v>
      </c>
      <c r="E63" s="7" t="s">
        <v>246</v>
      </c>
      <c r="F63" s="7" t="s">
        <v>247</v>
      </c>
      <c r="G63" s="7" t="s">
        <v>129</v>
      </c>
      <c r="H63" s="7" t="s">
        <v>54</v>
      </c>
      <c r="I63" s="7" t="s">
        <v>37</v>
      </c>
      <c r="J63" s="7" t="s">
        <v>140</v>
      </c>
      <c r="K63" s="3" t="s">
        <v>130</v>
      </c>
      <c r="L63" s="7"/>
      <c r="M63" s="7"/>
      <c r="N63" s="7" t="s">
        <v>245</v>
      </c>
      <c r="O63" s="10"/>
      <c r="P63" s="8"/>
      <c r="Q63" s="8"/>
      <c r="R63" s="8"/>
      <c r="S63" s="8"/>
      <c r="T63" s="8"/>
      <c r="U63" s="8"/>
      <c r="V63" s="8"/>
      <c r="W63" s="8"/>
      <c r="X63" s="8"/>
      <c r="Y63" s="8"/>
      <c r="Z63" s="8"/>
      <c r="AA63" s="8"/>
      <c r="AB63" s="8"/>
      <c r="AC63" s="8"/>
      <c r="AD63" s="8"/>
      <c r="AE63" s="8"/>
      <c r="AF63" s="8"/>
      <c r="AG63" s="8"/>
    </row>
    <row r="64" spans="1:35" ht="25.5">
      <c r="A64" s="11"/>
      <c r="B64" s="11" t="s">
        <v>21</v>
      </c>
      <c r="C64" s="11" t="s">
        <v>220</v>
      </c>
      <c r="D64" s="11" t="s">
        <v>150</v>
      </c>
      <c r="E64" s="11" t="s">
        <v>248</v>
      </c>
      <c r="F64" s="11"/>
      <c r="G64" s="11" t="s">
        <v>249</v>
      </c>
      <c r="H64" s="11" t="s">
        <v>54</v>
      </c>
      <c r="I64" s="11" t="s">
        <v>37</v>
      </c>
      <c r="J64" s="11" t="s">
        <v>159</v>
      </c>
      <c r="K64" s="3" t="s">
        <v>153</v>
      </c>
      <c r="L64" s="11"/>
      <c r="M64" s="11"/>
      <c r="N64" s="11" t="s">
        <v>245</v>
      </c>
      <c r="O64" s="8"/>
      <c r="P64" s="8"/>
      <c r="Q64" s="8"/>
      <c r="R64" s="8"/>
      <c r="S64" s="8"/>
      <c r="T64" s="8"/>
      <c r="U64" s="8"/>
      <c r="V64" s="8"/>
      <c r="W64" s="8"/>
      <c r="X64" s="8"/>
      <c r="Y64" s="8"/>
      <c r="Z64" s="8"/>
      <c r="AA64" s="8"/>
      <c r="AB64" s="8"/>
      <c r="AC64" s="8"/>
      <c r="AD64" s="8"/>
      <c r="AE64" s="8"/>
      <c r="AF64" s="8"/>
      <c r="AG64" s="8"/>
      <c r="AH64" s="8"/>
      <c r="AI64" s="8"/>
    </row>
    <row r="65" spans="1:14" ht="25.5">
      <c r="A65" s="3" t="s">
        <v>18</v>
      </c>
      <c r="B65" s="3" t="s">
        <v>21</v>
      </c>
      <c r="C65" s="3" t="s">
        <v>220</v>
      </c>
      <c r="D65" s="3" t="s">
        <v>165</v>
      </c>
      <c r="E65" s="3" t="s">
        <v>250</v>
      </c>
      <c r="F65" s="3" t="s">
        <v>18</v>
      </c>
      <c r="G65" s="3" t="s">
        <v>167</v>
      </c>
      <c r="H65" s="3" t="s">
        <v>54</v>
      </c>
      <c r="I65" s="3" t="s">
        <v>37</v>
      </c>
      <c r="J65" s="3" t="s">
        <v>159</v>
      </c>
      <c r="K65" s="3" t="s">
        <v>168</v>
      </c>
      <c r="L65" s="3" t="s">
        <v>18</v>
      </c>
      <c r="M65" s="3" t="s">
        <v>18</v>
      </c>
      <c r="N65" s="3" t="s">
        <v>245</v>
      </c>
    </row>
    <row r="66" spans="1:14" ht="25.5">
      <c r="A66" s="3" t="s">
        <v>18</v>
      </c>
      <c r="B66" s="3" t="s">
        <v>21</v>
      </c>
      <c r="C66" s="3" t="s">
        <v>220</v>
      </c>
      <c r="D66" s="3" t="s">
        <v>186</v>
      </c>
      <c r="E66" s="3" t="s">
        <v>251</v>
      </c>
      <c r="F66" s="3" t="s">
        <v>18</v>
      </c>
      <c r="G66" s="3" t="s">
        <v>188</v>
      </c>
      <c r="H66" s="3" t="s">
        <v>54</v>
      </c>
      <c r="I66" s="3" t="s">
        <v>26</v>
      </c>
      <c r="J66" s="3" t="s">
        <v>180</v>
      </c>
      <c r="K66" s="3" t="s">
        <v>189</v>
      </c>
      <c r="L66" s="3" t="s">
        <v>18</v>
      </c>
      <c r="M66" s="3" t="s">
        <v>18</v>
      </c>
      <c r="N66" s="3" t="s">
        <v>245</v>
      </c>
    </row>
    <row r="67" spans="1:14" ht="25.5">
      <c r="A67" s="3" t="s">
        <v>18</v>
      </c>
      <c r="B67" s="3" t="s">
        <v>21</v>
      </c>
      <c r="C67" s="3" t="s">
        <v>220</v>
      </c>
      <c r="D67" s="3" t="s">
        <v>252</v>
      </c>
      <c r="E67" s="3" t="s">
        <v>253</v>
      </c>
      <c r="F67" s="3" t="s">
        <v>254</v>
      </c>
      <c r="G67" s="3" t="s">
        <v>255</v>
      </c>
      <c r="H67" s="3" t="s">
        <v>31</v>
      </c>
      <c r="I67" s="3" t="s">
        <v>32</v>
      </c>
      <c r="J67" s="3" t="s">
        <v>256</v>
      </c>
      <c r="K67" s="3" t="s">
        <v>257</v>
      </c>
      <c r="L67" s="3" t="s">
        <v>18</v>
      </c>
      <c r="M67" s="3" t="s">
        <v>18</v>
      </c>
      <c r="N67" s="3" t="s">
        <v>258</v>
      </c>
    </row>
    <row r="68" spans="1:14" ht="25.5">
      <c r="A68" s="3" t="s">
        <v>18</v>
      </c>
      <c r="B68" s="3" t="s">
        <v>21</v>
      </c>
      <c r="C68" s="3" t="s">
        <v>220</v>
      </c>
      <c r="D68" s="3" t="s">
        <v>259</v>
      </c>
      <c r="E68" s="3" t="s">
        <v>260</v>
      </c>
      <c r="F68" s="3" t="s">
        <v>18</v>
      </c>
      <c r="G68" s="3" t="s">
        <v>261</v>
      </c>
      <c r="H68" s="3" t="s">
        <v>31</v>
      </c>
      <c r="I68" s="3" t="s">
        <v>26</v>
      </c>
      <c r="J68" s="3" t="s">
        <v>262</v>
      </c>
      <c r="K68" s="3" t="s">
        <v>263</v>
      </c>
      <c r="L68" s="3" t="s">
        <v>18</v>
      </c>
      <c r="M68" s="3" t="s">
        <v>18</v>
      </c>
      <c r="N68" s="3" t="s">
        <v>203</v>
      </c>
    </row>
    <row r="69" spans="1:14" ht="25.5">
      <c r="A69" s="3" t="s">
        <v>18</v>
      </c>
      <c r="B69" s="3" t="s">
        <v>21</v>
      </c>
      <c r="C69" s="3" t="s">
        <v>220</v>
      </c>
      <c r="D69" s="3" t="s">
        <v>264</v>
      </c>
      <c r="E69" s="3" t="s">
        <v>265</v>
      </c>
      <c r="F69" s="3" t="s">
        <v>18</v>
      </c>
      <c r="G69" s="3" t="s">
        <v>266</v>
      </c>
      <c r="H69" s="3" t="s">
        <v>54</v>
      </c>
      <c r="I69" s="3" t="s">
        <v>267</v>
      </c>
      <c r="J69" s="3" t="s">
        <v>18</v>
      </c>
      <c r="K69" s="3" t="s">
        <v>268</v>
      </c>
      <c r="L69" s="3" t="s">
        <v>18</v>
      </c>
      <c r="M69" s="3" t="s">
        <v>18</v>
      </c>
      <c r="N69" s="3" t="s">
        <v>18</v>
      </c>
    </row>
    <row r="70" spans="1:14" ht="51">
      <c r="A70" s="3" t="s">
        <v>18</v>
      </c>
      <c r="B70" s="3" t="s">
        <v>21</v>
      </c>
      <c r="C70" s="3" t="s">
        <v>220</v>
      </c>
      <c r="D70" s="3" t="s">
        <v>269</v>
      </c>
      <c r="E70" s="3" t="s">
        <v>270</v>
      </c>
      <c r="F70" s="3" t="s">
        <v>271</v>
      </c>
      <c r="G70" s="3" t="s">
        <v>272</v>
      </c>
      <c r="H70" s="3" t="s">
        <v>31</v>
      </c>
      <c r="I70" s="3" t="s">
        <v>273</v>
      </c>
      <c r="J70" s="3" t="s">
        <v>274</v>
      </c>
      <c r="K70" s="3" t="s">
        <v>275</v>
      </c>
      <c r="L70" s="3" t="s">
        <v>18</v>
      </c>
      <c r="M70" s="3" t="s">
        <v>18</v>
      </c>
      <c r="N70" s="3" t="s">
        <v>276</v>
      </c>
    </row>
    <row r="71" spans="1:14" ht="38.25">
      <c r="A71" s="3" t="s">
        <v>18</v>
      </c>
      <c r="B71" s="3" t="s">
        <v>21</v>
      </c>
      <c r="C71" s="3" t="s">
        <v>220</v>
      </c>
      <c r="D71" s="3" t="s">
        <v>277</v>
      </c>
      <c r="E71" s="3" t="s">
        <v>278</v>
      </c>
      <c r="F71" s="3" t="s">
        <v>18</v>
      </c>
      <c r="G71" s="3" t="s">
        <v>279</v>
      </c>
      <c r="H71" s="3" t="s">
        <v>31</v>
      </c>
      <c r="I71" s="3" t="s">
        <v>280</v>
      </c>
      <c r="J71" s="3" t="s">
        <v>18</v>
      </c>
      <c r="K71" s="3" t="s">
        <v>281</v>
      </c>
      <c r="L71" s="3" t="s">
        <v>18</v>
      </c>
      <c r="M71" s="3" t="s">
        <v>18</v>
      </c>
      <c r="N71" s="3" t="s">
        <v>18</v>
      </c>
    </row>
    <row r="72" spans="1:14" ht="165.75">
      <c r="A72" s="3" t="s">
        <v>18</v>
      </c>
      <c r="B72" s="3" t="s">
        <v>21</v>
      </c>
      <c r="C72" s="3" t="s">
        <v>220</v>
      </c>
      <c r="D72" s="3" t="s">
        <v>282</v>
      </c>
      <c r="E72" s="3" t="s">
        <v>283</v>
      </c>
      <c r="F72" s="3" t="s">
        <v>284</v>
      </c>
      <c r="G72" s="3" t="s">
        <v>279</v>
      </c>
      <c r="H72" s="3" t="s">
        <v>31</v>
      </c>
      <c r="I72" s="3" t="s">
        <v>280</v>
      </c>
      <c r="J72" s="3" t="s">
        <v>18</v>
      </c>
      <c r="K72" s="3" t="s">
        <v>285</v>
      </c>
      <c r="L72" s="3" t="s">
        <v>18</v>
      </c>
      <c r="M72" s="3" t="s">
        <v>18</v>
      </c>
      <c r="N72" s="3" t="s">
        <v>18</v>
      </c>
    </row>
    <row r="73" spans="1:14" ht="25.5">
      <c r="A73" s="3" t="s">
        <v>18</v>
      </c>
      <c r="B73" s="3" t="s">
        <v>21</v>
      </c>
      <c r="C73" s="3" t="s">
        <v>220</v>
      </c>
      <c r="D73" s="3" t="s">
        <v>286</v>
      </c>
      <c r="E73" s="3" t="s">
        <v>287</v>
      </c>
      <c r="F73" s="3" t="s">
        <v>288</v>
      </c>
      <c r="G73" s="3" t="s">
        <v>289</v>
      </c>
      <c r="H73" s="3" t="s">
        <v>54</v>
      </c>
      <c r="I73" s="3" t="s">
        <v>26</v>
      </c>
      <c r="J73" s="3" t="s">
        <v>290</v>
      </c>
      <c r="K73" s="3" t="s">
        <v>291</v>
      </c>
      <c r="L73" s="3" t="s">
        <v>18</v>
      </c>
      <c r="M73" s="3" t="s">
        <v>18</v>
      </c>
      <c r="N73" s="3" t="s">
        <v>203</v>
      </c>
    </row>
    <row r="74" spans="1:14" ht="38.25">
      <c r="A74" s="3" t="s">
        <v>18</v>
      </c>
      <c r="B74" s="3" t="s">
        <v>21</v>
      </c>
      <c r="C74" s="3" t="s">
        <v>220</v>
      </c>
      <c r="D74" s="3" t="s">
        <v>292</v>
      </c>
      <c r="E74" s="3" t="s">
        <v>293</v>
      </c>
      <c r="F74" s="3" t="s">
        <v>294</v>
      </c>
      <c r="G74" s="3" t="s">
        <v>295</v>
      </c>
      <c r="H74" s="3" t="s">
        <v>54</v>
      </c>
      <c r="I74" s="3" t="s">
        <v>273</v>
      </c>
      <c r="J74" s="3" t="s">
        <v>18</v>
      </c>
      <c r="K74" s="3" t="s">
        <v>296</v>
      </c>
      <c r="L74" s="3" t="s">
        <v>18</v>
      </c>
      <c r="M74" s="3" t="s">
        <v>18</v>
      </c>
      <c r="N74" s="3" t="s">
        <v>18</v>
      </c>
    </row>
    <row r="75" spans="1:14" ht="25.5">
      <c r="A75" s="3" t="s">
        <v>18</v>
      </c>
      <c r="B75" s="3" t="s">
        <v>21</v>
      </c>
      <c r="C75" s="3" t="s">
        <v>220</v>
      </c>
      <c r="D75" s="3" t="s">
        <v>297</v>
      </c>
      <c r="E75" s="3" t="s">
        <v>298</v>
      </c>
      <c r="F75" s="3" t="s">
        <v>18</v>
      </c>
      <c r="G75" s="11" t="s">
        <v>299</v>
      </c>
      <c r="H75" s="3" t="s">
        <v>54</v>
      </c>
      <c r="I75" s="3" t="s">
        <v>273</v>
      </c>
      <c r="J75" s="3" t="s">
        <v>300</v>
      </c>
      <c r="K75" s="3" t="s">
        <v>301</v>
      </c>
      <c r="L75" s="3" t="s">
        <v>18</v>
      </c>
      <c r="M75" s="3" t="s">
        <v>18</v>
      </c>
      <c r="N75" s="3" t="s">
        <v>302</v>
      </c>
    </row>
    <row r="76" spans="1:14" ht="25.5">
      <c r="A76" s="3" t="s">
        <v>18</v>
      </c>
      <c r="B76" s="3" t="s">
        <v>21</v>
      </c>
      <c r="C76" s="3" t="s">
        <v>220</v>
      </c>
      <c r="D76" s="3" t="s">
        <v>303</v>
      </c>
      <c r="E76" s="3" t="s">
        <v>304</v>
      </c>
      <c r="F76" s="3" t="s">
        <v>18</v>
      </c>
      <c r="G76" s="11" t="s">
        <v>305</v>
      </c>
      <c r="H76" s="3" t="s">
        <v>54</v>
      </c>
      <c r="I76" s="3" t="s">
        <v>32</v>
      </c>
      <c r="J76" s="3" t="s">
        <v>300</v>
      </c>
      <c r="K76" s="3" t="s">
        <v>306</v>
      </c>
      <c r="L76" s="3" t="s">
        <v>18</v>
      </c>
      <c r="M76" s="3" t="s">
        <v>18</v>
      </c>
      <c r="N76" s="3" t="s">
        <v>302</v>
      </c>
    </row>
    <row r="77" spans="1:14" ht="63.75">
      <c r="A77" s="3" t="s">
        <v>307</v>
      </c>
      <c r="B77" s="3" t="s">
        <v>15</v>
      </c>
      <c r="C77" s="3" t="s">
        <v>308</v>
      </c>
      <c r="D77" s="3" t="s">
        <v>308</v>
      </c>
      <c r="E77" s="3" t="s">
        <v>309</v>
      </c>
      <c r="F77" s="3" t="s">
        <v>310</v>
      </c>
      <c r="G77" s="3" t="s">
        <v>18</v>
      </c>
      <c r="H77" s="3" t="s">
        <v>18</v>
      </c>
      <c r="I77" s="3" t="s">
        <v>18</v>
      </c>
      <c r="J77" s="3" t="s">
        <v>18</v>
      </c>
      <c r="K77" s="3" t="s">
        <v>311</v>
      </c>
      <c r="L77" s="3" t="s">
        <v>20</v>
      </c>
      <c r="M77" s="3" t="s">
        <v>18</v>
      </c>
      <c r="N77" s="3" t="s">
        <v>18</v>
      </c>
    </row>
    <row r="78" spans="1:14" ht="25.5">
      <c r="A78" s="3" t="s">
        <v>18</v>
      </c>
      <c r="B78" s="3" t="s">
        <v>21</v>
      </c>
      <c r="C78" s="3" t="s">
        <v>308</v>
      </c>
      <c r="D78" s="3" t="s">
        <v>46</v>
      </c>
      <c r="E78" s="3" t="s">
        <v>223</v>
      </c>
      <c r="F78" s="3" t="s">
        <v>18</v>
      </c>
      <c r="G78" s="3" t="s">
        <v>48</v>
      </c>
      <c r="H78" s="3" t="s">
        <v>25</v>
      </c>
      <c r="I78" s="3" t="s">
        <v>26</v>
      </c>
      <c r="J78" s="3" t="s">
        <v>220</v>
      </c>
      <c r="K78" s="3" t="s">
        <v>49</v>
      </c>
      <c r="L78" s="3" t="s">
        <v>18</v>
      </c>
      <c r="M78" s="3" t="s">
        <v>18</v>
      </c>
      <c r="N78" s="3" t="s">
        <v>312</v>
      </c>
    </row>
    <row r="79" spans="1:14" ht="38.25">
      <c r="A79" s="3" t="s">
        <v>18</v>
      </c>
      <c r="B79" s="3" t="s">
        <v>21</v>
      </c>
      <c r="C79" s="3" t="s">
        <v>308</v>
      </c>
      <c r="D79" s="3" t="s">
        <v>313</v>
      </c>
      <c r="E79" s="3" t="s">
        <v>314</v>
      </c>
      <c r="F79" s="3" t="s">
        <v>18</v>
      </c>
      <c r="G79" s="3" t="s">
        <v>315</v>
      </c>
      <c r="H79" s="3" t="s">
        <v>25</v>
      </c>
      <c r="I79" s="3" t="s">
        <v>26</v>
      </c>
      <c r="J79" s="3" t="s">
        <v>18</v>
      </c>
      <c r="K79" s="3" t="s">
        <v>316</v>
      </c>
      <c r="L79" s="3" t="s">
        <v>18</v>
      </c>
      <c r="M79" s="3" t="s">
        <v>18</v>
      </c>
      <c r="N79" s="3" t="s">
        <v>18</v>
      </c>
    </row>
    <row r="80" spans="1:14" ht="38.25">
      <c r="A80" s="3" t="s">
        <v>18</v>
      </c>
      <c r="B80" s="3" t="s">
        <v>21</v>
      </c>
      <c r="C80" s="3" t="s">
        <v>308</v>
      </c>
      <c r="D80" s="3" t="s">
        <v>224</v>
      </c>
      <c r="E80" s="3" t="s">
        <v>225</v>
      </c>
      <c r="F80" s="3" t="s">
        <v>226</v>
      </c>
      <c r="G80" s="3" t="s">
        <v>227</v>
      </c>
      <c r="H80" s="3" t="s">
        <v>25</v>
      </c>
      <c r="I80" s="3" t="s">
        <v>228</v>
      </c>
      <c r="J80" s="3" t="s">
        <v>220</v>
      </c>
      <c r="K80" s="3" t="s">
        <v>229</v>
      </c>
      <c r="L80" s="3" t="s">
        <v>18</v>
      </c>
      <c r="M80" s="3" t="s">
        <v>18</v>
      </c>
      <c r="N80" s="3" t="s">
        <v>312</v>
      </c>
    </row>
    <row r="81" spans="1:14" ht="38.25">
      <c r="A81" s="3" t="s">
        <v>317</v>
      </c>
      <c r="B81" s="3" t="s">
        <v>15</v>
      </c>
      <c r="C81" s="3" t="s">
        <v>68</v>
      </c>
      <c r="D81" s="3" t="s">
        <v>68</v>
      </c>
      <c r="E81" s="3" t="s">
        <v>318</v>
      </c>
      <c r="F81" s="3" t="s">
        <v>319</v>
      </c>
      <c r="G81" s="3" t="s">
        <v>18</v>
      </c>
      <c r="H81" s="3" t="s">
        <v>18</v>
      </c>
      <c r="I81" s="3" t="s">
        <v>18</v>
      </c>
      <c r="J81" s="3" t="s">
        <v>18</v>
      </c>
      <c r="K81" s="3" t="s">
        <v>320</v>
      </c>
      <c r="L81" s="3" t="s">
        <v>20</v>
      </c>
      <c r="M81" s="3" t="s">
        <v>18</v>
      </c>
      <c r="N81" s="3" t="s">
        <v>18</v>
      </c>
    </row>
    <row r="82" spans="1:14" ht="25.5">
      <c r="A82" s="3" t="s">
        <v>18</v>
      </c>
      <c r="B82" s="3" t="s">
        <v>21</v>
      </c>
      <c r="C82" s="3" t="s">
        <v>68</v>
      </c>
      <c r="D82" s="3" t="s">
        <v>65</v>
      </c>
      <c r="E82" s="3" t="s">
        <v>66</v>
      </c>
      <c r="F82" s="3" t="s">
        <v>18</v>
      </c>
      <c r="G82" s="3" t="s">
        <v>321</v>
      </c>
      <c r="H82" s="3" t="s">
        <v>25</v>
      </c>
      <c r="I82" s="3" t="s">
        <v>26</v>
      </c>
      <c r="J82" s="3" t="s">
        <v>18</v>
      </c>
      <c r="K82" s="3" t="s">
        <v>69</v>
      </c>
      <c r="L82" s="3" t="s">
        <v>18</v>
      </c>
      <c r="M82" s="3" t="s">
        <v>18</v>
      </c>
      <c r="N82" s="3" t="s">
        <v>18</v>
      </c>
    </row>
    <row r="83" spans="1:14" ht="51">
      <c r="A83" s="3" t="s">
        <v>18</v>
      </c>
      <c r="B83" s="3" t="s">
        <v>21</v>
      </c>
      <c r="C83" s="3" t="s">
        <v>68</v>
      </c>
      <c r="D83" s="3" t="s">
        <v>322</v>
      </c>
      <c r="E83" s="3" t="s">
        <v>323</v>
      </c>
      <c r="F83" s="3" t="s">
        <v>18</v>
      </c>
      <c r="G83" s="3" t="s">
        <v>324</v>
      </c>
      <c r="H83" s="3" t="s">
        <v>31</v>
      </c>
      <c r="I83" s="3" t="s">
        <v>325</v>
      </c>
      <c r="J83" s="3" t="s">
        <v>18</v>
      </c>
      <c r="K83" s="3" t="s">
        <v>326</v>
      </c>
      <c r="L83" s="3" t="s">
        <v>18</v>
      </c>
      <c r="M83" s="3" t="s">
        <v>18</v>
      </c>
      <c r="N83" s="3" t="s">
        <v>18</v>
      </c>
    </row>
    <row r="84" spans="1:14" ht="25.5">
      <c r="A84" s="3" t="s">
        <v>18</v>
      </c>
      <c r="B84" s="3" t="s">
        <v>21</v>
      </c>
      <c r="C84" s="3" t="s">
        <v>68</v>
      </c>
      <c r="D84" s="3" t="s">
        <v>22</v>
      </c>
      <c r="E84" s="3" t="s">
        <v>23</v>
      </c>
      <c r="F84" s="3" t="s">
        <v>18</v>
      </c>
      <c r="G84" s="3" t="s">
        <v>24</v>
      </c>
      <c r="H84" s="3" t="s">
        <v>31</v>
      </c>
      <c r="I84" s="3" t="s">
        <v>26</v>
      </c>
      <c r="J84" s="3" t="s">
        <v>16</v>
      </c>
      <c r="K84" s="3" t="s">
        <v>27</v>
      </c>
      <c r="L84" s="3" t="s">
        <v>18</v>
      </c>
      <c r="M84" s="3" t="s">
        <v>18</v>
      </c>
      <c r="N84" s="3" t="s">
        <v>55</v>
      </c>
    </row>
    <row r="85" spans="1:14" ht="242.25">
      <c r="A85" s="3" t="s">
        <v>327</v>
      </c>
      <c r="B85" s="3" t="s">
        <v>15</v>
      </c>
      <c r="C85" s="3" t="s">
        <v>328</v>
      </c>
      <c r="D85" s="3" t="s">
        <v>328</v>
      </c>
      <c r="E85" s="3" t="s">
        <v>329</v>
      </c>
      <c r="F85" s="3" t="s">
        <v>330</v>
      </c>
      <c r="G85" s="3" t="s">
        <v>18</v>
      </c>
      <c r="H85" s="3" t="s">
        <v>18</v>
      </c>
      <c r="I85" s="3" t="s">
        <v>18</v>
      </c>
      <c r="J85" s="3" t="s">
        <v>18</v>
      </c>
      <c r="K85" s="3" t="s">
        <v>331</v>
      </c>
      <c r="L85" s="3" t="s">
        <v>90</v>
      </c>
      <c r="M85" s="3" t="s">
        <v>18</v>
      </c>
      <c r="N85" s="3" t="s">
        <v>18</v>
      </c>
    </row>
    <row r="86" spans="1:14" ht="25.5">
      <c r="A86" s="3" t="s">
        <v>18</v>
      </c>
      <c r="B86" s="3" t="s">
        <v>21</v>
      </c>
      <c r="C86" s="3" t="s">
        <v>328</v>
      </c>
      <c r="D86" s="3" t="s">
        <v>332</v>
      </c>
      <c r="E86" s="3" t="s">
        <v>333</v>
      </c>
      <c r="F86" s="3" t="s">
        <v>18</v>
      </c>
      <c r="G86" s="3" t="s">
        <v>48</v>
      </c>
      <c r="H86" s="3" t="s">
        <v>25</v>
      </c>
      <c r="I86" s="3" t="s">
        <v>26</v>
      </c>
      <c r="J86" s="3" t="s">
        <v>220</v>
      </c>
      <c r="K86" s="3" t="s">
        <v>334</v>
      </c>
      <c r="L86" s="3" t="s">
        <v>18</v>
      </c>
      <c r="M86" s="3" t="s">
        <v>18</v>
      </c>
      <c r="N86" s="3" t="s">
        <v>335</v>
      </c>
    </row>
    <row r="87" spans="1:14" ht="25.5">
      <c r="A87" s="3" t="s">
        <v>18</v>
      </c>
      <c r="B87" s="3" t="s">
        <v>21</v>
      </c>
      <c r="C87" s="3" t="s">
        <v>328</v>
      </c>
      <c r="D87" s="3" t="s">
        <v>336</v>
      </c>
      <c r="E87" s="3" t="s">
        <v>225</v>
      </c>
      <c r="F87" s="3" t="s">
        <v>18</v>
      </c>
      <c r="G87" s="3" t="s">
        <v>227</v>
      </c>
      <c r="H87" s="3" t="s">
        <v>25</v>
      </c>
      <c r="I87" s="3" t="s">
        <v>228</v>
      </c>
      <c r="J87" s="3" t="s">
        <v>220</v>
      </c>
      <c r="K87" s="3" t="s">
        <v>337</v>
      </c>
      <c r="L87" s="3" t="s">
        <v>18</v>
      </c>
      <c r="M87" s="3" t="s">
        <v>18</v>
      </c>
      <c r="N87" s="3" t="s">
        <v>335</v>
      </c>
    </row>
    <row r="88" spans="1:14" ht="25.5">
      <c r="A88" s="3" t="s">
        <v>18</v>
      </c>
      <c r="B88" s="3" t="s">
        <v>21</v>
      </c>
      <c r="C88" s="3" t="s">
        <v>328</v>
      </c>
      <c r="D88" s="3" t="s">
        <v>338</v>
      </c>
      <c r="E88" s="3" t="s">
        <v>339</v>
      </c>
      <c r="F88" s="3" t="s">
        <v>18</v>
      </c>
      <c r="G88" s="3" t="s">
        <v>48</v>
      </c>
      <c r="H88" s="3" t="s">
        <v>25</v>
      </c>
      <c r="I88" s="3" t="s">
        <v>26</v>
      </c>
      <c r="J88" s="3" t="s">
        <v>220</v>
      </c>
      <c r="K88" s="3" t="s">
        <v>340</v>
      </c>
      <c r="L88" s="3" t="s">
        <v>18</v>
      </c>
      <c r="M88" s="3" t="s">
        <v>18</v>
      </c>
      <c r="N88" s="3" t="s">
        <v>341</v>
      </c>
    </row>
    <row r="89" spans="1:14" ht="25.5">
      <c r="A89" s="3" t="s">
        <v>18</v>
      </c>
      <c r="B89" s="3" t="s">
        <v>21</v>
      </c>
      <c r="C89" s="3" t="s">
        <v>328</v>
      </c>
      <c r="D89" s="3" t="s">
        <v>342</v>
      </c>
      <c r="E89" s="3" t="s">
        <v>225</v>
      </c>
      <c r="F89" s="3" t="s">
        <v>18</v>
      </c>
      <c r="G89" s="3" t="s">
        <v>343</v>
      </c>
      <c r="H89" s="3" t="s">
        <v>25</v>
      </c>
      <c r="I89" s="3" t="s">
        <v>228</v>
      </c>
      <c r="J89" s="3" t="s">
        <v>220</v>
      </c>
      <c r="K89" s="3" t="s">
        <v>344</v>
      </c>
      <c r="L89" s="3" t="s">
        <v>18</v>
      </c>
      <c r="M89" s="3" t="s">
        <v>18</v>
      </c>
      <c r="N89" s="3" t="s">
        <v>341</v>
      </c>
    </row>
    <row r="90" spans="1:14" ht="38.25">
      <c r="A90" s="3" t="s">
        <v>345</v>
      </c>
      <c r="B90" s="3" t="s">
        <v>15</v>
      </c>
      <c r="C90" s="3" t="s">
        <v>274</v>
      </c>
      <c r="D90" s="3" t="s">
        <v>274</v>
      </c>
      <c r="E90" s="3" t="s">
        <v>346</v>
      </c>
      <c r="F90" s="3" t="s">
        <v>18</v>
      </c>
      <c r="G90" s="3" t="s">
        <v>18</v>
      </c>
      <c r="H90" s="3" t="s">
        <v>18</v>
      </c>
      <c r="I90" s="3" t="s">
        <v>18</v>
      </c>
      <c r="J90" s="3" t="s">
        <v>18</v>
      </c>
      <c r="K90" s="3" t="s">
        <v>347</v>
      </c>
      <c r="L90" s="3" t="s">
        <v>348</v>
      </c>
      <c r="M90" s="3" t="s">
        <v>18</v>
      </c>
      <c r="N90" s="3" t="s">
        <v>18</v>
      </c>
    </row>
    <row r="91" spans="1:14" ht="51">
      <c r="A91" s="3" t="s">
        <v>18</v>
      </c>
      <c r="B91" s="3" t="s">
        <v>21</v>
      </c>
      <c r="C91" s="3" t="s">
        <v>274</v>
      </c>
      <c r="D91" s="3" t="s">
        <v>349</v>
      </c>
      <c r="E91" s="3" t="s">
        <v>350</v>
      </c>
      <c r="F91" s="3" t="s">
        <v>271</v>
      </c>
      <c r="G91" s="3" t="s">
        <v>299</v>
      </c>
      <c r="H91" s="3" t="s">
        <v>25</v>
      </c>
      <c r="I91" s="3" t="s">
        <v>273</v>
      </c>
      <c r="J91" s="3" t="s">
        <v>18</v>
      </c>
      <c r="K91" s="3" t="s">
        <v>351</v>
      </c>
      <c r="L91" s="3" t="s">
        <v>18</v>
      </c>
      <c r="M91" s="3" t="s">
        <v>18</v>
      </c>
      <c r="N91" s="3" t="s">
        <v>18</v>
      </c>
    </row>
    <row r="92" spans="1:14" ht="25.5">
      <c r="A92" s="3" t="s">
        <v>18</v>
      </c>
      <c r="B92" s="3" t="s">
        <v>21</v>
      </c>
      <c r="C92" s="3" t="s">
        <v>274</v>
      </c>
      <c r="D92" s="3" t="s">
        <v>352</v>
      </c>
      <c r="E92" s="3" t="s">
        <v>353</v>
      </c>
      <c r="F92" s="3" t="s">
        <v>18</v>
      </c>
      <c r="G92" s="3" t="s">
        <v>279</v>
      </c>
      <c r="H92" s="3" t="s">
        <v>31</v>
      </c>
      <c r="I92" s="3" t="s">
        <v>280</v>
      </c>
      <c r="J92" s="3" t="s">
        <v>18</v>
      </c>
      <c r="K92" s="3" t="s">
        <v>354</v>
      </c>
      <c r="L92" s="3" t="s">
        <v>18</v>
      </c>
      <c r="M92" s="3" t="s">
        <v>18</v>
      </c>
      <c r="N92" s="3" t="s">
        <v>18</v>
      </c>
    </row>
    <row r="93" spans="1:14" ht="25.5">
      <c r="A93" s="3" t="s">
        <v>18</v>
      </c>
      <c r="B93" s="3" t="s">
        <v>21</v>
      </c>
      <c r="C93" s="3" t="s">
        <v>274</v>
      </c>
      <c r="D93" s="3" t="s">
        <v>355</v>
      </c>
      <c r="E93" s="3" t="s">
        <v>356</v>
      </c>
      <c r="F93" s="3" t="s">
        <v>18</v>
      </c>
      <c r="G93" s="3" t="s">
        <v>279</v>
      </c>
      <c r="H93" s="3" t="s">
        <v>31</v>
      </c>
      <c r="I93" s="3" t="s">
        <v>280</v>
      </c>
      <c r="J93" s="3" t="s">
        <v>18</v>
      </c>
      <c r="K93" s="3" t="s">
        <v>357</v>
      </c>
      <c r="L93" s="3" t="s">
        <v>18</v>
      </c>
      <c r="M93" s="3" t="s">
        <v>18</v>
      </c>
      <c r="N93" s="3" t="s">
        <v>18</v>
      </c>
    </row>
    <row r="94" spans="1:14" ht="25.5">
      <c r="A94" s="3" t="s">
        <v>18</v>
      </c>
      <c r="B94" s="3" t="s">
        <v>21</v>
      </c>
      <c r="C94" s="3" t="s">
        <v>274</v>
      </c>
      <c r="D94" s="3" t="s">
        <v>358</v>
      </c>
      <c r="E94" s="3" t="s">
        <v>359</v>
      </c>
      <c r="F94" s="3" t="s">
        <v>18</v>
      </c>
      <c r="G94" s="3" t="s">
        <v>360</v>
      </c>
      <c r="H94" s="3" t="s">
        <v>31</v>
      </c>
      <c r="I94" s="3" t="s">
        <v>26</v>
      </c>
      <c r="J94" s="3" t="s">
        <v>18</v>
      </c>
      <c r="K94" s="3" t="s">
        <v>361</v>
      </c>
      <c r="L94" s="3" t="s">
        <v>18</v>
      </c>
      <c r="M94" s="3" t="s">
        <v>18</v>
      </c>
      <c r="N94" s="3" t="s">
        <v>18</v>
      </c>
    </row>
    <row r="95" spans="1:14" ht="25.5">
      <c r="A95" s="3" t="s">
        <v>18</v>
      </c>
      <c r="B95" s="3" t="s">
        <v>21</v>
      </c>
      <c r="C95" s="3" t="s">
        <v>274</v>
      </c>
      <c r="D95" s="3" t="s">
        <v>362</v>
      </c>
      <c r="E95" s="3" t="s">
        <v>363</v>
      </c>
      <c r="F95" s="3" t="s">
        <v>18</v>
      </c>
      <c r="G95" s="3" t="s">
        <v>364</v>
      </c>
      <c r="H95" s="3" t="s">
        <v>54</v>
      </c>
      <c r="I95" s="3" t="s">
        <v>26</v>
      </c>
      <c r="J95" s="3" t="s">
        <v>18</v>
      </c>
      <c r="K95" s="3" t="s">
        <v>365</v>
      </c>
      <c r="L95" s="3" t="s">
        <v>18</v>
      </c>
      <c r="M95" s="3" t="s">
        <v>18</v>
      </c>
      <c r="N95" s="3" t="s">
        <v>18</v>
      </c>
    </row>
    <row r="96" spans="1:14" ht="51">
      <c r="A96" s="3" t="s">
        <v>18</v>
      </c>
      <c r="B96" s="3" t="s">
        <v>21</v>
      </c>
      <c r="C96" s="3" t="s">
        <v>274</v>
      </c>
      <c r="D96" s="3" t="s">
        <v>366</v>
      </c>
      <c r="E96" s="3" t="s">
        <v>367</v>
      </c>
      <c r="F96" s="3" t="s">
        <v>18</v>
      </c>
      <c r="G96" s="3" t="s">
        <v>368</v>
      </c>
      <c r="H96" s="3" t="s">
        <v>31</v>
      </c>
      <c r="I96" s="3" t="s">
        <v>26</v>
      </c>
      <c r="J96" s="3" t="s">
        <v>18</v>
      </c>
      <c r="K96" s="3" t="s">
        <v>369</v>
      </c>
      <c r="L96" s="3" t="s">
        <v>18</v>
      </c>
      <c r="M96" s="3" t="s">
        <v>18</v>
      </c>
      <c r="N96" s="3" t="s">
        <v>18</v>
      </c>
    </row>
    <row r="97" spans="1:14" ht="25.5">
      <c r="A97" s="3" t="s">
        <v>18</v>
      </c>
      <c r="B97" s="3" t="s">
        <v>21</v>
      </c>
      <c r="C97" s="3" t="s">
        <v>274</v>
      </c>
      <c r="D97" s="3" t="s">
        <v>370</v>
      </c>
      <c r="E97" s="3" t="s">
        <v>371</v>
      </c>
      <c r="F97" s="3" t="s">
        <v>18</v>
      </c>
      <c r="G97" s="3" t="s">
        <v>372</v>
      </c>
      <c r="H97" s="3" t="s">
        <v>54</v>
      </c>
      <c r="I97" s="3" t="s">
        <v>26</v>
      </c>
      <c r="J97" s="3" t="s">
        <v>18</v>
      </c>
      <c r="K97" s="3" t="s">
        <v>373</v>
      </c>
      <c r="L97" s="3" t="s">
        <v>18</v>
      </c>
      <c r="M97" s="3" t="s">
        <v>18</v>
      </c>
      <c r="N97" s="3" t="s">
        <v>18</v>
      </c>
    </row>
    <row r="98" spans="1:14" ht="25.5">
      <c r="A98" s="3" t="s">
        <v>18</v>
      </c>
      <c r="B98" s="3" t="s">
        <v>21</v>
      </c>
      <c r="C98" s="3" t="s">
        <v>274</v>
      </c>
      <c r="D98" s="3" t="s">
        <v>374</v>
      </c>
      <c r="E98" s="3" t="s">
        <v>375</v>
      </c>
      <c r="F98" s="3" t="s">
        <v>18</v>
      </c>
      <c r="G98" s="3" t="s">
        <v>376</v>
      </c>
      <c r="H98" s="3" t="s">
        <v>54</v>
      </c>
      <c r="I98" s="3" t="s">
        <v>26</v>
      </c>
      <c r="J98" s="3" t="s">
        <v>18</v>
      </c>
      <c r="K98" s="3" t="s">
        <v>377</v>
      </c>
      <c r="L98" s="3" t="s">
        <v>18</v>
      </c>
      <c r="M98" s="3" t="s">
        <v>18</v>
      </c>
      <c r="N98" s="3" t="s">
        <v>18</v>
      </c>
    </row>
    <row r="99" spans="1:14" ht="25.5">
      <c r="A99" s="3" t="s">
        <v>18</v>
      </c>
      <c r="B99" s="3" t="s">
        <v>21</v>
      </c>
      <c r="C99" s="3" t="s">
        <v>274</v>
      </c>
      <c r="D99" s="3" t="s">
        <v>378</v>
      </c>
      <c r="E99" s="3" t="s">
        <v>379</v>
      </c>
      <c r="F99" s="3" t="s">
        <v>18</v>
      </c>
      <c r="G99" s="3" t="s">
        <v>380</v>
      </c>
      <c r="H99" s="3" t="s">
        <v>31</v>
      </c>
      <c r="I99" s="3" t="s">
        <v>59</v>
      </c>
      <c r="J99" s="3" t="s">
        <v>381</v>
      </c>
      <c r="K99" s="3" t="s">
        <v>382</v>
      </c>
      <c r="L99" s="3" t="s">
        <v>18</v>
      </c>
      <c r="M99" s="3" t="s">
        <v>18</v>
      </c>
      <c r="N99" s="3" t="s">
        <v>383</v>
      </c>
    </row>
    <row r="100" spans="1:14" ht="25.5">
      <c r="A100" s="3" t="s">
        <v>18</v>
      </c>
      <c r="B100" s="3" t="s">
        <v>21</v>
      </c>
      <c r="C100" s="3" t="s">
        <v>274</v>
      </c>
      <c r="D100" s="3" t="s">
        <v>384</v>
      </c>
      <c r="E100" s="3" t="s">
        <v>385</v>
      </c>
      <c r="F100" s="3" t="s">
        <v>18</v>
      </c>
      <c r="G100" s="3" t="s">
        <v>386</v>
      </c>
      <c r="H100" s="3" t="s">
        <v>54</v>
      </c>
      <c r="I100" s="3" t="s">
        <v>387</v>
      </c>
      <c r="J100" s="3" t="s">
        <v>18</v>
      </c>
      <c r="K100" s="3" t="s">
        <v>388</v>
      </c>
      <c r="L100" s="3" t="s">
        <v>18</v>
      </c>
      <c r="M100" s="3" t="s">
        <v>18</v>
      </c>
      <c r="N100" s="3" t="s">
        <v>18</v>
      </c>
    </row>
    <row r="101" spans="1:14" ht="25.5">
      <c r="A101" s="3" t="s">
        <v>18</v>
      </c>
      <c r="B101" s="3" t="s">
        <v>21</v>
      </c>
      <c r="C101" s="3" t="s">
        <v>274</v>
      </c>
      <c r="D101" s="3" t="s">
        <v>389</v>
      </c>
      <c r="E101" s="3" t="s">
        <v>390</v>
      </c>
      <c r="F101" s="3" t="s">
        <v>18</v>
      </c>
      <c r="G101" s="3" t="s">
        <v>391</v>
      </c>
      <c r="H101" s="3" t="s">
        <v>54</v>
      </c>
      <c r="I101" s="3" t="s">
        <v>387</v>
      </c>
      <c r="J101" s="3" t="s">
        <v>18</v>
      </c>
      <c r="K101" s="3" t="s">
        <v>392</v>
      </c>
      <c r="L101" s="3" t="s">
        <v>18</v>
      </c>
      <c r="M101" s="3" t="s">
        <v>18</v>
      </c>
      <c r="N101" s="3" t="s">
        <v>18</v>
      </c>
    </row>
    <row r="102" spans="1:14" ht="38.25">
      <c r="A102" s="3" t="s">
        <v>18</v>
      </c>
      <c r="B102" s="3" t="s">
        <v>21</v>
      </c>
      <c r="C102" s="3" t="s">
        <v>274</v>
      </c>
      <c r="D102" s="3" t="s">
        <v>393</v>
      </c>
      <c r="E102" s="3" t="s">
        <v>394</v>
      </c>
      <c r="F102" s="3" t="s">
        <v>18</v>
      </c>
      <c r="G102" s="3" t="s">
        <v>395</v>
      </c>
      <c r="H102" s="3" t="s">
        <v>54</v>
      </c>
      <c r="I102" s="3" t="s">
        <v>193</v>
      </c>
      <c r="J102" s="3" t="s">
        <v>18</v>
      </c>
      <c r="K102" s="3" t="s">
        <v>396</v>
      </c>
      <c r="L102" s="3" t="s">
        <v>18</v>
      </c>
      <c r="M102" s="3" t="s">
        <v>18</v>
      </c>
      <c r="N102" s="3" t="s">
        <v>18</v>
      </c>
    </row>
    <row r="103" spans="1:14" ht="38.25">
      <c r="A103" s="3" t="s">
        <v>397</v>
      </c>
      <c r="B103" s="3" t="s">
        <v>15</v>
      </c>
      <c r="C103" s="3" t="s">
        <v>398</v>
      </c>
      <c r="D103" s="3" t="s">
        <v>398</v>
      </c>
      <c r="E103" s="3" t="s">
        <v>399</v>
      </c>
      <c r="F103" s="3" t="s">
        <v>18</v>
      </c>
      <c r="G103" s="3" t="s">
        <v>18</v>
      </c>
      <c r="H103" s="3" t="s">
        <v>18</v>
      </c>
      <c r="I103" s="3" t="s">
        <v>18</v>
      </c>
      <c r="J103" s="3" t="s">
        <v>18</v>
      </c>
      <c r="K103" s="3" t="s">
        <v>400</v>
      </c>
      <c r="L103" s="3" t="s">
        <v>348</v>
      </c>
      <c r="M103" s="3" t="s">
        <v>18</v>
      </c>
      <c r="N103" s="3" t="s">
        <v>18</v>
      </c>
    </row>
    <row r="104" spans="1:14" ht="38.25">
      <c r="A104" s="3" t="s">
        <v>18</v>
      </c>
      <c r="B104" s="3" t="s">
        <v>21</v>
      </c>
      <c r="C104" s="3" t="s">
        <v>398</v>
      </c>
      <c r="D104" s="3" t="s">
        <v>401</v>
      </c>
      <c r="E104" s="3" t="s">
        <v>402</v>
      </c>
      <c r="F104" s="3" t="s">
        <v>18</v>
      </c>
      <c r="G104" s="3" t="s">
        <v>403</v>
      </c>
      <c r="H104" s="3" t="s">
        <v>25</v>
      </c>
      <c r="I104" s="3" t="s">
        <v>273</v>
      </c>
      <c r="J104" s="3" t="s">
        <v>274</v>
      </c>
      <c r="K104" s="3" t="s">
        <v>404</v>
      </c>
      <c r="L104" s="3" t="s">
        <v>18</v>
      </c>
      <c r="M104" s="3" t="s">
        <v>18</v>
      </c>
      <c r="N104" s="3" t="s">
        <v>405</v>
      </c>
    </row>
    <row r="105" spans="1:14" ht="25.5">
      <c r="A105" s="3" t="s">
        <v>18</v>
      </c>
      <c r="B105" s="3" t="s">
        <v>21</v>
      </c>
      <c r="C105" s="3" t="s">
        <v>398</v>
      </c>
      <c r="D105" s="3" t="s">
        <v>406</v>
      </c>
      <c r="E105" s="3" t="s">
        <v>407</v>
      </c>
      <c r="F105" s="3" t="s">
        <v>18</v>
      </c>
      <c r="G105" s="3" t="s">
        <v>408</v>
      </c>
      <c r="H105" s="3" t="s">
        <v>25</v>
      </c>
      <c r="I105" s="3" t="s">
        <v>267</v>
      </c>
      <c r="J105" s="3" t="s">
        <v>18</v>
      </c>
      <c r="K105" s="3" t="s">
        <v>409</v>
      </c>
      <c r="L105" s="3" t="s">
        <v>18</v>
      </c>
      <c r="M105" s="3" t="s">
        <v>18</v>
      </c>
      <c r="N105" s="3" t="s">
        <v>18</v>
      </c>
    </row>
    <row r="106" spans="1:14" ht="25.5">
      <c r="A106" s="3" t="s">
        <v>18</v>
      </c>
      <c r="B106" s="3" t="s">
        <v>21</v>
      </c>
      <c r="C106" s="3" t="s">
        <v>398</v>
      </c>
      <c r="D106" s="3" t="s">
        <v>410</v>
      </c>
      <c r="E106" s="3" t="s">
        <v>411</v>
      </c>
      <c r="F106" s="3" t="s">
        <v>18</v>
      </c>
      <c r="G106" s="3" t="s">
        <v>412</v>
      </c>
      <c r="H106" s="3" t="s">
        <v>31</v>
      </c>
      <c r="I106" s="3" t="s">
        <v>177</v>
      </c>
      <c r="J106" s="3" t="s">
        <v>18</v>
      </c>
      <c r="K106" s="3" t="s">
        <v>413</v>
      </c>
      <c r="L106" s="3" t="s">
        <v>18</v>
      </c>
      <c r="M106" s="3" t="s">
        <v>18</v>
      </c>
      <c r="N106" s="3" t="s">
        <v>18</v>
      </c>
    </row>
    <row r="107" spans="1:14" ht="63.75">
      <c r="A107" s="3" t="s">
        <v>18</v>
      </c>
      <c r="B107" s="3" t="s">
        <v>21</v>
      </c>
      <c r="C107" s="3" t="s">
        <v>398</v>
      </c>
      <c r="D107" s="3" t="s">
        <v>414</v>
      </c>
      <c r="E107" s="3" t="s">
        <v>415</v>
      </c>
      <c r="F107" s="3" t="s">
        <v>18</v>
      </c>
      <c r="G107" s="3" t="s">
        <v>416</v>
      </c>
      <c r="H107" s="3" t="s">
        <v>31</v>
      </c>
      <c r="I107" s="3" t="s">
        <v>267</v>
      </c>
      <c r="J107" s="3" t="s">
        <v>18</v>
      </c>
      <c r="K107" s="3" t="s">
        <v>417</v>
      </c>
      <c r="L107" s="3" t="s">
        <v>18</v>
      </c>
      <c r="M107" s="3" t="s">
        <v>18</v>
      </c>
      <c r="N107" s="3" t="s">
        <v>18</v>
      </c>
    </row>
    <row r="108" spans="1:14" ht="25.5">
      <c r="A108" s="3" t="s">
        <v>18</v>
      </c>
      <c r="B108" s="3" t="s">
        <v>21</v>
      </c>
      <c r="C108" s="3" t="s">
        <v>398</v>
      </c>
      <c r="D108" s="3" t="s">
        <v>418</v>
      </c>
      <c r="E108" s="3" t="s">
        <v>419</v>
      </c>
      <c r="F108" s="3" t="s">
        <v>18</v>
      </c>
      <c r="G108" s="3" t="s">
        <v>299</v>
      </c>
      <c r="H108" s="3" t="s">
        <v>31</v>
      </c>
      <c r="I108" s="3" t="s">
        <v>273</v>
      </c>
      <c r="J108" s="3" t="s">
        <v>274</v>
      </c>
      <c r="K108" s="3" t="s">
        <v>420</v>
      </c>
      <c r="L108" s="3" t="s">
        <v>18</v>
      </c>
      <c r="M108" s="3" t="s">
        <v>18</v>
      </c>
      <c r="N108" s="3" t="s">
        <v>421</v>
      </c>
    </row>
    <row r="109" spans="1:14" ht="25.5">
      <c r="A109" s="3" t="s">
        <v>18</v>
      </c>
      <c r="B109" s="3" t="s">
        <v>21</v>
      </c>
      <c r="C109" s="3" t="s">
        <v>398</v>
      </c>
      <c r="D109" s="3" t="s">
        <v>422</v>
      </c>
      <c r="E109" s="3" t="s">
        <v>423</v>
      </c>
      <c r="F109" s="3" t="s">
        <v>18</v>
      </c>
      <c r="G109" s="3" t="s">
        <v>424</v>
      </c>
      <c r="H109" s="3" t="s">
        <v>54</v>
      </c>
      <c r="I109" s="3" t="s">
        <v>37</v>
      </c>
      <c r="J109" s="3" t="s">
        <v>425</v>
      </c>
      <c r="K109" s="3" t="s">
        <v>426</v>
      </c>
      <c r="L109" s="3" t="s">
        <v>18</v>
      </c>
      <c r="M109" s="3" t="s">
        <v>18</v>
      </c>
      <c r="N109" s="3" t="s">
        <v>427</v>
      </c>
    </row>
    <row r="110" spans="1:14" ht="51">
      <c r="A110" s="3" t="s">
        <v>428</v>
      </c>
      <c r="B110" s="3" t="s">
        <v>15</v>
      </c>
      <c r="C110" s="3" t="s">
        <v>429</v>
      </c>
      <c r="D110" s="3" t="s">
        <v>429</v>
      </c>
      <c r="E110" s="3" t="s">
        <v>430</v>
      </c>
      <c r="F110" s="3" t="s">
        <v>431</v>
      </c>
      <c r="G110" s="3" t="s">
        <v>18</v>
      </c>
      <c r="H110" s="3" t="s">
        <v>18</v>
      </c>
      <c r="I110" s="3" t="s">
        <v>18</v>
      </c>
      <c r="J110" s="3" t="s">
        <v>18</v>
      </c>
      <c r="K110" s="3" t="s">
        <v>432</v>
      </c>
      <c r="L110" s="3" t="s">
        <v>348</v>
      </c>
      <c r="M110" s="3" t="s">
        <v>18</v>
      </c>
      <c r="N110" s="3" t="s">
        <v>18</v>
      </c>
    </row>
    <row r="111" spans="1:14" ht="38.25">
      <c r="A111" s="3" t="s">
        <v>18</v>
      </c>
      <c r="B111" s="3" t="s">
        <v>21</v>
      </c>
      <c r="C111" s="3" t="s">
        <v>429</v>
      </c>
      <c r="D111" s="3" t="s">
        <v>401</v>
      </c>
      <c r="E111" s="3" t="s">
        <v>402</v>
      </c>
      <c r="F111" s="3" t="s">
        <v>18</v>
      </c>
      <c r="G111" s="3" t="s">
        <v>403</v>
      </c>
      <c r="H111" s="3" t="s">
        <v>25</v>
      </c>
      <c r="I111" s="3" t="s">
        <v>273</v>
      </c>
      <c r="J111" s="3" t="s">
        <v>398</v>
      </c>
      <c r="K111" s="3" t="s">
        <v>404</v>
      </c>
      <c r="L111" s="3" t="s">
        <v>18</v>
      </c>
      <c r="M111" s="3" t="s">
        <v>18</v>
      </c>
      <c r="N111" s="3" t="s">
        <v>55</v>
      </c>
    </row>
    <row r="112" spans="1:14" ht="25.5">
      <c r="A112" s="3" t="s">
        <v>18</v>
      </c>
      <c r="B112" s="3" t="s">
        <v>21</v>
      </c>
      <c r="C112" s="3" t="s">
        <v>429</v>
      </c>
      <c r="D112" s="3" t="s">
        <v>406</v>
      </c>
      <c r="E112" s="3" t="s">
        <v>407</v>
      </c>
      <c r="F112" s="3" t="s">
        <v>18</v>
      </c>
      <c r="G112" s="3" t="s">
        <v>408</v>
      </c>
      <c r="H112" s="3" t="s">
        <v>25</v>
      </c>
      <c r="I112" s="3" t="s">
        <v>267</v>
      </c>
      <c r="J112" s="3" t="s">
        <v>398</v>
      </c>
      <c r="K112" s="3" t="s">
        <v>409</v>
      </c>
      <c r="L112" s="3" t="s">
        <v>18</v>
      </c>
      <c r="M112" s="3" t="s">
        <v>18</v>
      </c>
      <c r="N112" s="3" t="s">
        <v>55</v>
      </c>
    </row>
    <row r="113" spans="1:14" ht="25.5">
      <c r="A113" s="3" t="s">
        <v>18</v>
      </c>
      <c r="B113" s="3" t="s">
        <v>21</v>
      </c>
      <c r="C113" s="3" t="s">
        <v>429</v>
      </c>
      <c r="D113" s="3" t="s">
        <v>433</v>
      </c>
      <c r="E113" s="3" t="s">
        <v>434</v>
      </c>
      <c r="F113" s="3" t="s">
        <v>18</v>
      </c>
      <c r="G113" s="3" t="s">
        <v>435</v>
      </c>
      <c r="H113" s="3" t="s">
        <v>25</v>
      </c>
      <c r="I113" s="3" t="s">
        <v>436</v>
      </c>
      <c r="J113" s="3" t="s">
        <v>18</v>
      </c>
      <c r="K113" s="3" t="s">
        <v>437</v>
      </c>
      <c r="L113" s="3" t="s">
        <v>18</v>
      </c>
      <c r="M113" s="3" t="s">
        <v>18</v>
      </c>
      <c r="N113" s="3" t="s">
        <v>18</v>
      </c>
    </row>
    <row r="114" spans="1:14" ht="25.5">
      <c r="A114" s="3" t="s">
        <v>18</v>
      </c>
      <c r="B114" s="3" t="s">
        <v>21</v>
      </c>
      <c r="C114" s="3" t="s">
        <v>429</v>
      </c>
      <c r="D114" s="3" t="s">
        <v>438</v>
      </c>
      <c r="E114" s="3" t="s">
        <v>439</v>
      </c>
      <c r="F114" s="3" t="s">
        <v>18</v>
      </c>
      <c r="G114" s="3" t="s">
        <v>440</v>
      </c>
      <c r="H114" s="3" t="s">
        <v>54</v>
      </c>
      <c r="I114" s="3" t="s">
        <v>193</v>
      </c>
      <c r="J114" s="3" t="s">
        <v>18</v>
      </c>
      <c r="K114" s="3" t="s">
        <v>441</v>
      </c>
      <c r="L114" s="3" t="s">
        <v>18</v>
      </c>
      <c r="M114" s="3" t="s">
        <v>18</v>
      </c>
      <c r="N114" s="3" t="s">
        <v>18</v>
      </c>
    </row>
    <row r="115" spans="1:14" ht="25.5">
      <c r="A115" s="3" t="s">
        <v>18</v>
      </c>
      <c r="B115" s="3" t="s">
        <v>21</v>
      </c>
      <c r="C115" s="3" t="s">
        <v>429</v>
      </c>
      <c r="D115" s="3" t="s">
        <v>297</v>
      </c>
      <c r="E115" s="3" t="s">
        <v>298</v>
      </c>
      <c r="F115" s="3" t="s">
        <v>18</v>
      </c>
      <c r="G115" s="3" t="s">
        <v>299</v>
      </c>
      <c r="H115" s="3" t="s">
        <v>54</v>
      </c>
      <c r="I115" s="3" t="s">
        <v>273</v>
      </c>
      <c r="J115" s="3" t="s">
        <v>300</v>
      </c>
      <c r="K115" s="3" t="s">
        <v>301</v>
      </c>
      <c r="L115" s="3" t="s">
        <v>18</v>
      </c>
      <c r="M115" s="3" t="s">
        <v>18</v>
      </c>
      <c r="N115" s="3" t="s">
        <v>442</v>
      </c>
    </row>
    <row r="116" spans="1:14" ht="25.5">
      <c r="A116" s="3" t="s">
        <v>18</v>
      </c>
      <c r="B116" s="3" t="s">
        <v>21</v>
      </c>
      <c r="C116" s="3" t="s">
        <v>429</v>
      </c>
      <c r="D116" s="3" t="s">
        <v>303</v>
      </c>
      <c r="E116" s="3" t="s">
        <v>304</v>
      </c>
      <c r="F116" s="3" t="s">
        <v>18</v>
      </c>
      <c r="G116" s="3" t="s">
        <v>305</v>
      </c>
      <c r="H116" s="3" t="s">
        <v>54</v>
      </c>
      <c r="I116" s="3" t="s">
        <v>32</v>
      </c>
      <c r="J116" s="3" t="s">
        <v>300</v>
      </c>
      <c r="K116" s="3" t="s">
        <v>306</v>
      </c>
      <c r="L116" s="3" t="s">
        <v>18</v>
      </c>
      <c r="M116" s="3" t="s">
        <v>18</v>
      </c>
      <c r="N116" s="3" t="s">
        <v>442</v>
      </c>
    </row>
    <row r="117" spans="1:14" ht="25.5">
      <c r="A117" s="3" t="s">
        <v>18</v>
      </c>
      <c r="B117" s="3" t="s">
        <v>21</v>
      </c>
      <c r="C117" s="3" t="s">
        <v>429</v>
      </c>
      <c r="D117" s="3" t="s">
        <v>443</v>
      </c>
      <c r="E117" s="3" t="s">
        <v>444</v>
      </c>
      <c r="F117" s="3" t="s">
        <v>18</v>
      </c>
      <c r="G117" s="3" t="s">
        <v>445</v>
      </c>
      <c r="H117" s="3" t="s">
        <v>54</v>
      </c>
      <c r="I117" s="3" t="s">
        <v>177</v>
      </c>
      <c r="J117" s="3" t="s">
        <v>18</v>
      </c>
      <c r="K117" s="3" t="s">
        <v>446</v>
      </c>
      <c r="L117" s="3" t="s">
        <v>18</v>
      </c>
      <c r="M117" s="3" t="s">
        <v>18</v>
      </c>
      <c r="N117" s="3" t="s">
        <v>18</v>
      </c>
    </row>
    <row r="118" spans="1:14" ht="25.5">
      <c r="A118" s="3" t="s">
        <v>18</v>
      </c>
      <c r="B118" s="3" t="s">
        <v>21</v>
      </c>
      <c r="C118" s="3" t="s">
        <v>429</v>
      </c>
      <c r="D118" s="3" t="s">
        <v>447</v>
      </c>
      <c r="E118" s="3" t="s">
        <v>448</v>
      </c>
      <c r="F118" s="3" t="s">
        <v>18</v>
      </c>
      <c r="G118" s="3" t="s">
        <v>449</v>
      </c>
      <c r="H118" s="3" t="s">
        <v>54</v>
      </c>
      <c r="I118" s="3" t="s">
        <v>177</v>
      </c>
      <c r="J118" s="3" t="s">
        <v>18</v>
      </c>
      <c r="K118" s="3" t="s">
        <v>450</v>
      </c>
      <c r="L118" s="3" t="s">
        <v>18</v>
      </c>
      <c r="M118" s="3" t="s">
        <v>18</v>
      </c>
      <c r="N118" s="3" t="s">
        <v>18</v>
      </c>
    </row>
    <row r="119" spans="1:14" ht="25.5">
      <c r="A119" s="3" t="s">
        <v>18</v>
      </c>
      <c r="B119" s="3" t="s">
        <v>21</v>
      </c>
      <c r="C119" s="3" t="s">
        <v>429</v>
      </c>
      <c r="D119" s="3" t="s">
        <v>451</v>
      </c>
      <c r="E119" s="3" t="s">
        <v>452</v>
      </c>
      <c r="F119" s="3" t="s">
        <v>18</v>
      </c>
      <c r="G119" s="3" t="s">
        <v>453</v>
      </c>
      <c r="H119" s="3" t="s">
        <v>54</v>
      </c>
      <c r="I119" s="3" t="s">
        <v>454</v>
      </c>
      <c r="J119" s="3" t="s">
        <v>18</v>
      </c>
      <c r="K119" s="3" t="s">
        <v>455</v>
      </c>
      <c r="L119" s="3" t="s">
        <v>18</v>
      </c>
      <c r="M119" s="3" t="s">
        <v>18</v>
      </c>
      <c r="N119" s="3" t="s">
        <v>18</v>
      </c>
    </row>
    <row r="120" spans="1:14" ht="25.5">
      <c r="A120" s="3" t="s">
        <v>18</v>
      </c>
      <c r="B120" s="3" t="s">
        <v>21</v>
      </c>
      <c r="C120" s="3" t="s">
        <v>429</v>
      </c>
      <c r="D120" s="3" t="s">
        <v>456</v>
      </c>
      <c r="E120" s="3" t="s">
        <v>457</v>
      </c>
      <c r="F120" s="3" t="s">
        <v>18</v>
      </c>
      <c r="G120" s="3" t="s">
        <v>458</v>
      </c>
      <c r="H120" s="3" t="s">
        <v>54</v>
      </c>
      <c r="I120" s="3" t="s">
        <v>459</v>
      </c>
      <c r="J120" s="3" t="s">
        <v>460</v>
      </c>
      <c r="K120" s="3" t="s">
        <v>461</v>
      </c>
      <c r="L120" s="3" t="s">
        <v>18</v>
      </c>
      <c r="M120" s="3" t="s">
        <v>18</v>
      </c>
      <c r="N120" s="3" t="s">
        <v>462</v>
      </c>
    </row>
    <row r="121" spans="1:14" ht="38.25">
      <c r="A121" s="3" t="s">
        <v>463</v>
      </c>
      <c r="B121" s="3" t="s">
        <v>15</v>
      </c>
      <c r="C121" s="3" t="s">
        <v>464</v>
      </c>
      <c r="D121" s="3" t="s">
        <v>464</v>
      </c>
      <c r="E121" s="3" t="s">
        <v>465</v>
      </c>
      <c r="F121" s="3" t="s">
        <v>18</v>
      </c>
      <c r="G121" s="3" t="s">
        <v>18</v>
      </c>
      <c r="H121" s="3" t="s">
        <v>18</v>
      </c>
      <c r="I121" s="3" t="s">
        <v>18</v>
      </c>
      <c r="J121" s="3" t="s">
        <v>18</v>
      </c>
      <c r="K121" s="3" t="s">
        <v>466</v>
      </c>
      <c r="L121" s="3" t="s">
        <v>348</v>
      </c>
      <c r="M121" s="3" t="s">
        <v>18</v>
      </c>
      <c r="N121" s="3" t="s">
        <v>18</v>
      </c>
    </row>
    <row r="122" spans="1:14" ht="38.25">
      <c r="A122" s="3" t="s">
        <v>18</v>
      </c>
      <c r="B122" s="3" t="s">
        <v>21</v>
      </c>
      <c r="C122" s="3" t="s">
        <v>464</v>
      </c>
      <c r="D122" s="3" t="s">
        <v>401</v>
      </c>
      <c r="E122" s="3" t="s">
        <v>402</v>
      </c>
      <c r="F122" s="3" t="s">
        <v>18</v>
      </c>
      <c r="G122" s="3" t="s">
        <v>403</v>
      </c>
      <c r="H122" s="3" t="s">
        <v>25</v>
      </c>
      <c r="I122" s="3" t="s">
        <v>273</v>
      </c>
      <c r="J122" s="3" t="s">
        <v>429</v>
      </c>
      <c r="K122" s="3" t="s">
        <v>404</v>
      </c>
      <c r="L122" s="3" t="s">
        <v>18</v>
      </c>
      <c r="M122" s="3" t="s">
        <v>18</v>
      </c>
      <c r="N122" s="3" t="s">
        <v>55</v>
      </c>
    </row>
    <row r="123" spans="1:14" ht="25.5">
      <c r="A123" s="3" t="s">
        <v>18</v>
      </c>
      <c r="B123" s="3" t="s">
        <v>21</v>
      </c>
      <c r="C123" s="3" t="s">
        <v>464</v>
      </c>
      <c r="D123" s="3" t="s">
        <v>406</v>
      </c>
      <c r="E123" s="3" t="s">
        <v>407</v>
      </c>
      <c r="F123" s="3" t="s">
        <v>18</v>
      </c>
      <c r="G123" s="3" t="s">
        <v>408</v>
      </c>
      <c r="H123" s="3" t="s">
        <v>25</v>
      </c>
      <c r="I123" s="3" t="s">
        <v>267</v>
      </c>
      <c r="J123" s="3" t="s">
        <v>429</v>
      </c>
      <c r="K123" s="3" t="s">
        <v>409</v>
      </c>
      <c r="L123" s="3" t="s">
        <v>18</v>
      </c>
      <c r="M123" s="3" t="s">
        <v>18</v>
      </c>
      <c r="N123" s="3" t="s">
        <v>55</v>
      </c>
    </row>
    <row r="124" spans="1:14" ht="25.5">
      <c r="A124" s="3" t="s">
        <v>18</v>
      </c>
      <c r="B124" s="3" t="s">
        <v>21</v>
      </c>
      <c r="C124" s="3" t="s">
        <v>464</v>
      </c>
      <c r="D124" s="3" t="s">
        <v>433</v>
      </c>
      <c r="E124" s="3" t="s">
        <v>434</v>
      </c>
      <c r="F124" s="3" t="s">
        <v>18</v>
      </c>
      <c r="G124" s="3" t="s">
        <v>435</v>
      </c>
      <c r="H124" s="3" t="s">
        <v>25</v>
      </c>
      <c r="I124" s="3" t="s">
        <v>436</v>
      </c>
      <c r="J124" s="3" t="s">
        <v>429</v>
      </c>
      <c r="K124" s="3" t="s">
        <v>437</v>
      </c>
      <c r="L124" s="3" t="s">
        <v>18</v>
      </c>
      <c r="M124" s="3" t="s">
        <v>18</v>
      </c>
      <c r="N124" s="3" t="s">
        <v>55</v>
      </c>
    </row>
    <row r="125" spans="1:14" ht="25.5">
      <c r="A125" s="3" t="s">
        <v>18</v>
      </c>
      <c r="B125" s="3" t="s">
        <v>21</v>
      </c>
      <c r="C125" s="3" t="s">
        <v>464</v>
      </c>
      <c r="D125" s="3" t="s">
        <v>46</v>
      </c>
      <c r="E125" s="3" t="s">
        <v>223</v>
      </c>
      <c r="F125" s="3" t="s">
        <v>18</v>
      </c>
      <c r="G125" s="3" t="s">
        <v>48</v>
      </c>
      <c r="H125" s="3" t="s">
        <v>25</v>
      </c>
      <c r="I125" s="3" t="s">
        <v>26</v>
      </c>
      <c r="J125" s="3" t="s">
        <v>220</v>
      </c>
      <c r="K125" s="3" t="s">
        <v>49</v>
      </c>
      <c r="L125" s="3" t="s">
        <v>18</v>
      </c>
      <c r="M125" s="3" t="s">
        <v>18</v>
      </c>
      <c r="N125" s="3" t="s">
        <v>467</v>
      </c>
    </row>
    <row r="126" spans="1:14" ht="38.25">
      <c r="A126" s="3" t="s">
        <v>18</v>
      </c>
      <c r="B126" s="3" t="s">
        <v>21</v>
      </c>
      <c r="C126" s="3" t="s">
        <v>464</v>
      </c>
      <c r="D126" s="3" t="s">
        <v>224</v>
      </c>
      <c r="E126" s="3" t="s">
        <v>225</v>
      </c>
      <c r="F126" s="3" t="s">
        <v>226</v>
      </c>
      <c r="G126" s="3" t="s">
        <v>227</v>
      </c>
      <c r="H126" s="3" t="s">
        <v>25</v>
      </c>
      <c r="I126" s="3" t="s">
        <v>228</v>
      </c>
      <c r="J126" s="3" t="s">
        <v>220</v>
      </c>
      <c r="K126" s="3" t="s">
        <v>229</v>
      </c>
      <c r="L126" s="3" t="s">
        <v>18</v>
      </c>
      <c r="M126" s="3" t="s">
        <v>18</v>
      </c>
      <c r="N126" s="3" t="s">
        <v>467</v>
      </c>
    </row>
    <row r="127" spans="1:14">
      <c r="A127" s="3" t="s">
        <v>468</v>
      </c>
      <c r="B127" s="3" t="s">
        <v>15</v>
      </c>
      <c r="C127" s="3" t="s">
        <v>262</v>
      </c>
      <c r="D127" s="3" t="s">
        <v>262</v>
      </c>
      <c r="E127" s="3" t="s">
        <v>469</v>
      </c>
      <c r="F127" s="3" t="s">
        <v>18</v>
      </c>
      <c r="G127" s="3" t="s">
        <v>18</v>
      </c>
      <c r="H127" s="3" t="s">
        <v>18</v>
      </c>
      <c r="I127" s="3" t="s">
        <v>18</v>
      </c>
      <c r="J127" s="3" t="s">
        <v>18</v>
      </c>
      <c r="K127" s="3" t="s">
        <v>470</v>
      </c>
      <c r="L127" s="3" t="s">
        <v>471</v>
      </c>
      <c r="M127" s="3" t="s">
        <v>18</v>
      </c>
      <c r="N127" s="3" t="s">
        <v>18</v>
      </c>
    </row>
    <row r="128" spans="1:14" ht="25.5">
      <c r="A128" s="3" t="s">
        <v>18</v>
      </c>
      <c r="B128" s="3" t="s">
        <v>21</v>
      </c>
      <c r="C128" s="3" t="s">
        <v>262</v>
      </c>
      <c r="D128" s="3" t="s">
        <v>472</v>
      </c>
      <c r="E128" s="3" t="s">
        <v>473</v>
      </c>
      <c r="F128" s="3" t="s">
        <v>18</v>
      </c>
      <c r="G128" s="3" t="s">
        <v>261</v>
      </c>
      <c r="H128" s="3" t="s">
        <v>25</v>
      </c>
      <c r="I128" s="3" t="s">
        <v>26</v>
      </c>
      <c r="J128" s="3" t="s">
        <v>18</v>
      </c>
      <c r="K128" s="3" t="s">
        <v>474</v>
      </c>
      <c r="L128" s="3" t="s">
        <v>18</v>
      </c>
      <c r="M128" s="3" t="s">
        <v>18</v>
      </c>
      <c r="N128" s="3" t="s">
        <v>18</v>
      </c>
    </row>
    <row r="129" spans="1:14" ht="25.5">
      <c r="A129" s="3" t="s">
        <v>18</v>
      </c>
      <c r="B129" s="3" t="s">
        <v>21</v>
      </c>
      <c r="C129" s="3" t="s">
        <v>262</v>
      </c>
      <c r="D129" s="3" t="s">
        <v>475</v>
      </c>
      <c r="E129" s="3" t="s">
        <v>476</v>
      </c>
      <c r="F129" s="3" t="s">
        <v>18</v>
      </c>
      <c r="G129" s="3" t="s">
        <v>477</v>
      </c>
      <c r="H129" s="3" t="s">
        <v>31</v>
      </c>
      <c r="I129" s="3" t="s">
        <v>32</v>
      </c>
      <c r="J129" s="3" t="s">
        <v>18</v>
      </c>
      <c r="K129" s="3" t="s">
        <v>478</v>
      </c>
      <c r="L129" s="3" t="s">
        <v>18</v>
      </c>
      <c r="M129" s="3" t="s">
        <v>18</v>
      </c>
      <c r="N129" s="3" t="s">
        <v>18</v>
      </c>
    </row>
    <row r="130" spans="1:14">
      <c r="A130" s="3" t="s">
        <v>479</v>
      </c>
      <c r="B130" s="3" t="s">
        <v>15</v>
      </c>
      <c r="C130" s="3" t="s">
        <v>290</v>
      </c>
      <c r="D130" s="3" t="s">
        <v>290</v>
      </c>
      <c r="E130" s="3" t="s">
        <v>480</v>
      </c>
      <c r="F130" s="3" t="s">
        <v>18</v>
      </c>
      <c r="G130" s="3" t="s">
        <v>18</v>
      </c>
      <c r="H130" s="3" t="s">
        <v>18</v>
      </c>
      <c r="I130" s="3" t="s">
        <v>18</v>
      </c>
      <c r="J130" s="3" t="s">
        <v>18</v>
      </c>
      <c r="K130" s="3" t="s">
        <v>481</v>
      </c>
      <c r="L130" s="3" t="s">
        <v>471</v>
      </c>
      <c r="M130" s="3" t="s">
        <v>18</v>
      </c>
      <c r="N130" s="3" t="s">
        <v>18</v>
      </c>
    </row>
    <row r="131" spans="1:14" ht="25.5">
      <c r="A131" s="3" t="s">
        <v>18</v>
      </c>
      <c r="B131" s="3" t="s">
        <v>21</v>
      </c>
      <c r="C131" s="3" t="s">
        <v>290</v>
      </c>
      <c r="D131" s="3" t="s">
        <v>286</v>
      </c>
      <c r="E131" s="3" t="s">
        <v>482</v>
      </c>
      <c r="F131" s="3" t="s">
        <v>18</v>
      </c>
      <c r="G131" s="3" t="s">
        <v>289</v>
      </c>
      <c r="H131" s="3" t="s">
        <v>25</v>
      </c>
      <c r="I131" s="3" t="s">
        <v>26</v>
      </c>
      <c r="J131" s="3" t="s">
        <v>18</v>
      </c>
      <c r="K131" s="3" t="s">
        <v>291</v>
      </c>
      <c r="L131" s="3" t="s">
        <v>18</v>
      </c>
      <c r="M131" s="3" t="s">
        <v>18</v>
      </c>
      <c r="N131" s="3" t="s">
        <v>18</v>
      </c>
    </row>
    <row r="132" spans="1:14" ht="38.25">
      <c r="A132" s="3" t="s">
        <v>18</v>
      </c>
      <c r="B132" s="3" t="s">
        <v>21</v>
      </c>
      <c r="C132" s="3" t="s">
        <v>290</v>
      </c>
      <c r="D132" s="3" t="s">
        <v>483</v>
      </c>
      <c r="E132" s="3" t="s">
        <v>484</v>
      </c>
      <c r="F132" s="3" t="s">
        <v>18</v>
      </c>
      <c r="G132" s="3" t="s">
        <v>485</v>
      </c>
      <c r="H132" s="3" t="s">
        <v>54</v>
      </c>
      <c r="I132" s="3" t="s">
        <v>32</v>
      </c>
      <c r="J132" s="3" t="s">
        <v>18</v>
      </c>
      <c r="K132" s="3" t="s">
        <v>486</v>
      </c>
      <c r="L132" s="3" t="s">
        <v>18</v>
      </c>
      <c r="M132" s="3" t="s">
        <v>18</v>
      </c>
      <c r="N132" s="3" t="s">
        <v>18</v>
      </c>
    </row>
    <row r="133" spans="1:14" ht="38.25">
      <c r="A133" s="3" t="s">
        <v>487</v>
      </c>
      <c r="B133" s="3" t="s">
        <v>15</v>
      </c>
      <c r="C133" s="3" t="s">
        <v>300</v>
      </c>
      <c r="D133" s="3" t="s">
        <v>300</v>
      </c>
      <c r="E133" s="3" t="s">
        <v>488</v>
      </c>
      <c r="F133" s="3" t="s">
        <v>489</v>
      </c>
      <c r="G133" s="3" t="s">
        <v>18</v>
      </c>
      <c r="H133" s="3" t="s">
        <v>18</v>
      </c>
      <c r="I133" s="3" t="s">
        <v>18</v>
      </c>
      <c r="J133" s="3" t="s">
        <v>18</v>
      </c>
      <c r="K133" s="3" t="s">
        <v>490</v>
      </c>
      <c r="L133" s="3" t="s">
        <v>90</v>
      </c>
      <c r="M133" s="3" t="s">
        <v>18</v>
      </c>
      <c r="N133" s="3" t="s">
        <v>18</v>
      </c>
    </row>
    <row r="134" spans="1:14" ht="25.5">
      <c r="A134" s="3" t="s">
        <v>18</v>
      </c>
      <c r="B134" s="3" t="s">
        <v>21</v>
      </c>
      <c r="C134" s="3" t="s">
        <v>300</v>
      </c>
      <c r="D134" s="3" t="s">
        <v>297</v>
      </c>
      <c r="E134" s="3" t="s">
        <v>298</v>
      </c>
      <c r="F134" s="3"/>
      <c r="G134" s="3" t="s">
        <v>299</v>
      </c>
      <c r="H134" s="3" t="s">
        <v>25</v>
      </c>
      <c r="I134" s="3" t="s">
        <v>273</v>
      </c>
      <c r="J134" s="3" t="s">
        <v>274</v>
      </c>
      <c r="K134" s="3" t="s">
        <v>301</v>
      </c>
      <c r="L134" s="3" t="s">
        <v>18</v>
      </c>
      <c r="M134" s="3" t="s">
        <v>18</v>
      </c>
      <c r="N134" s="3" t="s">
        <v>491</v>
      </c>
    </row>
    <row r="135" spans="1:14" ht="25.5">
      <c r="A135" s="3" t="s">
        <v>18</v>
      </c>
      <c r="B135" s="3" t="s">
        <v>21</v>
      </c>
      <c r="C135" s="3" t="s">
        <v>300</v>
      </c>
      <c r="D135" s="3" t="s">
        <v>303</v>
      </c>
      <c r="E135" s="3" t="s">
        <v>304</v>
      </c>
      <c r="F135" s="3" t="s">
        <v>18</v>
      </c>
      <c r="G135" s="3" t="s">
        <v>305</v>
      </c>
      <c r="H135" s="3" t="s">
        <v>25</v>
      </c>
      <c r="I135" s="3" t="s">
        <v>32</v>
      </c>
      <c r="J135" s="3" t="s">
        <v>18</v>
      </c>
      <c r="K135" s="3" t="s">
        <v>306</v>
      </c>
      <c r="L135" s="3" t="s">
        <v>18</v>
      </c>
      <c r="M135" s="3" t="s">
        <v>18</v>
      </c>
      <c r="N135" s="3" t="s">
        <v>18</v>
      </c>
    </row>
    <row r="136" spans="1:14" ht="25.5">
      <c r="A136" s="3" t="s">
        <v>18</v>
      </c>
      <c r="B136" s="3" t="s">
        <v>21</v>
      </c>
      <c r="C136" s="3" t="s">
        <v>300</v>
      </c>
      <c r="D136" s="3" t="s">
        <v>492</v>
      </c>
      <c r="E136" s="3" t="s">
        <v>493</v>
      </c>
      <c r="F136" s="3" t="s">
        <v>18</v>
      </c>
      <c r="G136" s="3" t="s">
        <v>494</v>
      </c>
      <c r="H136" s="3" t="s">
        <v>31</v>
      </c>
      <c r="I136" s="3" t="s">
        <v>193</v>
      </c>
      <c r="J136" s="3" t="s">
        <v>18</v>
      </c>
      <c r="K136" s="3" t="s">
        <v>495</v>
      </c>
      <c r="L136" s="3" t="s">
        <v>18</v>
      </c>
      <c r="M136" s="3" t="s">
        <v>18</v>
      </c>
      <c r="N136" s="3" t="s">
        <v>18</v>
      </c>
    </row>
    <row r="137" spans="1:14" ht="25.5">
      <c r="A137" s="3" t="s">
        <v>18</v>
      </c>
      <c r="B137" s="3" t="s">
        <v>21</v>
      </c>
      <c r="C137" s="3" t="s">
        <v>300</v>
      </c>
      <c r="D137" s="3" t="s">
        <v>496</v>
      </c>
      <c r="E137" s="3" t="s">
        <v>253</v>
      </c>
      <c r="F137" s="3" t="s">
        <v>18</v>
      </c>
      <c r="G137" s="3" t="s">
        <v>255</v>
      </c>
      <c r="H137" s="3" t="s">
        <v>31</v>
      </c>
      <c r="I137" s="3" t="s">
        <v>32</v>
      </c>
      <c r="J137" s="3" t="s">
        <v>497</v>
      </c>
      <c r="K137" s="3" t="s">
        <v>498</v>
      </c>
      <c r="L137" s="3" t="s">
        <v>18</v>
      </c>
      <c r="M137" s="3" t="s">
        <v>18</v>
      </c>
      <c r="N137" s="3" t="s">
        <v>499</v>
      </c>
    </row>
    <row r="138" spans="1:14" ht="89.25">
      <c r="A138" s="3" t="s">
        <v>18</v>
      </c>
      <c r="B138" s="3" t="s">
        <v>21</v>
      </c>
      <c r="C138" s="3" t="s">
        <v>300</v>
      </c>
      <c r="D138" s="3" t="s">
        <v>500</v>
      </c>
      <c r="E138" s="3" t="s">
        <v>501</v>
      </c>
      <c r="F138" s="3" t="s">
        <v>18</v>
      </c>
      <c r="G138" s="3" t="s">
        <v>502</v>
      </c>
      <c r="H138" s="3" t="s">
        <v>31</v>
      </c>
      <c r="I138" s="3" t="s">
        <v>26</v>
      </c>
      <c r="J138" s="3" t="s">
        <v>503</v>
      </c>
      <c r="K138" s="3" t="s">
        <v>504</v>
      </c>
      <c r="L138" s="3" t="s">
        <v>18</v>
      </c>
      <c r="M138" s="3" t="s">
        <v>18</v>
      </c>
      <c r="N138" s="3" t="s">
        <v>505</v>
      </c>
    </row>
    <row r="139" spans="1:14" ht="25.5">
      <c r="A139" s="3" t="s">
        <v>18</v>
      </c>
      <c r="B139" s="3" t="s">
        <v>21</v>
      </c>
      <c r="C139" s="3" t="s">
        <v>300</v>
      </c>
      <c r="D139" s="3" t="s">
        <v>506</v>
      </c>
      <c r="E139" s="3" t="s">
        <v>507</v>
      </c>
      <c r="F139" s="3" t="s">
        <v>18</v>
      </c>
      <c r="G139" s="3" t="s">
        <v>508</v>
      </c>
      <c r="H139" s="3" t="s">
        <v>54</v>
      </c>
      <c r="I139" s="3" t="s">
        <v>454</v>
      </c>
      <c r="J139" s="3" t="s">
        <v>18</v>
      </c>
      <c r="K139" s="3" t="s">
        <v>509</v>
      </c>
      <c r="L139" s="3" t="s">
        <v>18</v>
      </c>
      <c r="M139" s="3" t="s">
        <v>18</v>
      </c>
      <c r="N139" s="3" t="s">
        <v>18</v>
      </c>
    </row>
    <row r="140" spans="1:14" ht="25.5">
      <c r="A140" s="3" t="s">
        <v>18</v>
      </c>
      <c r="B140" s="3" t="s">
        <v>21</v>
      </c>
      <c r="C140" s="3" t="s">
        <v>300</v>
      </c>
      <c r="D140" s="3" t="s">
        <v>510</v>
      </c>
      <c r="E140" s="3" t="s">
        <v>511</v>
      </c>
      <c r="F140" s="3" t="s">
        <v>18</v>
      </c>
      <c r="G140" s="3" t="s">
        <v>512</v>
      </c>
      <c r="H140" s="3" t="s">
        <v>54</v>
      </c>
      <c r="I140" s="3" t="s">
        <v>459</v>
      </c>
      <c r="J140" s="3" t="s">
        <v>460</v>
      </c>
      <c r="K140" s="3" t="s">
        <v>461</v>
      </c>
      <c r="L140" s="3" t="s">
        <v>18</v>
      </c>
      <c r="M140" s="3" t="s">
        <v>18</v>
      </c>
      <c r="N140" s="3" t="s">
        <v>513</v>
      </c>
    </row>
    <row r="141" spans="1:14" ht="25.5">
      <c r="A141" s="3" t="s">
        <v>18</v>
      </c>
      <c r="B141" s="3" t="s">
        <v>21</v>
      </c>
      <c r="C141" s="3" t="s">
        <v>300</v>
      </c>
      <c r="D141" s="3" t="s">
        <v>514</v>
      </c>
      <c r="E141" s="3" t="s">
        <v>515</v>
      </c>
      <c r="F141" s="3" t="s">
        <v>18</v>
      </c>
      <c r="G141" s="3" t="s">
        <v>516</v>
      </c>
      <c r="H141" s="3" t="s">
        <v>54</v>
      </c>
      <c r="I141" s="3" t="s">
        <v>436</v>
      </c>
      <c r="J141" s="3" t="s">
        <v>18</v>
      </c>
      <c r="K141" s="3" t="s">
        <v>517</v>
      </c>
      <c r="L141" s="3" t="s">
        <v>18</v>
      </c>
      <c r="M141" s="3" t="s">
        <v>18</v>
      </c>
      <c r="N141" s="3" t="s">
        <v>18</v>
      </c>
    </row>
    <row r="142" spans="1:14" ht="25.5">
      <c r="A142" s="3" t="s">
        <v>18</v>
      </c>
      <c r="B142" s="3" t="s">
        <v>21</v>
      </c>
      <c r="C142" s="3" t="s">
        <v>300</v>
      </c>
      <c r="D142" s="3" t="s">
        <v>518</v>
      </c>
      <c r="E142" s="3" t="s">
        <v>519</v>
      </c>
      <c r="F142" s="3"/>
      <c r="G142" s="3" t="s">
        <v>520</v>
      </c>
      <c r="H142" s="3" t="s">
        <v>54</v>
      </c>
      <c r="I142" s="3" t="s">
        <v>273</v>
      </c>
      <c r="J142" s="3" t="s">
        <v>300</v>
      </c>
      <c r="K142" s="3" t="s">
        <v>521</v>
      </c>
      <c r="L142" s="3"/>
      <c r="M142" s="3"/>
      <c r="N142" s="3" t="s">
        <v>522</v>
      </c>
    </row>
    <row r="143" spans="1:14" ht="25.5">
      <c r="A143" s="3" t="s">
        <v>18</v>
      </c>
      <c r="B143" s="3" t="s">
        <v>21</v>
      </c>
      <c r="C143" s="3" t="s">
        <v>300</v>
      </c>
      <c r="D143" s="3" t="s">
        <v>523</v>
      </c>
      <c r="E143" s="3" t="s">
        <v>524</v>
      </c>
      <c r="F143" s="3"/>
      <c r="G143" s="3" t="s">
        <v>525</v>
      </c>
      <c r="H143" s="3" t="s">
        <v>54</v>
      </c>
      <c r="I143" s="3" t="s">
        <v>32</v>
      </c>
      <c r="J143" s="3" t="s">
        <v>300</v>
      </c>
      <c r="K143" s="3" t="s">
        <v>526</v>
      </c>
      <c r="L143" s="3"/>
      <c r="M143" s="3"/>
      <c r="N143" s="3" t="s">
        <v>522</v>
      </c>
    </row>
    <row r="144" spans="1:14">
      <c r="A144" s="3" t="s">
        <v>527</v>
      </c>
      <c r="B144" s="3" t="s">
        <v>15</v>
      </c>
      <c r="C144" s="3" t="s">
        <v>528</v>
      </c>
      <c r="D144" s="3" t="s">
        <v>528</v>
      </c>
      <c r="E144" s="3" t="s">
        <v>529</v>
      </c>
      <c r="F144" s="3" t="s">
        <v>18</v>
      </c>
      <c r="G144" s="3" t="s">
        <v>18</v>
      </c>
      <c r="H144" s="3" t="s">
        <v>18</v>
      </c>
      <c r="I144" s="3" t="s">
        <v>18</v>
      </c>
      <c r="J144" s="3" t="s">
        <v>18</v>
      </c>
      <c r="K144" s="3" t="s">
        <v>530</v>
      </c>
      <c r="L144" s="3" t="s">
        <v>90</v>
      </c>
      <c r="M144" s="3" t="s">
        <v>18</v>
      </c>
      <c r="N144" s="3" t="s">
        <v>18</v>
      </c>
    </row>
    <row r="145" spans="1:14" ht="89.25">
      <c r="A145" s="3" t="s">
        <v>18</v>
      </c>
      <c r="B145" s="3" t="s">
        <v>21</v>
      </c>
      <c r="C145" s="3" t="s">
        <v>528</v>
      </c>
      <c r="D145" s="3" t="s">
        <v>531</v>
      </c>
      <c r="E145" s="3" t="s">
        <v>532</v>
      </c>
      <c r="F145" s="3" t="s">
        <v>533</v>
      </c>
      <c r="G145" s="3" t="s">
        <v>534</v>
      </c>
      <c r="H145" s="3" t="s">
        <v>25</v>
      </c>
      <c r="I145" s="3" t="s">
        <v>26</v>
      </c>
      <c r="J145" s="3" t="s">
        <v>18</v>
      </c>
      <c r="K145" s="3" t="s">
        <v>535</v>
      </c>
      <c r="L145" s="3" t="s">
        <v>18</v>
      </c>
      <c r="M145" s="3" t="s">
        <v>18</v>
      </c>
      <c r="N145" s="3" t="s">
        <v>18</v>
      </c>
    </row>
    <row r="146" spans="1:14" ht="25.5">
      <c r="A146" s="3" t="s">
        <v>18</v>
      </c>
      <c r="B146" s="3" t="s">
        <v>21</v>
      </c>
      <c r="C146" s="3" t="s">
        <v>528</v>
      </c>
      <c r="D146" s="3" t="s">
        <v>46</v>
      </c>
      <c r="E146" s="3" t="s">
        <v>536</v>
      </c>
      <c r="F146" s="3" t="s">
        <v>18</v>
      </c>
      <c r="G146" s="3" t="s">
        <v>48</v>
      </c>
      <c r="H146" s="3" t="s">
        <v>54</v>
      </c>
      <c r="I146" s="3" t="s">
        <v>26</v>
      </c>
      <c r="J146" s="3" t="s">
        <v>220</v>
      </c>
      <c r="K146" s="3" t="s">
        <v>49</v>
      </c>
      <c r="L146" s="3" t="s">
        <v>18</v>
      </c>
      <c r="M146" s="3" t="s">
        <v>18</v>
      </c>
      <c r="N146" s="3" t="s">
        <v>537</v>
      </c>
    </row>
    <row r="147" spans="1:14" ht="38.25">
      <c r="A147" s="3" t="s">
        <v>18</v>
      </c>
      <c r="B147" s="3" t="s">
        <v>21</v>
      </c>
      <c r="C147" s="3" t="s">
        <v>528</v>
      </c>
      <c r="D147" s="3" t="s">
        <v>224</v>
      </c>
      <c r="E147" s="3" t="s">
        <v>225</v>
      </c>
      <c r="F147" s="3" t="s">
        <v>226</v>
      </c>
      <c r="G147" s="3" t="s">
        <v>227</v>
      </c>
      <c r="H147" s="3" t="s">
        <v>54</v>
      </c>
      <c r="I147" s="3" t="s">
        <v>228</v>
      </c>
      <c r="J147" s="3" t="s">
        <v>220</v>
      </c>
      <c r="K147" s="3" t="s">
        <v>229</v>
      </c>
      <c r="L147" s="3" t="s">
        <v>18</v>
      </c>
      <c r="M147" s="3" t="s">
        <v>18</v>
      </c>
      <c r="N147" s="3" t="s">
        <v>537</v>
      </c>
    </row>
    <row r="148" spans="1:14" ht="25.5">
      <c r="A148" s="3" t="s">
        <v>18</v>
      </c>
      <c r="B148" s="3" t="s">
        <v>21</v>
      </c>
      <c r="C148" s="3" t="s">
        <v>528</v>
      </c>
      <c r="D148" s="3" t="s">
        <v>496</v>
      </c>
      <c r="E148" s="3" t="s">
        <v>253</v>
      </c>
      <c r="F148" s="3" t="s">
        <v>18</v>
      </c>
      <c r="G148" s="3" t="s">
        <v>255</v>
      </c>
      <c r="H148" s="3" t="s">
        <v>31</v>
      </c>
      <c r="I148" s="3" t="s">
        <v>32</v>
      </c>
      <c r="J148" s="3" t="s">
        <v>497</v>
      </c>
      <c r="K148" s="3" t="s">
        <v>498</v>
      </c>
      <c r="L148" s="3" t="s">
        <v>18</v>
      </c>
      <c r="M148" s="3" t="s">
        <v>18</v>
      </c>
      <c r="N148" s="3" t="s">
        <v>499</v>
      </c>
    </row>
    <row r="149" spans="1:14" ht="25.5">
      <c r="A149" s="3" t="s">
        <v>18</v>
      </c>
      <c r="B149" s="3" t="s">
        <v>21</v>
      </c>
      <c r="C149" s="3" t="s">
        <v>528</v>
      </c>
      <c r="D149" s="3" t="s">
        <v>297</v>
      </c>
      <c r="E149" s="3" t="s">
        <v>538</v>
      </c>
      <c r="F149" s="3" t="s">
        <v>18</v>
      </c>
      <c r="G149" s="3" t="s">
        <v>299</v>
      </c>
      <c r="H149" s="3" t="s">
        <v>54</v>
      </c>
      <c r="I149" s="3" t="s">
        <v>273</v>
      </c>
      <c r="J149" s="3" t="s">
        <v>300</v>
      </c>
      <c r="K149" s="3" t="s">
        <v>301</v>
      </c>
      <c r="L149" s="3" t="s">
        <v>18</v>
      </c>
      <c r="M149" s="3" t="s">
        <v>18</v>
      </c>
      <c r="N149" s="3" t="s">
        <v>539</v>
      </c>
    </row>
    <row r="150" spans="1:14" ht="25.5">
      <c r="A150" s="3" t="s">
        <v>18</v>
      </c>
      <c r="B150" s="3" t="s">
        <v>21</v>
      </c>
      <c r="C150" s="3" t="s">
        <v>528</v>
      </c>
      <c r="D150" s="3" t="s">
        <v>303</v>
      </c>
      <c r="E150" s="3" t="s">
        <v>540</v>
      </c>
      <c r="F150" s="3" t="s">
        <v>18</v>
      </c>
      <c r="G150" s="3" t="s">
        <v>305</v>
      </c>
      <c r="H150" s="3" t="s">
        <v>54</v>
      </c>
      <c r="I150" s="3" t="s">
        <v>32</v>
      </c>
      <c r="J150" s="3" t="s">
        <v>300</v>
      </c>
      <c r="K150" s="3" t="s">
        <v>306</v>
      </c>
      <c r="L150" s="3" t="s">
        <v>18</v>
      </c>
      <c r="M150" s="3" t="s">
        <v>18</v>
      </c>
      <c r="N150" s="3" t="s">
        <v>539</v>
      </c>
    </row>
    <row r="151" spans="1:14" ht="63.75">
      <c r="A151" s="3" t="s">
        <v>18</v>
      </c>
      <c r="B151" s="3" t="s">
        <v>21</v>
      </c>
      <c r="C151" s="3" t="s">
        <v>528</v>
      </c>
      <c r="D151" s="3" t="s">
        <v>541</v>
      </c>
      <c r="E151" s="3" t="s">
        <v>542</v>
      </c>
      <c r="F151" s="3" t="s">
        <v>543</v>
      </c>
      <c r="G151" s="3" t="s">
        <v>544</v>
      </c>
      <c r="H151" s="3" t="s">
        <v>54</v>
      </c>
      <c r="I151" s="3" t="s">
        <v>267</v>
      </c>
      <c r="J151" s="3" t="s">
        <v>18</v>
      </c>
      <c r="K151" s="3" t="s">
        <v>545</v>
      </c>
      <c r="L151" s="3" t="s">
        <v>18</v>
      </c>
      <c r="M151" s="3" t="s">
        <v>18</v>
      </c>
      <c r="N151" s="3" t="s">
        <v>18</v>
      </c>
    </row>
    <row r="152" spans="1:14" ht="25.5">
      <c r="A152" s="3" t="s">
        <v>18</v>
      </c>
      <c r="B152" s="3" t="s">
        <v>21</v>
      </c>
      <c r="C152" s="3" t="s">
        <v>528</v>
      </c>
      <c r="D152" s="3" t="s">
        <v>546</v>
      </c>
      <c r="E152" s="3" t="s">
        <v>547</v>
      </c>
      <c r="F152" s="3" t="s">
        <v>18</v>
      </c>
      <c r="G152" s="3" t="s">
        <v>548</v>
      </c>
      <c r="H152" s="3" t="s">
        <v>54</v>
      </c>
      <c r="I152" s="3" t="s">
        <v>177</v>
      </c>
      <c r="J152" s="3" t="s">
        <v>18</v>
      </c>
      <c r="K152" s="3" t="s">
        <v>549</v>
      </c>
      <c r="L152" s="3" t="s">
        <v>18</v>
      </c>
      <c r="M152" s="3" t="s">
        <v>18</v>
      </c>
      <c r="N152" s="3" t="s">
        <v>18</v>
      </c>
    </row>
    <row r="153" spans="1:14" ht="25.5">
      <c r="A153" s="3" t="s">
        <v>18</v>
      </c>
      <c r="B153" s="3" t="s">
        <v>21</v>
      </c>
      <c r="C153" s="3" t="s">
        <v>528</v>
      </c>
      <c r="D153" s="3" t="s">
        <v>550</v>
      </c>
      <c r="E153" s="3" t="s">
        <v>551</v>
      </c>
      <c r="F153" s="3" t="s">
        <v>18</v>
      </c>
      <c r="G153" s="3" t="s">
        <v>552</v>
      </c>
      <c r="H153" s="3" t="s">
        <v>54</v>
      </c>
      <c r="I153" s="3" t="s">
        <v>273</v>
      </c>
      <c r="J153" s="3" t="s">
        <v>274</v>
      </c>
      <c r="K153" s="3" t="s">
        <v>553</v>
      </c>
      <c r="L153" s="3" t="s">
        <v>18</v>
      </c>
      <c r="M153" s="3" t="s">
        <v>18</v>
      </c>
      <c r="N153" s="3" t="s">
        <v>554</v>
      </c>
    </row>
    <row r="154" spans="1:14" ht="25.5">
      <c r="A154" s="3" t="s">
        <v>18</v>
      </c>
      <c r="B154" s="3" t="s">
        <v>21</v>
      </c>
      <c r="C154" s="3" t="s">
        <v>528</v>
      </c>
      <c r="D154" s="3" t="s">
        <v>555</v>
      </c>
      <c r="E154" s="3" t="s">
        <v>556</v>
      </c>
      <c r="F154" s="3" t="s">
        <v>18</v>
      </c>
      <c r="G154" s="3" t="s">
        <v>548</v>
      </c>
      <c r="H154" s="3" t="s">
        <v>54</v>
      </c>
      <c r="I154" s="3" t="s">
        <v>177</v>
      </c>
      <c r="J154" s="3" t="s">
        <v>18</v>
      </c>
      <c r="K154" s="3" t="s">
        <v>557</v>
      </c>
      <c r="L154" s="3" t="s">
        <v>18</v>
      </c>
      <c r="M154" s="3" t="s">
        <v>18</v>
      </c>
      <c r="N154" s="3" t="s">
        <v>18</v>
      </c>
    </row>
    <row r="155" spans="1:14" ht="25.5">
      <c r="A155" s="3" t="s">
        <v>18</v>
      </c>
      <c r="B155" s="3" t="s">
        <v>21</v>
      </c>
      <c r="C155" s="3" t="s">
        <v>528</v>
      </c>
      <c r="D155" s="3" t="s">
        <v>558</v>
      </c>
      <c r="E155" s="3" t="s">
        <v>559</v>
      </c>
      <c r="F155" s="3" t="s">
        <v>18</v>
      </c>
      <c r="G155" s="3" t="s">
        <v>548</v>
      </c>
      <c r="H155" s="3" t="s">
        <v>54</v>
      </c>
      <c r="I155" s="3" t="s">
        <v>177</v>
      </c>
      <c r="J155" s="3" t="s">
        <v>18</v>
      </c>
      <c r="K155" s="3" t="s">
        <v>560</v>
      </c>
      <c r="L155" s="3" t="s">
        <v>18</v>
      </c>
      <c r="M155" s="3" t="s">
        <v>18</v>
      </c>
      <c r="N155" s="3" t="s">
        <v>18</v>
      </c>
    </row>
    <row r="156" spans="1:14" ht="25.5">
      <c r="A156" s="3" t="s">
        <v>18</v>
      </c>
      <c r="B156" s="3" t="s">
        <v>21</v>
      </c>
      <c r="C156" s="3" t="s">
        <v>528</v>
      </c>
      <c r="D156" s="3" t="s">
        <v>561</v>
      </c>
      <c r="E156" s="3" t="s">
        <v>562</v>
      </c>
      <c r="F156" s="3" t="s">
        <v>563</v>
      </c>
      <c r="G156" s="3" t="s">
        <v>564</v>
      </c>
      <c r="H156" s="3" t="s">
        <v>54</v>
      </c>
      <c r="I156" s="3" t="s">
        <v>565</v>
      </c>
      <c r="J156" s="3" t="s">
        <v>18</v>
      </c>
      <c r="K156" s="3" t="s">
        <v>566</v>
      </c>
      <c r="L156" s="3" t="s">
        <v>18</v>
      </c>
      <c r="M156" s="3" t="s">
        <v>18</v>
      </c>
      <c r="N156" s="3" t="s">
        <v>18</v>
      </c>
    </row>
    <row r="157" spans="1:14" ht="25.5">
      <c r="A157" s="3" t="s">
        <v>18</v>
      </c>
      <c r="B157" s="3" t="s">
        <v>21</v>
      </c>
      <c r="C157" s="3" t="s">
        <v>528</v>
      </c>
      <c r="D157" s="3" t="s">
        <v>567</v>
      </c>
      <c r="E157" s="3" t="s">
        <v>568</v>
      </c>
      <c r="F157" s="3" t="s">
        <v>18</v>
      </c>
      <c r="G157" s="3" t="s">
        <v>569</v>
      </c>
      <c r="H157" s="3" t="s">
        <v>54</v>
      </c>
      <c r="I157" s="3" t="s">
        <v>570</v>
      </c>
      <c r="J157" s="3" t="s">
        <v>571</v>
      </c>
      <c r="K157" s="3" t="s">
        <v>572</v>
      </c>
      <c r="L157" s="3" t="s">
        <v>18</v>
      </c>
      <c r="M157" s="3" t="s">
        <v>18</v>
      </c>
      <c r="N157" s="3" t="s">
        <v>573</v>
      </c>
    </row>
    <row r="158" spans="1:14" ht="25.5">
      <c r="A158" s="3" t="s">
        <v>18</v>
      </c>
      <c r="B158" s="3" t="s">
        <v>21</v>
      </c>
      <c r="C158" s="3" t="s">
        <v>528</v>
      </c>
      <c r="D158" s="3" t="s">
        <v>574</v>
      </c>
      <c r="E158" s="3" t="s">
        <v>575</v>
      </c>
      <c r="F158" s="3" t="s">
        <v>576</v>
      </c>
      <c r="G158" s="3" t="s">
        <v>548</v>
      </c>
      <c r="H158" s="3" t="s">
        <v>54</v>
      </c>
      <c r="I158" s="3" t="s">
        <v>177</v>
      </c>
      <c r="J158" s="3" t="s">
        <v>18</v>
      </c>
      <c r="K158" s="3" t="s">
        <v>577</v>
      </c>
      <c r="L158" s="3" t="s">
        <v>18</v>
      </c>
      <c r="M158" s="3" t="s">
        <v>18</v>
      </c>
      <c r="N158" s="3" t="s">
        <v>18</v>
      </c>
    </row>
    <row r="159" spans="1:14" ht="38.25">
      <c r="A159" s="3" t="s">
        <v>18</v>
      </c>
      <c r="B159" s="3" t="s">
        <v>21</v>
      </c>
      <c r="C159" s="3" t="s">
        <v>528</v>
      </c>
      <c r="D159" s="3" t="s">
        <v>401</v>
      </c>
      <c r="E159" s="3" t="s">
        <v>578</v>
      </c>
      <c r="F159" s="3" t="s">
        <v>18</v>
      </c>
      <c r="G159" s="3" t="s">
        <v>403</v>
      </c>
      <c r="H159" s="3" t="s">
        <v>54</v>
      </c>
      <c r="I159" s="3" t="s">
        <v>273</v>
      </c>
      <c r="J159" s="3" t="s">
        <v>429</v>
      </c>
      <c r="K159" s="3" t="s">
        <v>404</v>
      </c>
      <c r="L159" s="3" t="s">
        <v>18</v>
      </c>
      <c r="M159" s="3" t="s">
        <v>18</v>
      </c>
      <c r="N159" s="3" t="s">
        <v>579</v>
      </c>
    </row>
    <row r="160" spans="1:14" ht="25.5">
      <c r="A160" s="3" t="s">
        <v>18</v>
      </c>
      <c r="B160" s="3" t="s">
        <v>21</v>
      </c>
      <c r="C160" s="3" t="s">
        <v>528</v>
      </c>
      <c r="D160" s="3" t="s">
        <v>406</v>
      </c>
      <c r="E160" s="3" t="s">
        <v>407</v>
      </c>
      <c r="F160" s="3" t="s">
        <v>18</v>
      </c>
      <c r="G160" s="3" t="s">
        <v>408</v>
      </c>
      <c r="H160" s="3" t="s">
        <v>54</v>
      </c>
      <c r="I160" s="3" t="s">
        <v>267</v>
      </c>
      <c r="J160" s="3" t="s">
        <v>429</v>
      </c>
      <c r="K160" s="3" t="s">
        <v>409</v>
      </c>
      <c r="L160" s="3" t="s">
        <v>18</v>
      </c>
      <c r="M160" s="3" t="s">
        <v>18</v>
      </c>
      <c r="N160" s="3" t="s">
        <v>579</v>
      </c>
    </row>
    <row r="161" spans="1:33" ht="25.5">
      <c r="A161" s="3" t="s">
        <v>18</v>
      </c>
      <c r="B161" s="3" t="s">
        <v>21</v>
      </c>
      <c r="C161" s="3" t="s">
        <v>528</v>
      </c>
      <c r="D161" s="3" t="s">
        <v>433</v>
      </c>
      <c r="E161" s="3" t="s">
        <v>434</v>
      </c>
      <c r="F161" s="3" t="s">
        <v>18</v>
      </c>
      <c r="G161" s="3" t="s">
        <v>435</v>
      </c>
      <c r="H161" s="3" t="s">
        <v>54</v>
      </c>
      <c r="I161" s="3" t="s">
        <v>436</v>
      </c>
      <c r="J161" s="3" t="s">
        <v>429</v>
      </c>
      <c r="K161" s="3" t="s">
        <v>437</v>
      </c>
      <c r="L161" s="3" t="s">
        <v>18</v>
      </c>
      <c r="M161" s="3" t="s">
        <v>18</v>
      </c>
      <c r="N161" s="3" t="s">
        <v>579</v>
      </c>
    </row>
    <row r="162" spans="1:33" ht="25.5">
      <c r="A162" s="3" t="s">
        <v>580</v>
      </c>
      <c r="B162" s="3" t="s">
        <v>15</v>
      </c>
      <c r="C162" s="3" t="s">
        <v>571</v>
      </c>
      <c r="D162" s="3" t="s">
        <v>571</v>
      </c>
      <c r="E162" s="3" t="s">
        <v>581</v>
      </c>
      <c r="F162" s="3" t="s">
        <v>18</v>
      </c>
      <c r="G162" s="3" t="s">
        <v>18</v>
      </c>
      <c r="H162" s="3" t="s">
        <v>18</v>
      </c>
      <c r="I162" s="3" t="s">
        <v>18</v>
      </c>
      <c r="J162" s="3" t="s">
        <v>18</v>
      </c>
      <c r="K162" s="3" t="s">
        <v>582</v>
      </c>
      <c r="L162" s="3" t="s">
        <v>471</v>
      </c>
      <c r="M162" s="3" t="s">
        <v>18</v>
      </c>
      <c r="N162" s="3" t="s">
        <v>18</v>
      </c>
    </row>
    <row r="163" spans="1:33" ht="25.5">
      <c r="A163" s="3" t="s">
        <v>18</v>
      </c>
      <c r="B163" s="3" t="s">
        <v>21</v>
      </c>
      <c r="C163" s="3" t="s">
        <v>571</v>
      </c>
      <c r="D163" s="3" t="s">
        <v>567</v>
      </c>
      <c r="E163" s="3" t="s">
        <v>583</v>
      </c>
      <c r="F163" s="3" t="s">
        <v>18</v>
      </c>
      <c r="G163" s="3" t="s">
        <v>569</v>
      </c>
      <c r="H163" s="3" t="s">
        <v>25</v>
      </c>
      <c r="I163" s="3" t="s">
        <v>570</v>
      </c>
      <c r="J163" s="3" t="s">
        <v>18</v>
      </c>
      <c r="K163" s="3" t="s">
        <v>572</v>
      </c>
      <c r="L163" s="3" t="s">
        <v>18</v>
      </c>
      <c r="M163" s="3" t="s">
        <v>18</v>
      </c>
      <c r="N163" s="3" t="s">
        <v>18</v>
      </c>
    </row>
    <row r="164" spans="1:33" ht="25.5">
      <c r="A164" s="3" t="s">
        <v>18</v>
      </c>
      <c r="B164" s="3" t="s">
        <v>21</v>
      </c>
      <c r="C164" s="3" t="s">
        <v>571</v>
      </c>
      <c r="D164" s="3" t="s">
        <v>584</v>
      </c>
      <c r="E164" s="3" t="s">
        <v>585</v>
      </c>
      <c r="F164" s="3" t="s">
        <v>18</v>
      </c>
      <c r="G164" s="3" t="s">
        <v>586</v>
      </c>
      <c r="H164" s="3" t="s">
        <v>31</v>
      </c>
      <c r="I164" s="3" t="s">
        <v>267</v>
      </c>
      <c r="J164" s="3" t="s">
        <v>18</v>
      </c>
      <c r="K164" s="3" t="s">
        <v>587</v>
      </c>
      <c r="L164" s="3" t="s">
        <v>18</v>
      </c>
      <c r="M164" s="3" t="s">
        <v>18</v>
      </c>
      <c r="N164" s="3" t="s">
        <v>18</v>
      </c>
    </row>
    <row r="165" spans="1:33">
      <c r="A165" s="3" t="s">
        <v>588</v>
      </c>
      <c r="B165" s="3" t="s">
        <v>15</v>
      </c>
      <c r="C165" s="3" t="s">
        <v>381</v>
      </c>
      <c r="D165" s="3" t="s">
        <v>381</v>
      </c>
      <c r="E165" s="3" t="s">
        <v>589</v>
      </c>
      <c r="F165" s="3" t="s">
        <v>18</v>
      </c>
      <c r="G165" s="3" t="s">
        <v>18</v>
      </c>
      <c r="H165" s="3" t="s">
        <v>18</v>
      </c>
      <c r="I165" s="3" t="s">
        <v>18</v>
      </c>
      <c r="J165" s="3" t="s">
        <v>18</v>
      </c>
      <c r="K165" s="3" t="s">
        <v>590</v>
      </c>
      <c r="L165" s="3" t="s">
        <v>471</v>
      </c>
      <c r="M165" s="3" t="s">
        <v>18</v>
      </c>
      <c r="N165" s="3" t="s">
        <v>18</v>
      </c>
    </row>
    <row r="166" spans="1:33" ht="25.5">
      <c r="A166" s="3" t="s">
        <v>18</v>
      </c>
      <c r="B166" s="3" t="s">
        <v>21</v>
      </c>
      <c r="C166" s="3" t="s">
        <v>381</v>
      </c>
      <c r="D166" s="3" t="s">
        <v>378</v>
      </c>
      <c r="E166" s="3" t="s">
        <v>591</v>
      </c>
      <c r="F166" s="3" t="s">
        <v>18</v>
      </c>
      <c r="G166" s="3" t="s">
        <v>592</v>
      </c>
      <c r="H166" s="3" t="s">
        <v>25</v>
      </c>
      <c r="I166" s="3" t="s">
        <v>59</v>
      </c>
      <c r="J166" s="3" t="s">
        <v>18</v>
      </c>
      <c r="K166" s="3" t="s">
        <v>382</v>
      </c>
      <c r="L166" s="3" t="s">
        <v>18</v>
      </c>
      <c r="M166" s="3" t="s">
        <v>18</v>
      </c>
      <c r="N166" s="3" t="s">
        <v>18</v>
      </c>
    </row>
    <row r="167" spans="1:33" ht="25.5">
      <c r="A167" s="3" t="s">
        <v>18</v>
      </c>
      <c r="B167" s="3" t="s">
        <v>21</v>
      </c>
      <c r="C167" s="3" t="s">
        <v>381</v>
      </c>
      <c r="D167" s="3" t="s">
        <v>593</v>
      </c>
      <c r="E167" s="3" t="s">
        <v>594</v>
      </c>
      <c r="F167" s="3" t="s">
        <v>18</v>
      </c>
      <c r="G167" s="3" t="s">
        <v>595</v>
      </c>
      <c r="H167" s="3" t="s">
        <v>31</v>
      </c>
      <c r="I167" s="3" t="s">
        <v>32</v>
      </c>
      <c r="J167" s="3" t="s">
        <v>18</v>
      </c>
      <c r="K167" s="3" t="s">
        <v>596</v>
      </c>
      <c r="L167" s="3" t="s">
        <v>18</v>
      </c>
      <c r="M167" s="3" t="s">
        <v>18</v>
      </c>
      <c r="N167" s="3" t="s">
        <v>18</v>
      </c>
    </row>
    <row r="168" spans="1:33" ht="38.25">
      <c r="A168" s="3" t="s">
        <v>597</v>
      </c>
      <c r="B168" s="3" t="s">
        <v>15</v>
      </c>
      <c r="C168" s="3" t="s">
        <v>598</v>
      </c>
      <c r="D168" s="3" t="s">
        <v>598</v>
      </c>
      <c r="E168" s="3" t="s">
        <v>599</v>
      </c>
      <c r="F168" s="3" t="s">
        <v>18</v>
      </c>
      <c r="G168" s="3" t="s">
        <v>18</v>
      </c>
      <c r="H168" s="3" t="s">
        <v>18</v>
      </c>
      <c r="I168" s="3" t="s">
        <v>18</v>
      </c>
      <c r="J168" s="3" t="s">
        <v>18</v>
      </c>
      <c r="K168" s="3" t="s">
        <v>600</v>
      </c>
      <c r="L168" s="3" t="s">
        <v>601</v>
      </c>
      <c r="M168" s="3" t="s">
        <v>18</v>
      </c>
      <c r="N168" s="3" t="s">
        <v>18</v>
      </c>
    </row>
    <row r="169" spans="1:33" ht="25.5">
      <c r="A169" s="3" t="s">
        <v>18</v>
      </c>
      <c r="B169" s="3" t="s">
        <v>21</v>
      </c>
      <c r="C169" s="3" t="s">
        <v>598</v>
      </c>
      <c r="D169" s="3" t="s">
        <v>297</v>
      </c>
      <c r="E169" s="3" t="s">
        <v>298</v>
      </c>
      <c r="F169" s="3" t="s">
        <v>18</v>
      </c>
      <c r="G169" s="3" t="s">
        <v>299</v>
      </c>
      <c r="H169" s="3" t="s">
        <v>25</v>
      </c>
      <c r="I169" s="3" t="s">
        <v>273</v>
      </c>
      <c r="J169" s="3" t="s">
        <v>300</v>
      </c>
      <c r="K169" s="3" t="s">
        <v>301</v>
      </c>
      <c r="L169" s="3" t="s">
        <v>18</v>
      </c>
      <c r="M169" s="3" t="s">
        <v>18</v>
      </c>
      <c r="N169" s="3" t="s">
        <v>143</v>
      </c>
    </row>
    <row r="170" spans="1:33" ht="25.5">
      <c r="A170" s="3" t="s">
        <v>18</v>
      </c>
      <c r="B170" s="3" t="s">
        <v>21</v>
      </c>
      <c r="C170" s="3" t="s">
        <v>598</v>
      </c>
      <c r="D170" s="3" t="s">
        <v>303</v>
      </c>
      <c r="E170" s="3" t="s">
        <v>304</v>
      </c>
      <c r="F170" s="3" t="s">
        <v>18</v>
      </c>
      <c r="G170" s="3" t="s">
        <v>305</v>
      </c>
      <c r="H170" s="3" t="s">
        <v>25</v>
      </c>
      <c r="I170" s="3" t="s">
        <v>32</v>
      </c>
      <c r="J170" s="3" t="s">
        <v>300</v>
      </c>
      <c r="K170" s="3" t="s">
        <v>306</v>
      </c>
      <c r="L170" s="3" t="s">
        <v>18</v>
      </c>
      <c r="M170" s="3" t="s">
        <v>18</v>
      </c>
      <c r="N170" s="3" t="s">
        <v>143</v>
      </c>
    </row>
    <row r="171" spans="1:33" ht="25.5">
      <c r="A171" s="3" t="s">
        <v>18</v>
      </c>
      <c r="B171" s="3" t="s">
        <v>21</v>
      </c>
      <c r="C171" s="3" t="s">
        <v>598</v>
      </c>
      <c r="D171" s="3" t="s">
        <v>492</v>
      </c>
      <c r="E171" s="3" t="s">
        <v>602</v>
      </c>
      <c r="F171" s="3" t="s">
        <v>18</v>
      </c>
      <c r="G171" s="3" t="s">
        <v>494</v>
      </c>
      <c r="H171" s="3" t="s">
        <v>31</v>
      </c>
      <c r="I171" s="3" t="s">
        <v>193</v>
      </c>
      <c r="J171" s="3" t="s">
        <v>18</v>
      </c>
      <c r="K171" s="3" t="s">
        <v>495</v>
      </c>
      <c r="L171" s="3" t="s">
        <v>18</v>
      </c>
      <c r="M171" s="3" t="s">
        <v>18</v>
      </c>
      <c r="N171" s="3" t="s">
        <v>18</v>
      </c>
    </row>
    <row r="172" spans="1:33" ht="25.5">
      <c r="A172" s="3" t="s">
        <v>18</v>
      </c>
      <c r="B172" s="3" t="s">
        <v>21</v>
      </c>
      <c r="C172" s="3" t="s">
        <v>598</v>
      </c>
      <c r="D172" s="3" t="s">
        <v>496</v>
      </c>
      <c r="E172" s="3" t="s">
        <v>603</v>
      </c>
      <c r="F172" s="3" t="s">
        <v>18</v>
      </c>
      <c r="G172" s="3" t="s">
        <v>255</v>
      </c>
      <c r="H172" s="3" t="s">
        <v>31</v>
      </c>
      <c r="I172" s="3" t="s">
        <v>32</v>
      </c>
      <c r="J172" s="3" t="s">
        <v>497</v>
      </c>
      <c r="K172" s="3" t="s">
        <v>498</v>
      </c>
      <c r="L172" s="3" t="s">
        <v>18</v>
      </c>
      <c r="M172" s="3" t="s">
        <v>18</v>
      </c>
      <c r="N172" s="3" t="s">
        <v>499</v>
      </c>
    </row>
    <row r="173" spans="1:33" ht="25.5">
      <c r="A173" s="3" t="s">
        <v>18</v>
      </c>
      <c r="B173" s="3" t="s">
        <v>21</v>
      </c>
      <c r="C173" s="3" t="s">
        <v>598</v>
      </c>
      <c r="D173" s="3" t="s">
        <v>506</v>
      </c>
      <c r="E173" s="3" t="s">
        <v>507</v>
      </c>
      <c r="F173" s="3" t="s">
        <v>18</v>
      </c>
      <c r="G173" s="3" t="s">
        <v>604</v>
      </c>
      <c r="H173" s="3" t="s">
        <v>54</v>
      </c>
      <c r="I173" s="3" t="s">
        <v>454</v>
      </c>
      <c r="J173" s="3" t="s">
        <v>18</v>
      </c>
      <c r="K173" s="3" t="s">
        <v>509</v>
      </c>
      <c r="L173" s="3" t="s">
        <v>18</v>
      </c>
      <c r="M173" s="3" t="s">
        <v>18</v>
      </c>
      <c r="N173" s="3" t="s">
        <v>18</v>
      </c>
    </row>
    <row r="174" spans="1:33" ht="25.5">
      <c r="A174" s="3" t="s">
        <v>18</v>
      </c>
      <c r="B174" s="3" t="s">
        <v>21</v>
      </c>
      <c r="C174" s="3" t="s">
        <v>598</v>
      </c>
      <c r="D174" s="3" t="s">
        <v>510</v>
      </c>
      <c r="E174" s="3" t="s">
        <v>511</v>
      </c>
      <c r="F174" s="3" t="s">
        <v>18</v>
      </c>
      <c r="G174" s="3" t="s">
        <v>512</v>
      </c>
      <c r="H174" s="3" t="s">
        <v>54</v>
      </c>
      <c r="I174" s="3" t="s">
        <v>459</v>
      </c>
      <c r="J174" s="3" t="s">
        <v>460</v>
      </c>
      <c r="K174" s="3" t="s">
        <v>461</v>
      </c>
      <c r="L174" s="3" t="s">
        <v>18</v>
      </c>
      <c r="M174" s="3" t="s">
        <v>18</v>
      </c>
      <c r="N174" s="3" t="s">
        <v>513</v>
      </c>
    </row>
    <row r="175" spans="1:33" ht="25.5">
      <c r="A175" s="3" t="s">
        <v>18</v>
      </c>
      <c r="B175" s="3" t="s">
        <v>21</v>
      </c>
      <c r="C175" s="3" t="s">
        <v>598</v>
      </c>
      <c r="D175" s="3" t="s">
        <v>514</v>
      </c>
      <c r="E175" s="3" t="s">
        <v>515</v>
      </c>
      <c r="F175" s="3" t="s">
        <v>18</v>
      </c>
      <c r="G175" s="3" t="s">
        <v>605</v>
      </c>
      <c r="H175" s="3" t="s">
        <v>54</v>
      </c>
      <c r="I175" s="3" t="s">
        <v>436</v>
      </c>
      <c r="J175" s="3" t="s">
        <v>18</v>
      </c>
      <c r="K175" s="3" t="s">
        <v>517</v>
      </c>
      <c r="L175" s="3" t="s">
        <v>18</v>
      </c>
      <c r="M175" s="3" t="s">
        <v>18</v>
      </c>
      <c r="N175" s="3" t="s">
        <v>18</v>
      </c>
    </row>
    <row r="176" spans="1:33" ht="25.5">
      <c r="A176" s="12"/>
      <c r="B176" s="11" t="s">
        <v>21</v>
      </c>
      <c r="C176" s="11" t="s">
        <v>598</v>
      </c>
      <c r="D176" s="3" t="s">
        <v>518</v>
      </c>
      <c r="E176" s="3" t="s">
        <v>519</v>
      </c>
      <c r="F176" s="3"/>
      <c r="G176" s="3" t="s">
        <v>520</v>
      </c>
      <c r="H176" s="3" t="s">
        <v>54</v>
      </c>
      <c r="I176" s="3" t="s">
        <v>273</v>
      </c>
      <c r="J176" s="3" t="s">
        <v>300</v>
      </c>
      <c r="K176" s="3" t="s">
        <v>521</v>
      </c>
      <c r="L176" s="3"/>
      <c r="M176" s="3"/>
      <c r="N176" s="3" t="s">
        <v>522</v>
      </c>
      <c r="O176" s="8"/>
      <c r="P176" s="8"/>
      <c r="Q176" s="8"/>
      <c r="R176" s="8"/>
      <c r="S176" s="13"/>
      <c r="T176" s="8"/>
      <c r="U176" s="8"/>
      <c r="V176" s="13"/>
      <c r="W176" s="13"/>
      <c r="X176" s="13"/>
      <c r="Y176" s="13"/>
      <c r="Z176" s="13"/>
      <c r="AA176" s="8"/>
      <c r="AB176" s="8"/>
      <c r="AC176" s="14"/>
      <c r="AD176" s="9"/>
      <c r="AE176" s="9"/>
      <c r="AF176" s="13"/>
      <c r="AG176" s="13"/>
    </row>
    <row r="177" spans="1:33" ht="25.5">
      <c r="A177" s="12"/>
      <c r="B177" s="11" t="s">
        <v>21</v>
      </c>
      <c r="C177" s="11" t="s">
        <v>598</v>
      </c>
      <c r="D177" s="3" t="s">
        <v>523</v>
      </c>
      <c r="E177" s="3" t="s">
        <v>524</v>
      </c>
      <c r="F177" s="3"/>
      <c r="G177" s="3" t="s">
        <v>525</v>
      </c>
      <c r="H177" s="3" t="s">
        <v>54</v>
      </c>
      <c r="I177" s="3" t="s">
        <v>32</v>
      </c>
      <c r="J177" s="3" t="s">
        <v>300</v>
      </c>
      <c r="K177" s="3" t="s">
        <v>526</v>
      </c>
      <c r="L177" s="3"/>
      <c r="M177" s="3"/>
      <c r="N177" s="3" t="s">
        <v>522</v>
      </c>
      <c r="O177" s="8"/>
      <c r="P177" s="8"/>
      <c r="Q177" s="8"/>
      <c r="R177" s="8"/>
      <c r="S177" s="13"/>
      <c r="T177" s="8"/>
      <c r="U177" s="8"/>
      <c r="V177" s="13"/>
      <c r="W177" s="13"/>
      <c r="X177" s="13"/>
      <c r="Y177" s="13"/>
      <c r="Z177" s="13"/>
      <c r="AA177" s="8"/>
      <c r="AB177" s="8"/>
      <c r="AC177" s="14"/>
      <c r="AD177" s="9"/>
      <c r="AE177" s="9"/>
      <c r="AF177" s="13"/>
      <c r="AG177" s="13"/>
    </row>
    <row r="178" spans="1:33" ht="25.5">
      <c r="A178" s="3" t="s">
        <v>606</v>
      </c>
      <c r="B178" s="3" t="s">
        <v>15</v>
      </c>
      <c r="C178" s="3" t="s">
        <v>607</v>
      </c>
      <c r="D178" s="3" t="s">
        <v>607</v>
      </c>
      <c r="E178" s="3" t="s">
        <v>608</v>
      </c>
      <c r="F178" s="3" t="s">
        <v>609</v>
      </c>
      <c r="G178" s="3" t="s">
        <v>18</v>
      </c>
      <c r="H178" s="3" t="s">
        <v>18</v>
      </c>
      <c r="I178" s="3" t="s">
        <v>18</v>
      </c>
      <c r="J178" s="3" t="s">
        <v>18</v>
      </c>
      <c r="K178" s="3" t="s">
        <v>610</v>
      </c>
      <c r="L178" s="3" t="s">
        <v>601</v>
      </c>
      <c r="M178" s="3" t="s">
        <v>18</v>
      </c>
      <c r="N178" s="3" t="s">
        <v>18</v>
      </c>
    </row>
    <row r="179" spans="1:33" ht="25.5">
      <c r="A179" s="3" t="s">
        <v>18</v>
      </c>
      <c r="B179" s="3" t="s">
        <v>21</v>
      </c>
      <c r="C179" s="3" t="s">
        <v>607</v>
      </c>
      <c r="D179" s="3" t="s">
        <v>297</v>
      </c>
      <c r="E179" s="3" t="s">
        <v>298</v>
      </c>
      <c r="F179" s="3" t="s">
        <v>18</v>
      </c>
      <c r="G179" s="3" t="s">
        <v>299</v>
      </c>
      <c r="H179" s="3" t="s">
        <v>25</v>
      </c>
      <c r="I179" s="3" t="s">
        <v>273</v>
      </c>
      <c r="J179" s="3" t="s">
        <v>300</v>
      </c>
      <c r="K179" s="3" t="s">
        <v>301</v>
      </c>
      <c r="L179" s="3" t="s">
        <v>18</v>
      </c>
      <c r="M179" s="3" t="s">
        <v>18</v>
      </c>
      <c r="N179" s="3" t="s">
        <v>143</v>
      </c>
    </row>
    <row r="180" spans="1:33" ht="25.5">
      <c r="A180" s="3" t="s">
        <v>18</v>
      </c>
      <c r="B180" s="3" t="s">
        <v>21</v>
      </c>
      <c r="C180" s="3" t="s">
        <v>607</v>
      </c>
      <c r="D180" s="3" t="s">
        <v>303</v>
      </c>
      <c r="E180" s="3" t="s">
        <v>304</v>
      </c>
      <c r="F180" s="3" t="s">
        <v>18</v>
      </c>
      <c r="G180" s="3" t="s">
        <v>305</v>
      </c>
      <c r="H180" s="3" t="s">
        <v>25</v>
      </c>
      <c r="I180" s="3" t="s">
        <v>32</v>
      </c>
      <c r="J180" s="3" t="s">
        <v>300</v>
      </c>
      <c r="K180" s="3" t="s">
        <v>306</v>
      </c>
      <c r="L180" s="3" t="s">
        <v>18</v>
      </c>
      <c r="M180" s="3" t="s">
        <v>18</v>
      </c>
      <c r="N180" s="3" t="s">
        <v>143</v>
      </c>
    </row>
    <row r="181" spans="1:33" ht="25.5">
      <c r="A181" s="3" t="s">
        <v>18</v>
      </c>
      <c r="B181" s="3" t="s">
        <v>21</v>
      </c>
      <c r="C181" s="3" t="s">
        <v>607</v>
      </c>
      <c r="D181" s="3" t="s">
        <v>492</v>
      </c>
      <c r="E181" s="3" t="s">
        <v>602</v>
      </c>
      <c r="F181" s="3" t="s">
        <v>18</v>
      </c>
      <c r="G181" s="3" t="s">
        <v>494</v>
      </c>
      <c r="H181" s="3" t="s">
        <v>31</v>
      </c>
      <c r="I181" s="3" t="s">
        <v>193</v>
      </c>
      <c r="J181" s="3" t="s">
        <v>18</v>
      </c>
      <c r="K181" s="3" t="s">
        <v>495</v>
      </c>
      <c r="L181" s="3" t="s">
        <v>18</v>
      </c>
      <c r="M181" s="3" t="s">
        <v>18</v>
      </c>
      <c r="N181" s="3" t="s">
        <v>18</v>
      </c>
    </row>
    <row r="182" spans="1:33" ht="25.5">
      <c r="A182" s="3" t="s">
        <v>18</v>
      </c>
      <c r="B182" s="3" t="s">
        <v>21</v>
      </c>
      <c r="C182" s="3" t="s">
        <v>607</v>
      </c>
      <c r="D182" s="3" t="s">
        <v>496</v>
      </c>
      <c r="E182" s="3" t="s">
        <v>603</v>
      </c>
      <c r="F182" s="3" t="s">
        <v>18</v>
      </c>
      <c r="G182" s="3" t="s">
        <v>611</v>
      </c>
      <c r="H182" s="3" t="s">
        <v>31</v>
      </c>
      <c r="I182" s="3" t="s">
        <v>32</v>
      </c>
      <c r="J182" s="3" t="s">
        <v>497</v>
      </c>
      <c r="K182" s="3" t="s">
        <v>498</v>
      </c>
      <c r="L182" s="3" t="s">
        <v>18</v>
      </c>
      <c r="M182" s="3" t="s">
        <v>18</v>
      </c>
      <c r="N182" s="3" t="s">
        <v>499</v>
      </c>
    </row>
    <row r="183" spans="1:33" ht="25.5">
      <c r="A183" s="3" t="s">
        <v>18</v>
      </c>
      <c r="B183" s="3" t="s">
        <v>21</v>
      </c>
      <c r="C183" s="3" t="s">
        <v>607</v>
      </c>
      <c r="D183" s="3" t="s">
        <v>506</v>
      </c>
      <c r="E183" s="3" t="s">
        <v>507</v>
      </c>
      <c r="F183" s="3" t="s">
        <v>18</v>
      </c>
      <c r="G183" s="3" t="s">
        <v>604</v>
      </c>
      <c r="H183" s="3" t="s">
        <v>54</v>
      </c>
      <c r="I183" s="3" t="s">
        <v>454</v>
      </c>
      <c r="J183" s="3" t="s">
        <v>18</v>
      </c>
      <c r="K183" s="3" t="s">
        <v>509</v>
      </c>
      <c r="L183" s="3" t="s">
        <v>18</v>
      </c>
      <c r="M183" s="3" t="s">
        <v>18</v>
      </c>
      <c r="N183" s="3" t="s">
        <v>18</v>
      </c>
    </row>
    <row r="184" spans="1:33" ht="25.5">
      <c r="A184" s="3" t="s">
        <v>18</v>
      </c>
      <c r="B184" s="3" t="s">
        <v>21</v>
      </c>
      <c r="C184" s="3" t="s">
        <v>607</v>
      </c>
      <c r="D184" s="3" t="s">
        <v>510</v>
      </c>
      <c r="E184" s="3" t="s">
        <v>511</v>
      </c>
      <c r="F184" s="3" t="s">
        <v>18</v>
      </c>
      <c r="G184" s="3" t="s">
        <v>512</v>
      </c>
      <c r="H184" s="3" t="s">
        <v>54</v>
      </c>
      <c r="I184" s="3" t="s">
        <v>459</v>
      </c>
      <c r="J184" s="3" t="s">
        <v>460</v>
      </c>
      <c r="K184" s="3" t="s">
        <v>461</v>
      </c>
      <c r="L184" s="3" t="s">
        <v>18</v>
      </c>
      <c r="M184" s="3" t="s">
        <v>18</v>
      </c>
      <c r="N184" s="3" t="s">
        <v>513</v>
      </c>
    </row>
    <row r="185" spans="1:33" ht="25.5">
      <c r="A185" s="3" t="s">
        <v>18</v>
      </c>
      <c r="B185" s="3" t="s">
        <v>21</v>
      </c>
      <c r="C185" s="3" t="s">
        <v>607</v>
      </c>
      <c r="D185" s="3" t="s">
        <v>514</v>
      </c>
      <c r="E185" s="3" t="s">
        <v>515</v>
      </c>
      <c r="F185" s="3" t="s">
        <v>18</v>
      </c>
      <c r="G185" s="3" t="s">
        <v>605</v>
      </c>
      <c r="H185" s="3" t="s">
        <v>54</v>
      </c>
      <c r="I185" s="3" t="s">
        <v>436</v>
      </c>
      <c r="J185" s="3" t="s">
        <v>18</v>
      </c>
      <c r="K185" s="3" t="s">
        <v>517</v>
      </c>
      <c r="L185" s="3" t="s">
        <v>18</v>
      </c>
      <c r="M185" s="3" t="s">
        <v>18</v>
      </c>
      <c r="N185" s="3" t="s">
        <v>18</v>
      </c>
    </row>
    <row r="186" spans="1:33" ht="25.5">
      <c r="A186" s="12"/>
      <c r="B186" s="11" t="s">
        <v>21</v>
      </c>
      <c r="C186" s="3" t="s">
        <v>607</v>
      </c>
      <c r="D186" s="3" t="s">
        <v>518</v>
      </c>
      <c r="E186" s="3" t="s">
        <v>519</v>
      </c>
      <c r="F186" s="3"/>
      <c r="G186" s="3" t="s">
        <v>520</v>
      </c>
      <c r="H186" s="3" t="s">
        <v>54</v>
      </c>
      <c r="I186" s="3" t="s">
        <v>273</v>
      </c>
      <c r="J186" s="3" t="s">
        <v>300</v>
      </c>
      <c r="K186" s="3" t="s">
        <v>521</v>
      </c>
      <c r="L186" s="3"/>
      <c r="M186" s="3"/>
      <c r="N186" s="3" t="s">
        <v>522</v>
      </c>
      <c r="O186" s="8"/>
      <c r="P186" s="8"/>
      <c r="Q186" s="8"/>
      <c r="R186" s="8"/>
      <c r="S186" s="13"/>
      <c r="T186" s="8"/>
      <c r="U186" s="8"/>
      <c r="V186" s="13"/>
      <c r="W186" s="13"/>
      <c r="X186" s="13"/>
      <c r="Y186" s="13"/>
      <c r="Z186" s="13"/>
      <c r="AA186" s="8"/>
      <c r="AB186" s="8"/>
      <c r="AC186" s="14"/>
      <c r="AD186" s="9"/>
      <c r="AE186" s="9"/>
      <c r="AF186" s="13"/>
      <c r="AG186" s="13"/>
    </row>
    <row r="187" spans="1:33" ht="25.5">
      <c r="A187" s="12"/>
      <c r="B187" s="11" t="s">
        <v>21</v>
      </c>
      <c r="C187" s="3" t="s">
        <v>607</v>
      </c>
      <c r="D187" s="3" t="s">
        <v>523</v>
      </c>
      <c r="E187" s="3" t="s">
        <v>524</v>
      </c>
      <c r="F187" s="3"/>
      <c r="G187" s="3" t="s">
        <v>525</v>
      </c>
      <c r="H187" s="3" t="s">
        <v>54</v>
      </c>
      <c r="I187" s="3" t="s">
        <v>32</v>
      </c>
      <c r="J187" s="3" t="s">
        <v>300</v>
      </c>
      <c r="K187" s="3" t="s">
        <v>526</v>
      </c>
      <c r="L187" s="3"/>
      <c r="M187" s="3"/>
      <c r="N187" s="3" t="s">
        <v>522</v>
      </c>
      <c r="O187" s="8"/>
      <c r="P187" s="8"/>
      <c r="Q187" s="8"/>
      <c r="R187" s="8"/>
      <c r="S187" s="13"/>
      <c r="T187" s="8"/>
      <c r="U187" s="8"/>
      <c r="V187" s="13"/>
      <c r="W187" s="13"/>
      <c r="X187" s="13"/>
      <c r="Y187" s="13"/>
      <c r="Z187" s="13"/>
      <c r="AA187" s="8"/>
      <c r="AB187" s="8"/>
      <c r="AC187" s="14"/>
      <c r="AD187" s="9"/>
      <c r="AE187" s="9"/>
      <c r="AF187" s="13"/>
      <c r="AG187" s="13"/>
    </row>
    <row r="188" spans="1:33" ht="51">
      <c r="A188" s="3" t="s">
        <v>612</v>
      </c>
      <c r="B188" s="3" t="s">
        <v>15</v>
      </c>
      <c r="C188" s="3" t="s">
        <v>613</v>
      </c>
      <c r="D188" s="3" t="s">
        <v>613</v>
      </c>
      <c r="E188" s="3" t="s">
        <v>614</v>
      </c>
      <c r="F188" s="3" t="s">
        <v>609</v>
      </c>
      <c r="G188" s="3" t="s">
        <v>18</v>
      </c>
      <c r="H188" s="3" t="s">
        <v>18</v>
      </c>
      <c r="I188" s="3" t="s">
        <v>18</v>
      </c>
      <c r="J188" s="3" t="s">
        <v>18</v>
      </c>
      <c r="K188" s="3" t="s">
        <v>615</v>
      </c>
      <c r="L188" s="3" t="s">
        <v>601</v>
      </c>
      <c r="M188" s="3" t="s">
        <v>18</v>
      </c>
      <c r="N188" s="3" t="s">
        <v>18</v>
      </c>
    </row>
    <row r="189" spans="1:33" ht="25.5">
      <c r="A189" s="3" t="s">
        <v>18</v>
      </c>
      <c r="B189" s="3" t="s">
        <v>21</v>
      </c>
      <c r="C189" s="3" t="s">
        <v>613</v>
      </c>
      <c r="D189" s="3" t="s">
        <v>297</v>
      </c>
      <c r="E189" s="3" t="s">
        <v>298</v>
      </c>
      <c r="F189" s="3" t="s">
        <v>18</v>
      </c>
      <c r="G189" s="3" t="s">
        <v>299</v>
      </c>
      <c r="H189" s="3" t="s">
        <v>25</v>
      </c>
      <c r="I189" s="3" t="s">
        <v>273</v>
      </c>
      <c r="J189" s="3" t="s">
        <v>300</v>
      </c>
      <c r="K189" s="3" t="s">
        <v>301</v>
      </c>
      <c r="L189" s="3" t="s">
        <v>18</v>
      </c>
      <c r="M189" s="3" t="s">
        <v>18</v>
      </c>
      <c r="N189" s="3" t="s">
        <v>143</v>
      </c>
    </row>
    <row r="190" spans="1:33" ht="25.5">
      <c r="A190" s="3" t="s">
        <v>18</v>
      </c>
      <c r="B190" s="3" t="s">
        <v>21</v>
      </c>
      <c r="C190" s="3" t="s">
        <v>613</v>
      </c>
      <c r="D190" s="3" t="s">
        <v>303</v>
      </c>
      <c r="E190" s="3" t="s">
        <v>304</v>
      </c>
      <c r="F190" s="3" t="s">
        <v>18</v>
      </c>
      <c r="G190" s="3" t="s">
        <v>305</v>
      </c>
      <c r="H190" s="3" t="s">
        <v>25</v>
      </c>
      <c r="I190" s="3" t="s">
        <v>32</v>
      </c>
      <c r="J190" s="3" t="s">
        <v>300</v>
      </c>
      <c r="K190" s="3" t="s">
        <v>306</v>
      </c>
      <c r="L190" s="3" t="s">
        <v>18</v>
      </c>
      <c r="M190" s="3" t="s">
        <v>18</v>
      </c>
      <c r="N190" s="3" t="s">
        <v>143</v>
      </c>
    </row>
    <row r="191" spans="1:33" ht="25.5">
      <c r="A191" s="3" t="s">
        <v>18</v>
      </c>
      <c r="B191" s="3" t="s">
        <v>21</v>
      </c>
      <c r="C191" s="3" t="s">
        <v>613</v>
      </c>
      <c r="D191" s="3" t="s">
        <v>492</v>
      </c>
      <c r="E191" s="3" t="s">
        <v>602</v>
      </c>
      <c r="F191" s="3" t="s">
        <v>18</v>
      </c>
      <c r="G191" s="3" t="s">
        <v>494</v>
      </c>
      <c r="H191" s="3" t="s">
        <v>31</v>
      </c>
      <c r="I191" s="3" t="s">
        <v>193</v>
      </c>
      <c r="J191" s="3" t="s">
        <v>18</v>
      </c>
      <c r="K191" s="3" t="s">
        <v>495</v>
      </c>
      <c r="L191" s="3" t="s">
        <v>18</v>
      </c>
      <c r="M191" s="3" t="s">
        <v>18</v>
      </c>
      <c r="N191" s="3" t="s">
        <v>18</v>
      </c>
    </row>
    <row r="192" spans="1:33" ht="25.5">
      <c r="A192" s="3" t="s">
        <v>18</v>
      </c>
      <c r="B192" s="3" t="s">
        <v>21</v>
      </c>
      <c r="C192" s="3" t="s">
        <v>613</v>
      </c>
      <c r="D192" s="3" t="s">
        <v>496</v>
      </c>
      <c r="E192" s="3" t="s">
        <v>603</v>
      </c>
      <c r="F192" s="3" t="s">
        <v>18</v>
      </c>
      <c r="G192" s="3" t="s">
        <v>611</v>
      </c>
      <c r="H192" s="3" t="s">
        <v>31</v>
      </c>
      <c r="I192" s="3" t="s">
        <v>32</v>
      </c>
      <c r="J192" s="3" t="s">
        <v>497</v>
      </c>
      <c r="K192" s="3" t="s">
        <v>498</v>
      </c>
      <c r="L192" s="3" t="s">
        <v>18</v>
      </c>
      <c r="M192" s="3" t="s">
        <v>18</v>
      </c>
      <c r="N192" s="3" t="s">
        <v>499</v>
      </c>
    </row>
    <row r="193" spans="1:33">
      <c r="A193" s="3" t="s">
        <v>18</v>
      </c>
      <c r="B193" s="3" t="s">
        <v>21</v>
      </c>
      <c r="C193" s="3" t="s">
        <v>613</v>
      </c>
      <c r="D193" s="3" t="s">
        <v>506</v>
      </c>
      <c r="E193" s="3" t="s">
        <v>507</v>
      </c>
      <c r="F193" s="3" t="s">
        <v>18</v>
      </c>
      <c r="G193" s="3" t="s">
        <v>604</v>
      </c>
      <c r="H193" s="3" t="s">
        <v>54</v>
      </c>
      <c r="I193" s="3" t="s">
        <v>454</v>
      </c>
      <c r="J193" s="3" t="s">
        <v>18</v>
      </c>
      <c r="K193" s="3" t="s">
        <v>509</v>
      </c>
      <c r="L193" s="3" t="s">
        <v>18</v>
      </c>
      <c r="M193" s="3" t="s">
        <v>18</v>
      </c>
      <c r="N193" s="3" t="s">
        <v>18</v>
      </c>
    </row>
    <row r="194" spans="1:33" ht="25.5">
      <c r="A194" s="3" t="s">
        <v>18</v>
      </c>
      <c r="B194" s="3" t="s">
        <v>21</v>
      </c>
      <c r="C194" s="3" t="s">
        <v>613</v>
      </c>
      <c r="D194" s="3" t="s">
        <v>510</v>
      </c>
      <c r="E194" s="3" t="s">
        <v>511</v>
      </c>
      <c r="F194" s="3" t="s">
        <v>18</v>
      </c>
      <c r="G194" s="3" t="s">
        <v>512</v>
      </c>
      <c r="H194" s="3" t="s">
        <v>54</v>
      </c>
      <c r="I194" s="3" t="s">
        <v>459</v>
      </c>
      <c r="J194" s="3" t="s">
        <v>460</v>
      </c>
      <c r="K194" s="3" t="s">
        <v>461</v>
      </c>
      <c r="L194" s="3" t="s">
        <v>18</v>
      </c>
      <c r="M194" s="3" t="s">
        <v>18</v>
      </c>
      <c r="N194" s="3" t="s">
        <v>513</v>
      </c>
    </row>
    <row r="195" spans="1:33" ht="25.5">
      <c r="A195" s="3" t="s">
        <v>18</v>
      </c>
      <c r="B195" s="3" t="s">
        <v>21</v>
      </c>
      <c r="C195" s="3" t="s">
        <v>613</v>
      </c>
      <c r="D195" s="3" t="s">
        <v>514</v>
      </c>
      <c r="E195" s="3" t="s">
        <v>515</v>
      </c>
      <c r="F195" s="3" t="s">
        <v>18</v>
      </c>
      <c r="G195" s="3" t="s">
        <v>605</v>
      </c>
      <c r="H195" s="3" t="s">
        <v>54</v>
      </c>
      <c r="I195" s="3" t="s">
        <v>436</v>
      </c>
      <c r="J195" s="3" t="s">
        <v>18</v>
      </c>
      <c r="K195" s="3" t="s">
        <v>517</v>
      </c>
      <c r="L195" s="3" t="s">
        <v>18</v>
      </c>
      <c r="M195" s="3" t="s">
        <v>18</v>
      </c>
      <c r="N195" s="3" t="s">
        <v>18</v>
      </c>
    </row>
    <row r="196" spans="1:33" ht="25.5">
      <c r="A196" s="12"/>
      <c r="B196" s="11" t="s">
        <v>21</v>
      </c>
      <c r="C196" s="3" t="s">
        <v>613</v>
      </c>
      <c r="D196" s="3" t="s">
        <v>518</v>
      </c>
      <c r="E196" s="3" t="s">
        <v>519</v>
      </c>
      <c r="F196" s="3"/>
      <c r="G196" s="3" t="s">
        <v>520</v>
      </c>
      <c r="H196" s="3" t="s">
        <v>54</v>
      </c>
      <c r="I196" s="3" t="s">
        <v>273</v>
      </c>
      <c r="J196" s="3" t="s">
        <v>300</v>
      </c>
      <c r="K196" s="3" t="s">
        <v>521</v>
      </c>
      <c r="L196" s="3"/>
      <c r="M196" s="3"/>
      <c r="N196" s="3" t="s">
        <v>522</v>
      </c>
      <c r="O196" s="8"/>
      <c r="P196" s="8"/>
      <c r="Q196" s="8"/>
      <c r="R196" s="8"/>
      <c r="S196" s="13"/>
      <c r="T196" s="8"/>
      <c r="U196" s="8"/>
      <c r="V196" s="13"/>
      <c r="W196" s="13"/>
      <c r="X196" s="13"/>
      <c r="Y196" s="13"/>
      <c r="Z196" s="13"/>
      <c r="AA196" s="8"/>
      <c r="AB196" s="8"/>
      <c r="AC196" s="14"/>
      <c r="AD196" s="9"/>
      <c r="AE196" s="9"/>
      <c r="AF196" s="13"/>
      <c r="AG196" s="13"/>
    </row>
    <row r="197" spans="1:33" ht="25.5">
      <c r="A197" s="12"/>
      <c r="B197" s="11" t="s">
        <v>21</v>
      </c>
      <c r="C197" s="3" t="s">
        <v>613</v>
      </c>
      <c r="D197" s="3" t="s">
        <v>523</v>
      </c>
      <c r="E197" s="3" t="s">
        <v>524</v>
      </c>
      <c r="F197" s="3"/>
      <c r="G197" s="3" t="s">
        <v>525</v>
      </c>
      <c r="H197" s="3" t="s">
        <v>54</v>
      </c>
      <c r="I197" s="3" t="s">
        <v>32</v>
      </c>
      <c r="J197" s="3" t="s">
        <v>300</v>
      </c>
      <c r="K197" s="3" t="s">
        <v>526</v>
      </c>
      <c r="L197" s="3"/>
      <c r="M197" s="3"/>
      <c r="N197" s="3" t="s">
        <v>522</v>
      </c>
      <c r="O197" s="8"/>
      <c r="P197" s="8"/>
      <c r="Q197" s="8"/>
      <c r="R197" s="8"/>
      <c r="S197" s="13"/>
      <c r="T197" s="8"/>
      <c r="U197" s="8"/>
      <c r="V197" s="13"/>
      <c r="W197" s="13"/>
      <c r="X197" s="13"/>
      <c r="Y197" s="13"/>
      <c r="Z197" s="13"/>
      <c r="AA197" s="8"/>
      <c r="AB197" s="8"/>
      <c r="AC197" s="14"/>
      <c r="AD197" s="9"/>
      <c r="AE197" s="9"/>
      <c r="AF197" s="13"/>
      <c r="AG197" s="13"/>
    </row>
    <row r="198" spans="1:33" ht="51">
      <c r="A198" s="3" t="s">
        <v>616</v>
      </c>
      <c r="B198" s="3" t="s">
        <v>15</v>
      </c>
      <c r="C198" s="3" t="s">
        <v>617</v>
      </c>
      <c r="D198" s="3" t="s">
        <v>617</v>
      </c>
      <c r="E198" s="3" t="s">
        <v>618</v>
      </c>
      <c r="F198" s="3" t="s">
        <v>619</v>
      </c>
      <c r="G198" s="3" t="s">
        <v>18</v>
      </c>
      <c r="H198" s="3" t="s">
        <v>18</v>
      </c>
      <c r="I198" s="3" t="s">
        <v>18</v>
      </c>
      <c r="J198" s="3" t="s">
        <v>18</v>
      </c>
      <c r="K198" s="3" t="s">
        <v>620</v>
      </c>
      <c r="L198" s="3" t="s">
        <v>20</v>
      </c>
      <c r="M198" s="3" t="s">
        <v>18</v>
      </c>
      <c r="N198" s="3" t="s">
        <v>18</v>
      </c>
    </row>
    <row r="199" spans="1:33" ht="25.5">
      <c r="A199" s="3" t="s">
        <v>18</v>
      </c>
      <c r="B199" s="3" t="s">
        <v>21</v>
      </c>
      <c r="C199" s="3" t="s">
        <v>617</v>
      </c>
      <c r="D199" s="3" t="s">
        <v>46</v>
      </c>
      <c r="E199" s="3" t="s">
        <v>223</v>
      </c>
      <c r="F199" s="3" t="s">
        <v>18</v>
      </c>
      <c r="G199" s="3" t="s">
        <v>48</v>
      </c>
      <c r="H199" s="3" t="s">
        <v>25</v>
      </c>
      <c r="I199" s="3" t="s">
        <v>26</v>
      </c>
      <c r="J199" s="3" t="s">
        <v>220</v>
      </c>
      <c r="K199" s="3" t="s">
        <v>49</v>
      </c>
      <c r="L199" s="3" t="s">
        <v>18</v>
      </c>
      <c r="M199" s="3" t="s">
        <v>18</v>
      </c>
      <c r="N199" s="3" t="s">
        <v>621</v>
      </c>
    </row>
    <row r="200" spans="1:33" ht="38.25">
      <c r="A200" s="3" t="s">
        <v>18</v>
      </c>
      <c r="B200" s="3" t="s">
        <v>21</v>
      </c>
      <c r="C200" s="3" t="s">
        <v>617</v>
      </c>
      <c r="D200" s="3" t="s">
        <v>224</v>
      </c>
      <c r="E200" s="3" t="s">
        <v>225</v>
      </c>
      <c r="F200" s="3" t="s">
        <v>226</v>
      </c>
      <c r="G200" s="3" t="s">
        <v>227</v>
      </c>
      <c r="H200" s="3" t="s">
        <v>25</v>
      </c>
      <c r="I200" s="3" t="s">
        <v>228</v>
      </c>
      <c r="J200" s="3" t="s">
        <v>220</v>
      </c>
      <c r="K200" s="3" t="s">
        <v>229</v>
      </c>
      <c r="L200" s="3" t="s">
        <v>18</v>
      </c>
      <c r="M200" s="3" t="s">
        <v>18</v>
      </c>
      <c r="N200" s="3" t="s">
        <v>621</v>
      </c>
    </row>
    <row r="201" spans="1:33" ht="25.5">
      <c r="A201" s="3" t="s">
        <v>18</v>
      </c>
      <c r="B201" s="3" t="s">
        <v>21</v>
      </c>
      <c r="C201" s="3" t="s">
        <v>617</v>
      </c>
      <c r="D201" s="3" t="s">
        <v>297</v>
      </c>
      <c r="E201" s="3" t="s">
        <v>298</v>
      </c>
      <c r="F201" s="3" t="s">
        <v>18</v>
      </c>
      <c r="G201" s="3" t="s">
        <v>299</v>
      </c>
      <c r="H201" s="3" t="s">
        <v>25</v>
      </c>
      <c r="I201" s="3" t="s">
        <v>273</v>
      </c>
      <c r="J201" s="3" t="s">
        <v>300</v>
      </c>
      <c r="K201" s="3" t="s">
        <v>301</v>
      </c>
      <c r="L201" s="3" t="s">
        <v>18</v>
      </c>
      <c r="M201" s="3" t="s">
        <v>18</v>
      </c>
      <c r="N201" s="3" t="s">
        <v>622</v>
      </c>
    </row>
    <row r="202" spans="1:33" ht="25.5">
      <c r="A202" s="3" t="s">
        <v>18</v>
      </c>
      <c r="B202" s="3" t="s">
        <v>21</v>
      </c>
      <c r="C202" s="3" t="s">
        <v>617</v>
      </c>
      <c r="D202" s="3" t="s">
        <v>303</v>
      </c>
      <c r="E202" s="3" t="s">
        <v>304</v>
      </c>
      <c r="F202" s="3" t="s">
        <v>18</v>
      </c>
      <c r="G202" s="3" t="s">
        <v>305</v>
      </c>
      <c r="H202" s="3" t="s">
        <v>25</v>
      </c>
      <c r="I202" s="3" t="s">
        <v>32</v>
      </c>
      <c r="J202" s="3" t="s">
        <v>300</v>
      </c>
      <c r="K202" s="3" t="s">
        <v>306</v>
      </c>
      <c r="L202" s="3" t="s">
        <v>18</v>
      </c>
      <c r="M202" s="3" t="s">
        <v>18</v>
      </c>
      <c r="N202" s="3" t="s">
        <v>622</v>
      </c>
    </row>
    <row r="203" spans="1:33" ht="25.5">
      <c r="A203" s="3" t="s">
        <v>623</v>
      </c>
      <c r="B203" s="3" t="s">
        <v>15</v>
      </c>
      <c r="C203" s="3" t="s">
        <v>624</v>
      </c>
      <c r="D203" s="3" t="s">
        <v>624</v>
      </c>
      <c r="E203" s="3" t="s">
        <v>625</v>
      </c>
      <c r="F203" s="3" t="s">
        <v>609</v>
      </c>
      <c r="G203" s="3" t="s">
        <v>18</v>
      </c>
      <c r="H203" s="3" t="s">
        <v>18</v>
      </c>
      <c r="I203" s="3" t="s">
        <v>18</v>
      </c>
      <c r="J203" s="3" t="s">
        <v>18</v>
      </c>
      <c r="K203" s="3" t="s">
        <v>626</v>
      </c>
      <c r="L203" s="3" t="s">
        <v>601</v>
      </c>
      <c r="M203" s="3" t="s">
        <v>18</v>
      </c>
      <c r="N203" s="3" t="s">
        <v>18</v>
      </c>
    </row>
    <row r="204" spans="1:33" ht="25.5">
      <c r="A204" s="3" t="s">
        <v>18</v>
      </c>
      <c r="B204" s="3" t="s">
        <v>21</v>
      </c>
      <c r="C204" s="3" t="s">
        <v>624</v>
      </c>
      <c r="D204" s="3" t="s">
        <v>297</v>
      </c>
      <c r="E204" s="3" t="s">
        <v>298</v>
      </c>
      <c r="F204" s="3" t="s">
        <v>18</v>
      </c>
      <c r="G204" s="3" t="s">
        <v>299</v>
      </c>
      <c r="H204" s="3" t="s">
        <v>25</v>
      </c>
      <c r="I204" s="3" t="s">
        <v>273</v>
      </c>
      <c r="J204" s="3" t="s">
        <v>300</v>
      </c>
      <c r="K204" s="3" t="s">
        <v>301</v>
      </c>
      <c r="L204" s="3" t="s">
        <v>18</v>
      </c>
      <c r="M204" s="3" t="s">
        <v>18</v>
      </c>
      <c r="N204" s="3" t="s">
        <v>143</v>
      </c>
    </row>
    <row r="205" spans="1:33" ht="25.5">
      <c r="A205" s="3" t="s">
        <v>18</v>
      </c>
      <c r="B205" s="3" t="s">
        <v>21</v>
      </c>
      <c r="C205" s="3" t="s">
        <v>624</v>
      </c>
      <c r="D205" s="3" t="s">
        <v>303</v>
      </c>
      <c r="E205" s="3" t="s">
        <v>304</v>
      </c>
      <c r="F205" s="3" t="s">
        <v>18</v>
      </c>
      <c r="G205" s="3" t="s">
        <v>305</v>
      </c>
      <c r="H205" s="3" t="s">
        <v>25</v>
      </c>
      <c r="I205" s="3" t="s">
        <v>32</v>
      </c>
      <c r="J205" s="3" t="s">
        <v>300</v>
      </c>
      <c r="K205" s="3" t="s">
        <v>306</v>
      </c>
      <c r="L205" s="3" t="s">
        <v>18</v>
      </c>
      <c r="M205" s="3" t="s">
        <v>18</v>
      </c>
      <c r="N205" s="3" t="s">
        <v>143</v>
      </c>
    </row>
    <row r="206" spans="1:33" ht="25.5">
      <c r="A206" s="3" t="s">
        <v>18</v>
      </c>
      <c r="B206" s="3" t="s">
        <v>21</v>
      </c>
      <c r="C206" s="3" t="s">
        <v>624</v>
      </c>
      <c r="D206" s="3" t="s">
        <v>492</v>
      </c>
      <c r="E206" s="3" t="s">
        <v>602</v>
      </c>
      <c r="F206" s="3" t="s">
        <v>18</v>
      </c>
      <c r="G206" s="3" t="s">
        <v>494</v>
      </c>
      <c r="H206" s="3" t="s">
        <v>31</v>
      </c>
      <c r="I206" s="3" t="s">
        <v>193</v>
      </c>
      <c r="J206" s="3" t="s">
        <v>18</v>
      </c>
      <c r="K206" s="3" t="s">
        <v>495</v>
      </c>
      <c r="L206" s="3" t="s">
        <v>18</v>
      </c>
      <c r="M206" s="3" t="s">
        <v>18</v>
      </c>
      <c r="N206" s="3" t="s">
        <v>18</v>
      </c>
    </row>
    <row r="207" spans="1:33" ht="25.5">
      <c r="A207" s="3" t="s">
        <v>18</v>
      </c>
      <c r="B207" s="3" t="s">
        <v>21</v>
      </c>
      <c r="C207" s="3" t="s">
        <v>624</v>
      </c>
      <c r="D207" s="3" t="s">
        <v>496</v>
      </c>
      <c r="E207" s="3" t="s">
        <v>603</v>
      </c>
      <c r="F207" s="3" t="s">
        <v>18</v>
      </c>
      <c r="G207" s="3" t="s">
        <v>611</v>
      </c>
      <c r="H207" s="3" t="s">
        <v>31</v>
      </c>
      <c r="I207" s="3" t="s">
        <v>32</v>
      </c>
      <c r="J207" s="3" t="s">
        <v>497</v>
      </c>
      <c r="K207" s="3" t="s">
        <v>498</v>
      </c>
      <c r="L207" s="3" t="s">
        <v>18</v>
      </c>
      <c r="M207" s="3" t="s">
        <v>18</v>
      </c>
      <c r="N207" s="3" t="s">
        <v>499</v>
      </c>
    </row>
    <row r="208" spans="1:33" ht="25.5">
      <c r="A208" s="3" t="s">
        <v>18</v>
      </c>
      <c r="B208" s="3" t="s">
        <v>21</v>
      </c>
      <c r="C208" s="3" t="s">
        <v>624</v>
      </c>
      <c r="D208" s="3" t="s">
        <v>506</v>
      </c>
      <c r="E208" s="3" t="s">
        <v>507</v>
      </c>
      <c r="F208" s="3" t="s">
        <v>18</v>
      </c>
      <c r="G208" s="3" t="s">
        <v>604</v>
      </c>
      <c r="H208" s="3" t="s">
        <v>54</v>
      </c>
      <c r="I208" s="3" t="s">
        <v>454</v>
      </c>
      <c r="J208" s="3" t="s">
        <v>18</v>
      </c>
      <c r="K208" s="3" t="s">
        <v>509</v>
      </c>
      <c r="L208" s="3" t="s">
        <v>18</v>
      </c>
      <c r="M208" s="3" t="s">
        <v>18</v>
      </c>
      <c r="N208" s="3" t="s">
        <v>18</v>
      </c>
    </row>
    <row r="209" spans="1:33" ht="25.5">
      <c r="A209" s="3" t="s">
        <v>18</v>
      </c>
      <c r="B209" s="3" t="s">
        <v>21</v>
      </c>
      <c r="C209" s="3" t="s">
        <v>624</v>
      </c>
      <c r="D209" s="3" t="s">
        <v>510</v>
      </c>
      <c r="E209" s="3" t="s">
        <v>511</v>
      </c>
      <c r="F209" s="3" t="s">
        <v>18</v>
      </c>
      <c r="G209" s="3" t="s">
        <v>512</v>
      </c>
      <c r="H209" s="3" t="s">
        <v>54</v>
      </c>
      <c r="I209" s="3" t="s">
        <v>459</v>
      </c>
      <c r="J209" s="3" t="s">
        <v>460</v>
      </c>
      <c r="K209" s="3" t="s">
        <v>461</v>
      </c>
      <c r="L209" s="3" t="s">
        <v>18</v>
      </c>
      <c r="M209" s="3" t="s">
        <v>18</v>
      </c>
      <c r="N209" s="3" t="s">
        <v>513</v>
      </c>
    </row>
    <row r="210" spans="1:33" ht="25.5">
      <c r="A210" s="3" t="s">
        <v>18</v>
      </c>
      <c r="B210" s="3" t="s">
        <v>21</v>
      </c>
      <c r="C210" s="3" t="s">
        <v>624</v>
      </c>
      <c r="D210" s="3" t="s">
        <v>514</v>
      </c>
      <c r="E210" s="3" t="s">
        <v>515</v>
      </c>
      <c r="F210" s="3" t="s">
        <v>18</v>
      </c>
      <c r="G210" s="3" t="s">
        <v>605</v>
      </c>
      <c r="H210" s="3" t="s">
        <v>54</v>
      </c>
      <c r="I210" s="3" t="s">
        <v>436</v>
      </c>
      <c r="J210" s="3" t="s">
        <v>18</v>
      </c>
      <c r="K210" s="3" t="s">
        <v>517</v>
      </c>
      <c r="L210" s="3" t="s">
        <v>18</v>
      </c>
      <c r="M210" s="3" t="s">
        <v>18</v>
      </c>
      <c r="N210" s="3" t="s">
        <v>18</v>
      </c>
    </row>
    <row r="211" spans="1:33" ht="25.5">
      <c r="A211" s="12"/>
      <c r="B211" s="11" t="s">
        <v>21</v>
      </c>
      <c r="C211" s="3" t="s">
        <v>624</v>
      </c>
      <c r="D211" s="3" t="s">
        <v>518</v>
      </c>
      <c r="E211" s="3" t="s">
        <v>519</v>
      </c>
      <c r="F211" s="3"/>
      <c r="G211" s="3" t="s">
        <v>520</v>
      </c>
      <c r="H211" s="3" t="s">
        <v>54</v>
      </c>
      <c r="I211" s="3" t="s">
        <v>273</v>
      </c>
      <c r="J211" s="3" t="s">
        <v>300</v>
      </c>
      <c r="K211" s="3" t="s">
        <v>521</v>
      </c>
      <c r="L211" s="3"/>
      <c r="M211" s="3"/>
      <c r="N211" s="3" t="s">
        <v>522</v>
      </c>
      <c r="O211" s="8"/>
      <c r="P211" s="8"/>
      <c r="Q211" s="8"/>
      <c r="R211" s="8"/>
      <c r="S211" s="13"/>
      <c r="T211" s="8"/>
      <c r="U211" s="8"/>
      <c r="V211" s="13"/>
      <c r="W211" s="13"/>
      <c r="X211" s="13"/>
      <c r="Y211" s="13"/>
      <c r="Z211" s="13"/>
      <c r="AA211" s="8"/>
      <c r="AB211" s="8"/>
      <c r="AC211" s="14"/>
      <c r="AD211" s="9"/>
      <c r="AE211" s="9"/>
      <c r="AF211" s="13"/>
      <c r="AG211" s="13"/>
    </row>
    <row r="212" spans="1:33" ht="25.5">
      <c r="A212" s="12"/>
      <c r="B212" s="11" t="s">
        <v>21</v>
      </c>
      <c r="C212" s="3" t="s">
        <v>624</v>
      </c>
      <c r="D212" s="3" t="s">
        <v>523</v>
      </c>
      <c r="E212" s="3" t="s">
        <v>524</v>
      </c>
      <c r="F212" s="3"/>
      <c r="G212" s="3" t="s">
        <v>525</v>
      </c>
      <c r="H212" s="3" t="s">
        <v>54</v>
      </c>
      <c r="I212" s="3" t="s">
        <v>32</v>
      </c>
      <c r="J212" s="3" t="s">
        <v>300</v>
      </c>
      <c r="K212" s="3" t="s">
        <v>526</v>
      </c>
      <c r="L212" s="3"/>
      <c r="M212" s="3"/>
      <c r="N212" s="3" t="s">
        <v>522</v>
      </c>
      <c r="O212" s="8"/>
      <c r="P212" s="8"/>
      <c r="Q212" s="8"/>
      <c r="R212" s="8"/>
      <c r="S212" s="13"/>
      <c r="T212" s="8"/>
      <c r="U212" s="8"/>
      <c r="V212" s="13"/>
      <c r="W212" s="13"/>
      <c r="X212" s="13"/>
      <c r="Y212" s="13"/>
      <c r="Z212" s="13"/>
      <c r="AA212" s="8"/>
      <c r="AB212" s="8"/>
      <c r="AC212" s="14"/>
      <c r="AD212" s="9"/>
      <c r="AE212" s="9"/>
      <c r="AF212" s="13"/>
      <c r="AG212" s="13"/>
    </row>
    <row r="213" spans="1:33" ht="38.25">
      <c r="A213" s="3" t="s">
        <v>627</v>
      </c>
      <c r="B213" s="3" t="s">
        <v>15</v>
      </c>
      <c r="C213" s="3" t="s">
        <v>628</v>
      </c>
      <c r="D213" s="3" t="s">
        <v>628</v>
      </c>
      <c r="E213" s="3" t="s">
        <v>629</v>
      </c>
      <c r="F213" s="3" t="s">
        <v>609</v>
      </c>
      <c r="G213" s="3" t="s">
        <v>18</v>
      </c>
      <c r="H213" s="3" t="s">
        <v>18</v>
      </c>
      <c r="I213" s="3" t="s">
        <v>18</v>
      </c>
      <c r="J213" s="3" t="s">
        <v>18</v>
      </c>
      <c r="K213" s="3" t="s">
        <v>630</v>
      </c>
      <c r="L213" s="3" t="s">
        <v>601</v>
      </c>
      <c r="M213" s="3" t="s">
        <v>18</v>
      </c>
      <c r="N213" s="3" t="s">
        <v>18</v>
      </c>
    </row>
    <row r="214" spans="1:33" ht="25.5">
      <c r="A214" s="3" t="s">
        <v>18</v>
      </c>
      <c r="B214" s="3" t="s">
        <v>21</v>
      </c>
      <c r="C214" s="3" t="s">
        <v>628</v>
      </c>
      <c r="D214" s="3" t="s">
        <v>297</v>
      </c>
      <c r="E214" s="3" t="s">
        <v>298</v>
      </c>
      <c r="F214" s="3" t="s">
        <v>18</v>
      </c>
      <c r="G214" s="3" t="s">
        <v>299</v>
      </c>
      <c r="H214" s="3" t="s">
        <v>25</v>
      </c>
      <c r="I214" s="3" t="s">
        <v>273</v>
      </c>
      <c r="J214" s="3" t="s">
        <v>300</v>
      </c>
      <c r="K214" s="3" t="s">
        <v>301</v>
      </c>
      <c r="L214" s="3" t="s">
        <v>18</v>
      </c>
      <c r="M214" s="3" t="s">
        <v>18</v>
      </c>
      <c r="N214" s="3" t="s">
        <v>143</v>
      </c>
    </row>
    <row r="215" spans="1:33" ht="25.5">
      <c r="A215" s="3" t="s">
        <v>18</v>
      </c>
      <c r="B215" s="3" t="s">
        <v>21</v>
      </c>
      <c r="C215" s="3" t="s">
        <v>628</v>
      </c>
      <c r="D215" s="3" t="s">
        <v>303</v>
      </c>
      <c r="E215" s="3" t="s">
        <v>304</v>
      </c>
      <c r="F215" s="3" t="s">
        <v>18</v>
      </c>
      <c r="G215" s="3" t="s">
        <v>305</v>
      </c>
      <c r="H215" s="3" t="s">
        <v>25</v>
      </c>
      <c r="I215" s="3" t="s">
        <v>32</v>
      </c>
      <c r="J215" s="3" t="s">
        <v>300</v>
      </c>
      <c r="K215" s="3" t="s">
        <v>306</v>
      </c>
      <c r="L215" s="3" t="s">
        <v>18</v>
      </c>
      <c r="M215" s="3" t="s">
        <v>18</v>
      </c>
      <c r="N215" s="3" t="s">
        <v>143</v>
      </c>
    </row>
    <row r="216" spans="1:33" ht="25.5">
      <c r="A216" s="3" t="s">
        <v>18</v>
      </c>
      <c r="B216" s="3" t="s">
        <v>21</v>
      </c>
      <c r="C216" s="3" t="s">
        <v>628</v>
      </c>
      <c r="D216" s="3" t="s">
        <v>492</v>
      </c>
      <c r="E216" s="3" t="s">
        <v>602</v>
      </c>
      <c r="F216" s="3" t="s">
        <v>18</v>
      </c>
      <c r="G216" s="3" t="s">
        <v>494</v>
      </c>
      <c r="H216" s="3" t="s">
        <v>31</v>
      </c>
      <c r="I216" s="3" t="s">
        <v>193</v>
      </c>
      <c r="J216" s="3" t="s">
        <v>18</v>
      </c>
      <c r="K216" s="3" t="s">
        <v>495</v>
      </c>
      <c r="L216" s="3" t="s">
        <v>18</v>
      </c>
      <c r="M216" s="3" t="s">
        <v>18</v>
      </c>
      <c r="N216" s="3" t="s">
        <v>18</v>
      </c>
    </row>
    <row r="217" spans="1:33" ht="25.5">
      <c r="A217" s="3" t="s">
        <v>18</v>
      </c>
      <c r="B217" s="3" t="s">
        <v>21</v>
      </c>
      <c r="C217" s="3" t="s">
        <v>628</v>
      </c>
      <c r="D217" s="3" t="s">
        <v>496</v>
      </c>
      <c r="E217" s="3" t="s">
        <v>603</v>
      </c>
      <c r="F217" s="3" t="s">
        <v>18</v>
      </c>
      <c r="G217" s="3" t="s">
        <v>611</v>
      </c>
      <c r="H217" s="3" t="s">
        <v>31</v>
      </c>
      <c r="I217" s="3" t="s">
        <v>32</v>
      </c>
      <c r="J217" s="3" t="s">
        <v>497</v>
      </c>
      <c r="K217" s="3" t="s">
        <v>498</v>
      </c>
      <c r="L217" s="3" t="s">
        <v>18</v>
      </c>
      <c r="M217" s="3" t="s">
        <v>18</v>
      </c>
      <c r="N217" s="3" t="s">
        <v>499</v>
      </c>
    </row>
    <row r="218" spans="1:33" ht="25.5">
      <c r="A218" s="3" t="s">
        <v>18</v>
      </c>
      <c r="B218" s="3" t="s">
        <v>21</v>
      </c>
      <c r="C218" s="3" t="s">
        <v>628</v>
      </c>
      <c r="D218" s="3" t="s">
        <v>506</v>
      </c>
      <c r="E218" s="3" t="s">
        <v>507</v>
      </c>
      <c r="F218" s="3" t="s">
        <v>18</v>
      </c>
      <c r="G218" s="3" t="s">
        <v>604</v>
      </c>
      <c r="H218" s="3" t="s">
        <v>54</v>
      </c>
      <c r="I218" s="3" t="s">
        <v>454</v>
      </c>
      <c r="J218" s="3" t="s">
        <v>18</v>
      </c>
      <c r="K218" s="3" t="s">
        <v>509</v>
      </c>
      <c r="L218" s="3" t="s">
        <v>18</v>
      </c>
      <c r="M218" s="3" t="s">
        <v>18</v>
      </c>
      <c r="N218" s="3" t="s">
        <v>18</v>
      </c>
    </row>
    <row r="219" spans="1:33" ht="25.5">
      <c r="A219" s="3" t="s">
        <v>18</v>
      </c>
      <c r="B219" s="3" t="s">
        <v>21</v>
      </c>
      <c r="C219" s="3" t="s">
        <v>628</v>
      </c>
      <c r="D219" s="3" t="s">
        <v>510</v>
      </c>
      <c r="E219" s="3" t="s">
        <v>511</v>
      </c>
      <c r="F219" s="3" t="s">
        <v>18</v>
      </c>
      <c r="G219" s="3" t="s">
        <v>512</v>
      </c>
      <c r="H219" s="3" t="s">
        <v>54</v>
      </c>
      <c r="I219" s="3" t="s">
        <v>459</v>
      </c>
      <c r="J219" s="3" t="s">
        <v>460</v>
      </c>
      <c r="K219" s="3" t="s">
        <v>461</v>
      </c>
      <c r="L219" s="3" t="s">
        <v>18</v>
      </c>
      <c r="M219" s="3" t="s">
        <v>18</v>
      </c>
      <c r="N219" s="3" t="s">
        <v>513</v>
      </c>
    </row>
    <row r="220" spans="1:33" ht="25.5">
      <c r="A220" s="3" t="s">
        <v>18</v>
      </c>
      <c r="B220" s="3" t="s">
        <v>21</v>
      </c>
      <c r="C220" s="3" t="s">
        <v>628</v>
      </c>
      <c r="D220" s="3" t="s">
        <v>514</v>
      </c>
      <c r="E220" s="3" t="s">
        <v>515</v>
      </c>
      <c r="F220" s="3" t="s">
        <v>18</v>
      </c>
      <c r="G220" s="3" t="s">
        <v>605</v>
      </c>
      <c r="H220" s="3" t="s">
        <v>54</v>
      </c>
      <c r="I220" s="3" t="s">
        <v>436</v>
      </c>
      <c r="J220" s="3" t="s">
        <v>18</v>
      </c>
      <c r="K220" s="3" t="s">
        <v>517</v>
      </c>
      <c r="L220" s="3" t="s">
        <v>18</v>
      </c>
      <c r="M220" s="3" t="s">
        <v>18</v>
      </c>
      <c r="N220" s="3" t="s">
        <v>18</v>
      </c>
    </row>
    <row r="221" spans="1:33" ht="25.5">
      <c r="A221" s="12"/>
      <c r="B221" s="11" t="s">
        <v>21</v>
      </c>
      <c r="C221" s="3" t="s">
        <v>628</v>
      </c>
      <c r="D221" s="3" t="s">
        <v>518</v>
      </c>
      <c r="E221" s="3" t="s">
        <v>519</v>
      </c>
      <c r="F221" s="3"/>
      <c r="G221" s="3" t="s">
        <v>520</v>
      </c>
      <c r="H221" s="3" t="s">
        <v>54</v>
      </c>
      <c r="I221" s="3" t="s">
        <v>273</v>
      </c>
      <c r="J221" s="3" t="s">
        <v>300</v>
      </c>
      <c r="K221" s="3" t="s">
        <v>521</v>
      </c>
      <c r="L221" s="3"/>
      <c r="M221" s="3"/>
      <c r="N221" s="3" t="s">
        <v>522</v>
      </c>
      <c r="O221" s="8"/>
      <c r="P221" s="8"/>
      <c r="Q221" s="8"/>
      <c r="R221" s="8"/>
      <c r="S221" s="13"/>
      <c r="T221" s="8"/>
      <c r="U221" s="8"/>
      <c r="V221" s="13"/>
      <c r="W221" s="13"/>
      <c r="X221" s="13"/>
      <c r="Y221" s="13"/>
      <c r="Z221" s="13"/>
      <c r="AA221" s="8"/>
      <c r="AB221" s="8"/>
      <c r="AC221" s="14"/>
      <c r="AD221" s="9"/>
      <c r="AE221" s="9"/>
      <c r="AF221" s="13"/>
      <c r="AG221" s="13"/>
    </row>
    <row r="222" spans="1:33" ht="25.5">
      <c r="A222" s="12"/>
      <c r="B222" s="11" t="s">
        <v>21</v>
      </c>
      <c r="C222" s="3" t="s">
        <v>628</v>
      </c>
      <c r="D222" s="3" t="s">
        <v>523</v>
      </c>
      <c r="E222" s="3" t="s">
        <v>524</v>
      </c>
      <c r="F222" s="3"/>
      <c r="G222" s="3" t="s">
        <v>525</v>
      </c>
      <c r="H222" s="3" t="s">
        <v>54</v>
      </c>
      <c r="I222" s="3" t="s">
        <v>32</v>
      </c>
      <c r="J222" s="3" t="s">
        <v>300</v>
      </c>
      <c r="K222" s="3" t="s">
        <v>526</v>
      </c>
      <c r="L222" s="3"/>
      <c r="M222" s="3"/>
      <c r="N222" s="3" t="s">
        <v>522</v>
      </c>
      <c r="O222" s="8"/>
      <c r="P222" s="8"/>
      <c r="Q222" s="8"/>
      <c r="R222" s="8"/>
      <c r="S222" s="13"/>
      <c r="T222" s="8"/>
      <c r="U222" s="8"/>
      <c r="V222" s="13"/>
      <c r="W222" s="13"/>
      <c r="X222" s="13"/>
      <c r="Y222" s="13"/>
      <c r="Z222" s="13"/>
      <c r="AA222" s="8"/>
      <c r="AB222" s="8"/>
      <c r="AC222" s="14"/>
      <c r="AD222" s="9"/>
      <c r="AE222" s="9"/>
      <c r="AF222" s="13"/>
      <c r="AG222" s="13"/>
    </row>
    <row r="223" spans="1:33" ht="25.5">
      <c r="A223" s="3" t="s">
        <v>631</v>
      </c>
      <c r="B223" s="3" t="s">
        <v>15</v>
      </c>
      <c r="C223" s="3" t="s">
        <v>632</v>
      </c>
      <c r="D223" s="3" t="s">
        <v>632</v>
      </c>
      <c r="E223" s="3" t="s">
        <v>633</v>
      </c>
      <c r="F223" s="3" t="s">
        <v>609</v>
      </c>
      <c r="G223" s="3" t="s">
        <v>18</v>
      </c>
      <c r="H223" s="3" t="s">
        <v>18</v>
      </c>
      <c r="I223" s="3" t="s">
        <v>18</v>
      </c>
      <c r="J223" s="3" t="s">
        <v>18</v>
      </c>
      <c r="K223" s="3" t="s">
        <v>634</v>
      </c>
      <c r="L223" s="3" t="s">
        <v>601</v>
      </c>
      <c r="M223" s="3" t="s">
        <v>18</v>
      </c>
      <c r="N223" s="3" t="s">
        <v>18</v>
      </c>
    </row>
    <row r="224" spans="1:33" ht="51">
      <c r="A224" s="3" t="s">
        <v>18</v>
      </c>
      <c r="B224" s="3" t="s">
        <v>21</v>
      </c>
      <c r="C224" s="3" t="s">
        <v>632</v>
      </c>
      <c r="D224" s="3" t="s">
        <v>635</v>
      </c>
      <c r="E224" s="3" t="s">
        <v>298</v>
      </c>
      <c r="F224" s="3" t="s">
        <v>271</v>
      </c>
      <c r="G224" s="3" t="s">
        <v>299</v>
      </c>
      <c r="H224" s="3" t="s">
        <v>25</v>
      </c>
      <c r="I224" s="3" t="s">
        <v>273</v>
      </c>
      <c r="J224" s="3" t="s">
        <v>300</v>
      </c>
      <c r="K224" s="3" t="s">
        <v>636</v>
      </c>
      <c r="L224" s="3" t="s">
        <v>18</v>
      </c>
      <c r="M224" s="3" t="s">
        <v>18</v>
      </c>
      <c r="N224" s="3" t="s">
        <v>637</v>
      </c>
    </row>
    <row r="225" spans="1:14" ht="76.5">
      <c r="A225" s="3" t="s">
        <v>18</v>
      </c>
      <c r="B225" s="3" t="s">
        <v>21</v>
      </c>
      <c r="C225" s="3" t="s">
        <v>632</v>
      </c>
      <c r="D225" s="3" t="s">
        <v>638</v>
      </c>
      <c r="E225" s="3" t="s">
        <v>304</v>
      </c>
      <c r="F225" s="3" t="s">
        <v>639</v>
      </c>
      <c r="G225" s="3" t="s">
        <v>305</v>
      </c>
      <c r="H225" s="3" t="s">
        <v>25</v>
      </c>
      <c r="I225" s="3" t="s">
        <v>32</v>
      </c>
      <c r="J225" s="3" t="s">
        <v>300</v>
      </c>
      <c r="K225" s="3" t="s">
        <v>640</v>
      </c>
      <c r="L225" s="3" t="s">
        <v>18</v>
      </c>
      <c r="M225" s="3" t="s">
        <v>18</v>
      </c>
      <c r="N225" s="3" t="s">
        <v>637</v>
      </c>
    </row>
    <row r="226" spans="1:14" ht="25.5">
      <c r="A226" s="3" t="s">
        <v>18</v>
      </c>
      <c r="B226" s="3" t="s">
        <v>21</v>
      </c>
      <c r="C226" s="3" t="s">
        <v>632</v>
      </c>
      <c r="D226" s="3" t="s">
        <v>297</v>
      </c>
      <c r="E226" s="3" t="s">
        <v>298</v>
      </c>
      <c r="F226" s="3" t="s">
        <v>18</v>
      </c>
      <c r="G226" s="3" t="s">
        <v>299</v>
      </c>
      <c r="H226" s="3" t="s">
        <v>25</v>
      </c>
      <c r="I226" s="3" t="s">
        <v>273</v>
      </c>
      <c r="J226" s="3" t="s">
        <v>613</v>
      </c>
      <c r="K226" s="3" t="s">
        <v>301</v>
      </c>
      <c r="L226" s="3" t="s">
        <v>18</v>
      </c>
      <c r="M226" s="3" t="s">
        <v>18</v>
      </c>
      <c r="N226" s="3" t="s">
        <v>55</v>
      </c>
    </row>
    <row r="227" spans="1:14" ht="25.5">
      <c r="A227" s="3" t="s">
        <v>18</v>
      </c>
      <c r="B227" s="3" t="s">
        <v>21</v>
      </c>
      <c r="C227" s="3" t="s">
        <v>632</v>
      </c>
      <c r="D227" s="3" t="s">
        <v>303</v>
      </c>
      <c r="E227" s="3" t="s">
        <v>304</v>
      </c>
      <c r="F227" s="3" t="s">
        <v>18</v>
      </c>
      <c r="G227" s="3" t="s">
        <v>641</v>
      </c>
      <c r="H227" s="3" t="s">
        <v>25</v>
      </c>
      <c r="I227" s="3" t="s">
        <v>32</v>
      </c>
      <c r="J227" s="3" t="s">
        <v>613</v>
      </c>
      <c r="K227" s="3" t="s">
        <v>306</v>
      </c>
      <c r="L227" s="3" t="s">
        <v>18</v>
      </c>
      <c r="M227" s="3" t="s">
        <v>18</v>
      </c>
      <c r="N227" s="3" t="s">
        <v>55</v>
      </c>
    </row>
    <row r="228" spans="1:14" ht="25.5">
      <c r="A228" s="3" t="s">
        <v>18</v>
      </c>
      <c r="B228" s="3" t="s">
        <v>21</v>
      </c>
      <c r="C228" s="3" t="s">
        <v>632</v>
      </c>
      <c r="D228" s="3" t="s">
        <v>642</v>
      </c>
      <c r="E228" s="3" t="s">
        <v>643</v>
      </c>
      <c r="F228" s="3" t="s">
        <v>18</v>
      </c>
      <c r="G228" s="3" t="s">
        <v>644</v>
      </c>
      <c r="H228" s="3" t="s">
        <v>31</v>
      </c>
      <c r="I228" s="3" t="s">
        <v>436</v>
      </c>
      <c r="J228" s="3" t="s">
        <v>18</v>
      </c>
      <c r="K228" s="3" t="s">
        <v>645</v>
      </c>
      <c r="L228" s="3" t="s">
        <v>18</v>
      </c>
      <c r="M228" s="3" t="s">
        <v>18</v>
      </c>
      <c r="N228" s="3" t="s">
        <v>18</v>
      </c>
    </row>
    <row r="229" spans="1:14" ht="38.25">
      <c r="A229" s="3" t="s">
        <v>646</v>
      </c>
      <c r="B229" s="3" t="s">
        <v>15</v>
      </c>
      <c r="C229" s="3" t="s">
        <v>647</v>
      </c>
      <c r="D229" s="3" t="s">
        <v>647</v>
      </c>
      <c r="E229" s="3" t="s">
        <v>648</v>
      </c>
      <c r="F229" s="3" t="s">
        <v>649</v>
      </c>
      <c r="G229" s="3" t="s">
        <v>18</v>
      </c>
      <c r="H229" s="3" t="s">
        <v>18</v>
      </c>
      <c r="I229" s="3" t="s">
        <v>18</v>
      </c>
      <c r="J229" s="3" t="s">
        <v>18</v>
      </c>
      <c r="K229" s="3" t="s">
        <v>650</v>
      </c>
      <c r="L229" s="3" t="s">
        <v>651</v>
      </c>
      <c r="M229" s="3" t="s">
        <v>18</v>
      </c>
      <c r="N229" s="3" t="s">
        <v>18</v>
      </c>
    </row>
    <row r="230" spans="1:14" ht="25.5">
      <c r="A230" s="3" t="s">
        <v>18</v>
      </c>
      <c r="B230" s="3" t="s">
        <v>21</v>
      </c>
      <c r="C230" s="3" t="s">
        <v>647</v>
      </c>
      <c r="D230" s="3" t="s">
        <v>652</v>
      </c>
      <c r="E230" s="3" t="s">
        <v>253</v>
      </c>
      <c r="F230" s="3" t="s">
        <v>18</v>
      </c>
      <c r="G230" s="3" t="s">
        <v>255</v>
      </c>
      <c r="H230" s="3" t="s">
        <v>25</v>
      </c>
      <c r="I230" s="3" t="s">
        <v>32</v>
      </c>
      <c r="J230" s="3" t="s">
        <v>18</v>
      </c>
      <c r="K230" s="3" t="s">
        <v>653</v>
      </c>
      <c r="L230" s="3" t="s">
        <v>18</v>
      </c>
      <c r="M230" s="3" t="s">
        <v>18</v>
      </c>
      <c r="N230" s="3" t="s">
        <v>18</v>
      </c>
    </row>
    <row r="231" spans="1:14" ht="38.25">
      <c r="A231" s="3" t="s">
        <v>18</v>
      </c>
      <c r="B231" s="3" t="s">
        <v>21</v>
      </c>
      <c r="C231" s="3" t="s">
        <v>647</v>
      </c>
      <c r="D231" s="3" t="s">
        <v>654</v>
      </c>
      <c r="E231" s="3" t="s">
        <v>253</v>
      </c>
      <c r="F231" s="3" t="s">
        <v>655</v>
      </c>
      <c r="G231" s="3" t="s">
        <v>255</v>
      </c>
      <c r="H231" s="3" t="s">
        <v>54</v>
      </c>
      <c r="I231" s="3" t="s">
        <v>32</v>
      </c>
      <c r="J231" s="3" t="s">
        <v>647</v>
      </c>
      <c r="K231" s="3" t="s">
        <v>656</v>
      </c>
      <c r="L231" s="3" t="s">
        <v>18</v>
      </c>
      <c r="M231" s="3" t="s">
        <v>18</v>
      </c>
      <c r="N231" s="3" t="s">
        <v>657</v>
      </c>
    </row>
    <row r="232" spans="1:14" ht="127.5">
      <c r="A232" s="3" t="s">
        <v>18</v>
      </c>
      <c r="B232" s="3" t="s">
        <v>21</v>
      </c>
      <c r="C232" s="3" t="s">
        <v>647</v>
      </c>
      <c r="D232" s="3" t="s">
        <v>658</v>
      </c>
      <c r="E232" s="3" t="s">
        <v>659</v>
      </c>
      <c r="F232" s="3" t="s">
        <v>18</v>
      </c>
      <c r="G232" s="3" t="s">
        <v>660</v>
      </c>
      <c r="H232" s="3" t="s">
        <v>31</v>
      </c>
      <c r="I232" s="3" t="s">
        <v>661</v>
      </c>
      <c r="J232" s="3" t="s">
        <v>18</v>
      </c>
      <c r="K232" s="3" t="s">
        <v>662</v>
      </c>
      <c r="L232" s="3" t="s">
        <v>18</v>
      </c>
      <c r="M232" s="3" t="s">
        <v>18</v>
      </c>
      <c r="N232" s="3" t="s">
        <v>18</v>
      </c>
    </row>
    <row r="233" spans="1:14" ht="25.5">
      <c r="A233" s="3" t="s">
        <v>18</v>
      </c>
      <c r="B233" s="3" t="s">
        <v>21</v>
      </c>
      <c r="C233" s="3" t="s">
        <v>647</v>
      </c>
      <c r="D233" s="3" t="s">
        <v>663</v>
      </c>
      <c r="E233" s="3" t="s">
        <v>664</v>
      </c>
      <c r="F233" s="3" t="s">
        <v>18</v>
      </c>
      <c r="G233" s="3" t="s">
        <v>279</v>
      </c>
      <c r="H233" s="3" t="s">
        <v>31</v>
      </c>
      <c r="I233" s="3" t="s">
        <v>280</v>
      </c>
      <c r="J233" s="3" t="s">
        <v>18</v>
      </c>
      <c r="K233" s="3" t="s">
        <v>665</v>
      </c>
      <c r="L233" s="3" t="s">
        <v>18</v>
      </c>
      <c r="M233" s="3" t="s">
        <v>18</v>
      </c>
      <c r="N233" s="3" t="s">
        <v>18</v>
      </c>
    </row>
    <row r="234" spans="1:14" ht="25.5">
      <c r="A234" s="3" t="s">
        <v>18</v>
      </c>
      <c r="B234" s="3" t="s">
        <v>21</v>
      </c>
      <c r="C234" s="3" t="s">
        <v>647</v>
      </c>
      <c r="D234" s="3" t="s">
        <v>666</v>
      </c>
      <c r="E234" s="3" t="s">
        <v>667</v>
      </c>
      <c r="F234" s="3" t="s">
        <v>18</v>
      </c>
      <c r="G234" s="3" t="s">
        <v>279</v>
      </c>
      <c r="H234" s="3" t="s">
        <v>31</v>
      </c>
      <c r="I234" s="3" t="s">
        <v>280</v>
      </c>
      <c r="J234" s="3" t="s">
        <v>18</v>
      </c>
      <c r="K234" s="3" t="s">
        <v>668</v>
      </c>
      <c r="L234" s="3" t="s">
        <v>18</v>
      </c>
      <c r="M234" s="3" t="s">
        <v>18</v>
      </c>
      <c r="N234" s="3" t="s">
        <v>18</v>
      </c>
    </row>
    <row r="235" spans="1:14" ht="38.25">
      <c r="A235" s="3" t="s">
        <v>18</v>
      </c>
      <c r="B235" s="3" t="s">
        <v>21</v>
      </c>
      <c r="C235" s="3" t="s">
        <v>647</v>
      </c>
      <c r="D235" s="3" t="s">
        <v>669</v>
      </c>
      <c r="E235" s="3" t="s">
        <v>670</v>
      </c>
      <c r="F235" s="3" t="s">
        <v>18</v>
      </c>
      <c r="G235" s="3" t="s">
        <v>279</v>
      </c>
      <c r="H235" s="3" t="s">
        <v>31</v>
      </c>
      <c r="I235" s="3" t="s">
        <v>280</v>
      </c>
      <c r="J235" s="3" t="s">
        <v>18</v>
      </c>
      <c r="K235" s="3" t="s">
        <v>671</v>
      </c>
      <c r="L235" s="3" t="s">
        <v>18</v>
      </c>
      <c r="M235" s="3" t="s">
        <v>18</v>
      </c>
      <c r="N235" s="3" t="s">
        <v>18</v>
      </c>
    </row>
    <row r="236" spans="1:14" ht="63.75">
      <c r="A236" s="3" t="s">
        <v>18</v>
      </c>
      <c r="B236" s="3" t="s">
        <v>21</v>
      </c>
      <c r="C236" s="3" t="s">
        <v>647</v>
      </c>
      <c r="D236" s="3" t="s">
        <v>672</v>
      </c>
      <c r="E236" s="3" t="s">
        <v>673</v>
      </c>
      <c r="F236" s="3" t="s">
        <v>674</v>
      </c>
      <c r="G236" s="3" t="s">
        <v>675</v>
      </c>
      <c r="H236" s="3" t="s">
        <v>54</v>
      </c>
      <c r="I236" s="3" t="s">
        <v>193</v>
      </c>
      <c r="J236" s="3" t="s">
        <v>18</v>
      </c>
      <c r="K236" s="3" t="s">
        <v>676</v>
      </c>
      <c r="L236" s="3" t="s">
        <v>18</v>
      </c>
      <c r="M236" s="3" t="s">
        <v>18</v>
      </c>
      <c r="N236" s="3" t="s">
        <v>18</v>
      </c>
    </row>
    <row r="237" spans="1:14" ht="38.25">
      <c r="A237" s="3" t="s">
        <v>18</v>
      </c>
      <c r="B237" s="3" t="s">
        <v>21</v>
      </c>
      <c r="C237" s="3" t="s">
        <v>647</v>
      </c>
      <c r="D237" s="3" t="s">
        <v>10</v>
      </c>
      <c r="E237" s="3" t="s">
        <v>677</v>
      </c>
      <c r="F237" s="3" t="s">
        <v>18</v>
      </c>
      <c r="G237" s="3" t="s">
        <v>678</v>
      </c>
      <c r="H237" s="3" t="s">
        <v>31</v>
      </c>
      <c r="I237" s="3" t="s">
        <v>26</v>
      </c>
      <c r="J237" s="3" t="s">
        <v>18</v>
      </c>
      <c r="K237" s="3" t="s">
        <v>679</v>
      </c>
      <c r="L237" s="3" t="s">
        <v>18</v>
      </c>
      <c r="M237" s="3" t="s">
        <v>18</v>
      </c>
      <c r="N237" s="3" t="s">
        <v>18</v>
      </c>
    </row>
    <row r="238" spans="1:14" ht="25.5">
      <c r="A238" s="3" t="s">
        <v>680</v>
      </c>
      <c r="B238" s="3" t="s">
        <v>15</v>
      </c>
      <c r="C238" s="3" t="s">
        <v>256</v>
      </c>
      <c r="D238" s="3" t="s">
        <v>256</v>
      </c>
      <c r="E238" s="3" t="s">
        <v>681</v>
      </c>
      <c r="F238" s="3" t="s">
        <v>18</v>
      </c>
      <c r="G238" s="3" t="s">
        <v>18</v>
      </c>
      <c r="H238" s="3" t="s">
        <v>18</v>
      </c>
      <c r="I238" s="3" t="s">
        <v>18</v>
      </c>
      <c r="J238" s="3" t="s">
        <v>18</v>
      </c>
      <c r="K238" s="3" t="s">
        <v>682</v>
      </c>
      <c r="L238" s="3" t="s">
        <v>651</v>
      </c>
      <c r="M238" s="3" t="s">
        <v>18</v>
      </c>
      <c r="N238" s="3" t="s">
        <v>18</v>
      </c>
    </row>
    <row r="239" spans="1:14" ht="25.5">
      <c r="A239" s="3" t="s">
        <v>18</v>
      </c>
      <c r="B239" s="3" t="s">
        <v>21</v>
      </c>
      <c r="C239" s="3" t="s">
        <v>256</v>
      </c>
      <c r="D239" s="3" t="s">
        <v>252</v>
      </c>
      <c r="E239" s="3" t="s">
        <v>683</v>
      </c>
      <c r="F239" s="3" t="s">
        <v>254</v>
      </c>
      <c r="G239" s="3" t="s">
        <v>255</v>
      </c>
      <c r="H239" s="3" t="s">
        <v>25</v>
      </c>
      <c r="I239" s="3" t="s">
        <v>32</v>
      </c>
      <c r="J239" s="3" t="s">
        <v>647</v>
      </c>
      <c r="K239" s="3" t="s">
        <v>257</v>
      </c>
      <c r="L239" s="3" t="s">
        <v>18</v>
      </c>
      <c r="M239" s="3" t="s">
        <v>18</v>
      </c>
      <c r="N239" s="3" t="s">
        <v>143</v>
      </c>
    </row>
    <row r="240" spans="1:14" ht="25.5">
      <c r="A240" s="3" t="s">
        <v>18</v>
      </c>
      <c r="B240" s="3" t="s">
        <v>21</v>
      </c>
      <c r="C240" s="3" t="s">
        <v>256</v>
      </c>
      <c r="D240" s="3" t="s">
        <v>684</v>
      </c>
      <c r="E240" s="3" t="s">
        <v>685</v>
      </c>
      <c r="F240" s="3" t="s">
        <v>686</v>
      </c>
      <c r="G240" s="3" t="s">
        <v>687</v>
      </c>
      <c r="H240" s="3" t="s">
        <v>54</v>
      </c>
      <c r="I240" s="3" t="s">
        <v>228</v>
      </c>
      <c r="J240" s="3" t="s">
        <v>18</v>
      </c>
      <c r="K240" s="3" t="s">
        <v>688</v>
      </c>
      <c r="L240" s="3" t="s">
        <v>18</v>
      </c>
      <c r="M240" s="3" t="s">
        <v>18</v>
      </c>
      <c r="N240" s="3" t="s">
        <v>18</v>
      </c>
    </row>
    <row r="241" spans="1:14" ht="25.5">
      <c r="A241" s="3" t="s">
        <v>18</v>
      </c>
      <c r="B241" s="3" t="s">
        <v>21</v>
      </c>
      <c r="C241" s="3" t="s">
        <v>256</v>
      </c>
      <c r="D241" s="3" t="s">
        <v>689</v>
      </c>
      <c r="E241" s="3" t="s">
        <v>690</v>
      </c>
      <c r="F241" s="3" t="s">
        <v>18</v>
      </c>
      <c r="G241" s="3" t="s">
        <v>691</v>
      </c>
      <c r="H241" s="3" t="s">
        <v>31</v>
      </c>
      <c r="I241" s="3" t="s">
        <v>280</v>
      </c>
      <c r="J241" s="3" t="s">
        <v>18</v>
      </c>
      <c r="K241" s="3" t="s">
        <v>692</v>
      </c>
      <c r="L241" s="3" t="s">
        <v>18</v>
      </c>
      <c r="M241" s="3" t="s">
        <v>18</v>
      </c>
      <c r="N241" s="3" t="s">
        <v>18</v>
      </c>
    </row>
    <row r="242" spans="1:14" ht="25.5">
      <c r="A242" s="3" t="s">
        <v>693</v>
      </c>
      <c r="B242" s="3" t="s">
        <v>15</v>
      </c>
      <c r="C242" s="3" t="s">
        <v>497</v>
      </c>
      <c r="D242" s="3" t="s">
        <v>497</v>
      </c>
      <c r="E242" s="3" t="s">
        <v>694</v>
      </c>
      <c r="F242" s="3" t="s">
        <v>18</v>
      </c>
      <c r="G242" s="3" t="s">
        <v>18</v>
      </c>
      <c r="H242" s="3" t="s">
        <v>18</v>
      </c>
      <c r="I242" s="3" t="s">
        <v>18</v>
      </c>
      <c r="J242" s="3" t="s">
        <v>18</v>
      </c>
      <c r="K242" s="3" t="s">
        <v>695</v>
      </c>
      <c r="L242" s="3" t="s">
        <v>651</v>
      </c>
      <c r="M242" s="3" t="s">
        <v>18</v>
      </c>
      <c r="N242" s="3" t="s">
        <v>18</v>
      </c>
    </row>
    <row r="243" spans="1:14" ht="25.5">
      <c r="A243" s="3" t="s">
        <v>18</v>
      </c>
      <c r="B243" s="3" t="s">
        <v>21</v>
      </c>
      <c r="C243" s="3" t="s">
        <v>497</v>
      </c>
      <c r="D243" s="3" t="s">
        <v>496</v>
      </c>
      <c r="E243" s="3" t="s">
        <v>603</v>
      </c>
      <c r="F243" s="3" t="s">
        <v>18</v>
      </c>
      <c r="G243" s="3" t="s">
        <v>611</v>
      </c>
      <c r="H243" s="3" t="s">
        <v>25</v>
      </c>
      <c r="I243" s="3" t="s">
        <v>32</v>
      </c>
      <c r="J243" s="3" t="s">
        <v>647</v>
      </c>
      <c r="K243" s="3" t="s">
        <v>498</v>
      </c>
      <c r="L243" s="3" t="s">
        <v>18</v>
      </c>
      <c r="M243" s="3" t="s">
        <v>18</v>
      </c>
      <c r="N243" s="3" t="s">
        <v>143</v>
      </c>
    </row>
    <row r="244" spans="1:14" ht="25.5">
      <c r="A244" s="3" t="s">
        <v>18</v>
      </c>
      <c r="B244" s="3" t="s">
        <v>21</v>
      </c>
      <c r="C244" s="3" t="s">
        <v>497</v>
      </c>
      <c r="D244" s="3" t="s">
        <v>696</v>
      </c>
      <c r="E244" s="3" t="s">
        <v>697</v>
      </c>
      <c r="F244" s="3" t="s">
        <v>18</v>
      </c>
      <c r="G244" s="3" t="s">
        <v>691</v>
      </c>
      <c r="H244" s="3" t="s">
        <v>31</v>
      </c>
      <c r="I244" s="3" t="s">
        <v>280</v>
      </c>
      <c r="J244" s="3" t="s">
        <v>18</v>
      </c>
      <c r="K244" s="3" t="s">
        <v>698</v>
      </c>
      <c r="L244" s="3" t="s">
        <v>18</v>
      </c>
      <c r="M244" s="3" t="s">
        <v>18</v>
      </c>
      <c r="N244" s="3" t="s">
        <v>18</v>
      </c>
    </row>
    <row r="245" spans="1:14" ht="89.25">
      <c r="A245" s="3" t="s">
        <v>699</v>
      </c>
      <c r="B245" s="3" t="s">
        <v>15</v>
      </c>
      <c r="C245" s="3" t="s">
        <v>700</v>
      </c>
      <c r="D245" s="3" t="s">
        <v>700</v>
      </c>
      <c r="E245" s="3" t="s">
        <v>701</v>
      </c>
      <c r="F245" s="3" t="s">
        <v>702</v>
      </c>
      <c r="G245" s="3" t="s">
        <v>18</v>
      </c>
      <c r="H245" s="3" t="s">
        <v>18</v>
      </c>
      <c r="I245" s="3" t="s">
        <v>18</v>
      </c>
      <c r="J245" s="3" t="s">
        <v>18</v>
      </c>
      <c r="K245" s="3" t="s">
        <v>703</v>
      </c>
      <c r="L245" s="3" t="s">
        <v>651</v>
      </c>
      <c r="M245" s="3" t="s">
        <v>18</v>
      </c>
      <c r="N245" s="3" t="s">
        <v>18</v>
      </c>
    </row>
    <row r="246" spans="1:14" ht="25.5">
      <c r="A246" s="3" t="s">
        <v>18</v>
      </c>
      <c r="B246" s="3" t="s">
        <v>21</v>
      </c>
      <c r="C246" s="3" t="s">
        <v>700</v>
      </c>
      <c r="D246" s="3" t="s">
        <v>252</v>
      </c>
      <c r="E246" s="3" t="s">
        <v>253</v>
      </c>
      <c r="F246" s="3" t="s">
        <v>254</v>
      </c>
      <c r="G246" s="3" t="s">
        <v>255</v>
      </c>
      <c r="H246" s="3" t="s">
        <v>25</v>
      </c>
      <c r="I246" s="3" t="s">
        <v>32</v>
      </c>
      <c r="J246" s="3" t="s">
        <v>256</v>
      </c>
      <c r="K246" s="3" t="s">
        <v>257</v>
      </c>
      <c r="L246" s="3" t="s">
        <v>18</v>
      </c>
      <c r="M246" s="3" t="s">
        <v>18</v>
      </c>
      <c r="N246" s="3" t="s">
        <v>704</v>
      </c>
    </row>
    <row r="247" spans="1:14" ht="25.5">
      <c r="A247" s="3" t="s">
        <v>18</v>
      </c>
      <c r="B247" s="3" t="s">
        <v>21</v>
      </c>
      <c r="C247" s="3" t="s">
        <v>700</v>
      </c>
      <c r="D247" s="3" t="s">
        <v>496</v>
      </c>
      <c r="E247" s="3" t="s">
        <v>253</v>
      </c>
      <c r="F247" s="3" t="s">
        <v>18</v>
      </c>
      <c r="G247" s="3" t="s">
        <v>255</v>
      </c>
      <c r="H247" s="3" t="s">
        <v>25</v>
      </c>
      <c r="I247" s="3" t="s">
        <v>32</v>
      </c>
      <c r="J247" s="3" t="s">
        <v>497</v>
      </c>
      <c r="K247" s="3" t="s">
        <v>498</v>
      </c>
      <c r="L247" s="3" t="s">
        <v>18</v>
      </c>
      <c r="M247" s="3" t="s">
        <v>18</v>
      </c>
      <c r="N247" s="3" t="s">
        <v>705</v>
      </c>
    </row>
    <row r="248" spans="1:14" ht="25.5">
      <c r="A248" s="3" t="s">
        <v>18</v>
      </c>
      <c r="B248" s="3" t="s">
        <v>21</v>
      </c>
      <c r="C248" s="3" t="s">
        <v>700</v>
      </c>
      <c r="D248" s="3" t="s">
        <v>706</v>
      </c>
      <c r="E248" s="3" t="s">
        <v>707</v>
      </c>
      <c r="F248" s="3" t="s">
        <v>18</v>
      </c>
      <c r="G248" s="3" t="s">
        <v>708</v>
      </c>
      <c r="H248" s="3" t="s">
        <v>54</v>
      </c>
      <c r="I248" s="3" t="s">
        <v>193</v>
      </c>
      <c r="J248" s="3" t="s">
        <v>18</v>
      </c>
      <c r="K248" s="3" t="s">
        <v>709</v>
      </c>
      <c r="L248" s="3" t="s">
        <v>18</v>
      </c>
      <c r="M248" s="3" t="s">
        <v>18</v>
      </c>
      <c r="N248" s="3" t="s">
        <v>18</v>
      </c>
    </row>
    <row r="249" spans="1:14" ht="25.5">
      <c r="A249" s="3" t="s">
        <v>710</v>
      </c>
      <c r="B249" s="3" t="s">
        <v>15</v>
      </c>
      <c r="C249" s="3" t="s">
        <v>711</v>
      </c>
      <c r="D249" s="3" t="s">
        <v>711</v>
      </c>
      <c r="E249" s="3" t="s">
        <v>712</v>
      </c>
      <c r="F249" s="3" t="s">
        <v>18</v>
      </c>
      <c r="G249" s="3" t="s">
        <v>18</v>
      </c>
      <c r="H249" s="3" t="s">
        <v>18</v>
      </c>
      <c r="I249" s="3" t="s">
        <v>18</v>
      </c>
      <c r="J249" s="3" t="s">
        <v>18</v>
      </c>
      <c r="K249" s="3" t="s">
        <v>713</v>
      </c>
      <c r="L249" s="3" t="s">
        <v>651</v>
      </c>
      <c r="M249" s="3" t="s">
        <v>18</v>
      </c>
      <c r="N249" s="3" t="s">
        <v>18</v>
      </c>
    </row>
    <row r="250" spans="1:14" ht="25.5">
      <c r="A250" s="3" t="s">
        <v>18</v>
      </c>
      <c r="B250" s="3" t="s">
        <v>21</v>
      </c>
      <c r="C250" s="3" t="s">
        <v>711</v>
      </c>
      <c r="D250" s="3" t="s">
        <v>652</v>
      </c>
      <c r="E250" s="3" t="s">
        <v>253</v>
      </c>
      <c r="F250" s="3" t="s">
        <v>18</v>
      </c>
      <c r="G250" s="3" t="s">
        <v>255</v>
      </c>
      <c r="H250" s="3" t="s">
        <v>25</v>
      </c>
      <c r="I250" s="3" t="s">
        <v>32</v>
      </c>
      <c r="J250" s="3" t="s">
        <v>647</v>
      </c>
      <c r="K250" s="3" t="s">
        <v>653</v>
      </c>
      <c r="L250" s="3" t="s">
        <v>18</v>
      </c>
      <c r="M250" s="3" t="s">
        <v>18</v>
      </c>
      <c r="N250" s="3" t="s">
        <v>143</v>
      </c>
    </row>
    <row r="251" spans="1:14" ht="25.5">
      <c r="A251" s="3" t="s">
        <v>714</v>
      </c>
      <c r="B251" s="3" t="s">
        <v>15</v>
      </c>
      <c r="C251" s="3" t="s">
        <v>715</v>
      </c>
      <c r="D251" s="3" t="s">
        <v>715</v>
      </c>
      <c r="E251" s="3" t="s">
        <v>716</v>
      </c>
      <c r="F251" s="3" t="s">
        <v>18</v>
      </c>
      <c r="G251" s="3" t="s">
        <v>18</v>
      </c>
      <c r="H251" s="3" t="s">
        <v>18</v>
      </c>
      <c r="I251" s="3" t="s">
        <v>18</v>
      </c>
      <c r="J251" s="3" t="s">
        <v>18</v>
      </c>
      <c r="K251" s="3" t="s">
        <v>717</v>
      </c>
      <c r="L251" s="3" t="s">
        <v>651</v>
      </c>
      <c r="M251" s="3" t="s">
        <v>18</v>
      </c>
      <c r="N251" s="3" t="s">
        <v>18</v>
      </c>
    </row>
    <row r="252" spans="1:14" ht="25.5">
      <c r="A252" s="3" t="s">
        <v>18</v>
      </c>
      <c r="B252" s="3" t="s">
        <v>21</v>
      </c>
      <c r="C252" s="3" t="s">
        <v>715</v>
      </c>
      <c r="D252" s="3" t="s">
        <v>718</v>
      </c>
      <c r="E252" s="3" t="s">
        <v>719</v>
      </c>
      <c r="F252" s="3" t="s">
        <v>18</v>
      </c>
      <c r="G252" s="3" t="s">
        <v>720</v>
      </c>
      <c r="H252" s="3" t="s">
        <v>25</v>
      </c>
      <c r="I252" s="3" t="s">
        <v>32</v>
      </c>
      <c r="J252" s="3" t="s">
        <v>18</v>
      </c>
      <c r="K252" s="3" t="s">
        <v>721</v>
      </c>
      <c r="L252" s="3" t="s">
        <v>18</v>
      </c>
      <c r="M252" s="3" t="s">
        <v>18</v>
      </c>
      <c r="N252" s="3" t="s">
        <v>18</v>
      </c>
    </row>
    <row r="253" spans="1:14" ht="25.5">
      <c r="A253" s="3" t="s">
        <v>18</v>
      </c>
      <c r="B253" s="3" t="s">
        <v>21</v>
      </c>
      <c r="C253" s="3" t="s">
        <v>715</v>
      </c>
      <c r="D253" s="3" t="s">
        <v>652</v>
      </c>
      <c r="E253" s="3" t="s">
        <v>253</v>
      </c>
      <c r="F253" s="3" t="s">
        <v>18</v>
      </c>
      <c r="G253" s="3" t="s">
        <v>255</v>
      </c>
      <c r="H253" s="3" t="s">
        <v>31</v>
      </c>
      <c r="I253" s="3" t="s">
        <v>32</v>
      </c>
      <c r="J253" s="3" t="s">
        <v>647</v>
      </c>
      <c r="K253" s="3" t="s">
        <v>653</v>
      </c>
      <c r="L253" s="3" t="s">
        <v>18</v>
      </c>
      <c r="M253" s="3" t="s">
        <v>18</v>
      </c>
      <c r="N253" s="3" t="s">
        <v>722</v>
      </c>
    </row>
    <row r="254" spans="1:14" ht="76.5">
      <c r="A254" s="3" t="s">
        <v>723</v>
      </c>
      <c r="B254" s="3" t="s">
        <v>15</v>
      </c>
      <c r="C254" s="3" t="s">
        <v>724</v>
      </c>
      <c r="D254" s="3" t="s">
        <v>724</v>
      </c>
      <c r="E254" s="3" t="s">
        <v>725</v>
      </c>
      <c r="F254" s="3" t="s">
        <v>726</v>
      </c>
      <c r="G254" s="3" t="s">
        <v>18</v>
      </c>
      <c r="H254" s="3" t="s">
        <v>18</v>
      </c>
      <c r="I254" s="3" t="s">
        <v>18</v>
      </c>
      <c r="J254" s="3" t="s">
        <v>18</v>
      </c>
      <c r="K254" s="3" t="s">
        <v>727</v>
      </c>
      <c r="L254" s="3" t="s">
        <v>651</v>
      </c>
      <c r="M254" s="3" t="s">
        <v>18</v>
      </c>
      <c r="N254" s="3" t="s">
        <v>18</v>
      </c>
    </row>
    <row r="255" spans="1:14" ht="25.5">
      <c r="A255" s="3" t="s">
        <v>18</v>
      </c>
      <c r="B255" s="3" t="s">
        <v>21</v>
      </c>
      <c r="C255" s="3" t="s">
        <v>724</v>
      </c>
      <c r="D255" s="3" t="s">
        <v>728</v>
      </c>
      <c r="E255" s="3" t="s">
        <v>729</v>
      </c>
      <c r="F255" s="3" t="s">
        <v>18</v>
      </c>
      <c r="G255" s="3" t="s">
        <v>730</v>
      </c>
      <c r="H255" s="3" t="s">
        <v>25</v>
      </c>
      <c r="I255" s="3" t="s">
        <v>26</v>
      </c>
      <c r="J255" s="3" t="s">
        <v>18</v>
      </c>
      <c r="K255" s="3" t="s">
        <v>731</v>
      </c>
      <c r="L255" s="3" t="s">
        <v>18</v>
      </c>
      <c r="M255" s="3" t="s">
        <v>18</v>
      </c>
      <c r="N255" s="3" t="s">
        <v>18</v>
      </c>
    </row>
    <row r="256" spans="1:14" ht="38.25">
      <c r="A256" s="3" t="s">
        <v>18</v>
      </c>
      <c r="B256" s="3" t="s">
        <v>21</v>
      </c>
      <c r="C256" s="3" t="s">
        <v>724</v>
      </c>
      <c r="D256" s="3" t="s">
        <v>732</v>
      </c>
      <c r="E256" s="3" t="s">
        <v>733</v>
      </c>
      <c r="F256" s="3" t="s">
        <v>18</v>
      </c>
      <c r="G256" s="3" t="s">
        <v>734</v>
      </c>
      <c r="H256" s="3" t="s">
        <v>54</v>
      </c>
      <c r="I256" s="3" t="s">
        <v>32</v>
      </c>
      <c r="J256" s="3" t="s">
        <v>18</v>
      </c>
      <c r="K256" s="3" t="s">
        <v>735</v>
      </c>
      <c r="L256" s="3" t="s">
        <v>18</v>
      </c>
      <c r="M256" s="3" t="s">
        <v>18</v>
      </c>
      <c r="N256" s="3" t="s">
        <v>18</v>
      </c>
    </row>
    <row r="257" spans="1:14" ht="25.5">
      <c r="A257" s="3" t="s">
        <v>18</v>
      </c>
      <c r="B257" s="3" t="s">
        <v>21</v>
      </c>
      <c r="C257" s="3" t="s">
        <v>724</v>
      </c>
      <c r="D257" s="3" t="s">
        <v>736</v>
      </c>
      <c r="E257" s="3" t="s">
        <v>737</v>
      </c>
      <c r="F257" s="3" t="s">
        <v>18</v>
      </c>
      <c r="G257" s="3" t="s">
        <v>691</v>
      </c>
      <c r="H257" s="3" t="s">
        <v>31</v>
      </c>
      <c r="I257" s="3" t="s">
        <v>280</v>
      </c>
      <c r="J257" s="3" t="s">
        <v>18</v>
      </c>
      <c r="K257" s="3" t="s">
        <v>738</v>
      </c>
      <c r="L257" s="3" t="s">
        <v>18</v>
      </c>
      <c r="M257" s="3" t="s">
        <v>18</v>
      </c>
      <c r="N257" s="3" t="s">
        <v>18</v>
      </c>
    </row>
    <row r="258" spans="1:14" ht="25.5">
      <c r="A258" s="3" t="s">
        <v>739</v>
      </c>
      <c r="B258" s="3" t="s">
        <v>15</v>
      </c>
      <c r="C258" s="3" t="s">
        <v>740</v>
      </c>
      <c r="D258" s="3" t="s">
        <v>740</v>
      </c>
      <c r="E258" s="3" t="s">
        <v>741</v>
      </c>
      <c r="F258" s="3" t="s">
        <v>18</v>
      </c>
      <c r="G258" s="3" t="s">
        <v>18</v>
      </c>
      <c r="H258" s="3" t="s">
        <v>18</v>
      </c>
      <c r="I258" s="3" t="s">
        <v>18</v>
      </c>
      <c r="J258" s="3" t="s">
        <v>18</v>
      </c>
      <c r="K258" s="3" t="s">
        <v>742</v>
      </c>
      <c r="L258" s="3" t="s">
        <v>651</v>
      </c>
      <c r="M258" s="3" t="s">
        <v>18</v>
      </c>
      <c r="N258" s="3" t="s">
        <v>18</v>
      </c>
    </row>
    <row r="259" spans="1:14" ht="25.5">
      <c r="A259" s="3" t="s">
        <v>18</v>
      </c>
      <c r="B259" s="3" t="s">
        <v>21</v>
      </c>
      <c r="C259" s="3" t="s">
        <v>740</v>
      </c>
      <c r="D259" s="3" t="s">
        <v>728</v>
      </c>
      <c r="E259" s="3" t="s">
        <v>729</v>
      </c>
      <c r="F259" s="3" t="s">
        <v>18</v>
      </c>
      <c r="G259" s="3" t="s">
        <v>730</v>
      </c>
      <c r="H259" s="3" t="s">
        <v>25</v>
      </c>
      <c r="I259" s="3" t="s">
        <v>26</v>
      </c>
      <c r="J259" s="3" t="s">
        <v>724</v>
      </c>
      <c r="K259" s="3" t="s">
        <v>731</v>
      </c>
      <c r="L259" s="3" t="s">
        <v>18</v>
      </c>
      <c r="M259" s="3" t="s">
        <v>18</v>
      </c>
      <c r="N259" s="3" t="s">
        <v>743</v>
      </c>
    </row>
    <row r="260" spans="1:14" ht="25.5">
      <c r="A260" s="3" t="s">
        <v>18</v>
      </c>
      <c r="B260" s="3" t="s">
        <v>21</v>
      </c>
      <c r="C260" s="3" t="s">
        <v>740</v>
      </c>
      <c r="D260" s="3" t="s">
        <v>652</v>
      </c>
      <c r="E260" s="3" t="s">
        <v>253</v>
      </c>
      <c r="F260" s="3" t="s">
        <v>18</v>
      </c>
      <c r="G260" s="3" t="s">
        <v>255</v>
      </c>
      <c r="H260" s="3" t="s">
        <v>25</v>
      </c>
      <c r="I260" s="3" t="s">
        <v>32</v>
      </c>
      <c r="J260" s="3" t="s">
        <v>647</v>
      </c>
      <c r="K260" s="3" t="s">
        <v>653</v>
      </c>
      <c r="L260" s="3" t="s">
        <v>18</v>
      </c>
      <c r="M260" s="3" t="s">
        <v>18</v>
      </c>
      <c r="N260" s="3" t="s">
        <v>744</v>
      </c>
    </row>
    <row r="261" spans="1:14" ht="25.5">
      <c r="A261" s="3" t="s">
        <v>18</v>
      </c>
      <c r="B261" s="3" t="s">
        <v>21</v>
      </c>
      <c r="C261" s="3" t="s">
        <v>740</v>
      </c>
      <c r="D261" s="3" t="s">
        <v>745</v>
      </c>
      <c r="E261" s="3" t="s">
        <v>746</v>
      </c>
      <c r="F261" s="3" t="s">
        <v>18</v>
      </c>
      <c r="G261" s="3" t="s">
        <v>508</v>
      </c>
      <c r="H261" s="3" t="s">
        <v>54</v>
      </c>
      <c r="I261" s="3" t="s">
        <v>26</v>
      </c>
      <c r="J261" s="3" t="s">
        <v>747</v>
      </c>
      <c r="K261" s="3" t="s">
        <v>748</v>
      </c>
      <c r="L261" s="3" t="s">
        <v>18</v>
      </c>
      <c r="M261" s="3" t="s">
        <v>18</v>
      </c>
      <c r="N261" s="3" t="s">
        <v>749</v>
      </c>
    </row>
    <row r="262" spans="1:14" ht="204">
      <c r="A262" s="3" t="s">
        <v>750</v>
      </c>
      <c r="B262" s="3" t="s">
        <v>15</v>
      </c>
      <c r="C262" s="3" t="s">
        <v>751</v>
      </c>
      <c r="D262" s="3" t="s">
        <v>751</v>
      </c>
      <c r="E262" s="3" t="s">
        <v>752</v>
      </c>
      <c r="F262" s="3" t="s">
        <v>753</v>
      </c>
      <c r="G262" s="3" t="s">
        <v>18</v>
      </c>
      <c r="H262" s="3" t="s">
        <v>18</v>
      </c>
      <c r="I262" s="3" t="s">
        <v>18</v>
      </c>
      <c r="J262" s="3" t="s">
        <v>18</v>
      </c>
      <c r="K262" s="3" t="s">
        <v>754</v>
      </c>
      <c r="L262" s="3" t="s">
        <v>651</v>
      </c>
      <c r="M262" s="3" t="s">
        <v>18</v>
      </c>
      <c r="N262" s="3" t="s">
        <v>18</v>
      </c>
    </row>
    <row r="263" spans="1:14" ht="25.5">
      <c r="A263" s="3" t="s">
        <v>18</v>
      </c>
      <c r="B263" s="3" t="s">
        <v>21</v>
      </c>
      <c r="C263" s="3" t="s">
        <v>751</v>
      </c>
      <c r="D263" s="3" t="s">
        <v>728</v>
      </c>
      <c r="E263" s="3" t="s">
        <v>729</v>
      </c>
      <c r="F263" s="3" t="s">
        <v>18</v>
      </c>
      <c r="G263" s="3" t="s">
        <v>730</v>
      </c>
      <c r="H263" s="3" t="s">
        <v>25</v>
      </c>
      <c r="I263" s="3" t="s">
        <v>26</v>
      </c>
      <c r="J263" s="3" t="s">
        <v>724</v>
      </c>
      <c r="K263" s="3" t="s">
        <v>731</v>
      </c>
      <c r="L263" s="3" t="s">
        <v>18</v>
      </c>
      <c r="M263" s="3" t="s">
        <v>18</v>
      </c>
      <c r="N263" s="3" t="s">
        <v>755</v>
      </c>
    </row>
    <row r="264" spans="1:14" ht="25.5">
      <c r="A264" s="3" t="s">
        <v>18</v>
      </c>
      <c r="B264" s="3" t="s">
        <v>21</v>
      </c>
      <c r="C264" s="3" t="s">
        <v>751</v>
      </c>
      <c r="D264" s="3" t="s">
        <v>756</v>
      </c>
      <c r="E264" s="3" t="s">
        <v>757</v>
      </c>
      <c r="F264" s="3" t="s">
        <v>18</v>
      </c>
      <c r="G264" s="3" t="s">
        <v>758</v>
      </c>
      <c r="H264" s="3" t="s">
        <v>25</v>
      </c>
      <c r="I264" s="3" t="s">
        <v>26</v>
      </c>
      <c r="J264" s="3" t="s">
        <v>18</v>
      </c>
      <c r="K264" s="3" t="s">
        <v>759</v>
      </c>
      <c r="L264" s="3" t="s">
        <v>18</v>
      </c>
      <c r="M264" s="3" t="s">
        <v>18</v>
      </c>
      <c r="N264" s="3" t="s">
        <v>18</v>
      </c>
    </row>
    <row r="265" spans="1:14" ht="76.5">
      <c r="A265" s="3" t="s">
        <v>18</v>
      </c>
      <c r="B265" s="3" t="s">
        <v>21</v>
      </c>
      <c r="C265" s="3" t="s">
        <v>751</v>
      </c>
      <c r="D265" s="3" t="s">
        <v>760</v>
      </c>
      <c r="E265" s="3" t="s">
        <v>761</v>
      </c>
      <c r="F265" s="3" t="s">
        <v>18</v>
      </c>
      <c r="G265" s="3" t="s">
        <v>762</v>
      </c>
      <c r="H265" s="3" t="s">
        <v>54</v>
      </c>
      <c r="I265" s="3" t="s">
        <v>763</v>
      </c>
      <c r="J265" s="3" t="s">
        <v>18</v>
      </c>
      <c r="K265" s="3" t="s">
        <v>764</v>
      </c>
      <c r="L265" s="3" t="s">
        <v>18</v>
      </c>
      <c r="M265" s="3" t="s">
        <v>18</v>
      </c>
      <c r="N265" s="3" t="s">
        <v>18</v>
      </c>
    </row>
    <row r="266" spans="1:14" ht="38.25">
      <c r="A266" s="3" t="s">
        <v>18</v>
      </c>
      <c r="B266" s="3" t="s">
        <v>21</v>
      </c>
      <c r="C266" s="3" t="s">
        <v>751</v>
      </c>
      <c r="D266" s="3" t="s">
        <v>765</v>
      </c>
      <c r="E266" s="3" t="s">
        <v>766</v>
      </c>
      <c r="F266" s="3" t="s">
        <v>767</v>
      </c>
      <c r="G266" s="3" t="s">
        <v>768</v>
      </c>
      <c r="H266" s="3" t="s">
        <v>54</v>
      </c>
      <c r="I266" s="3" t="s">
        <v>763</v>
      </c>
      <c r="J266" s="3" t="s">
        <v>18</v>
      </c>
      <c r="K266" s="3" t="s">
        <v>769</v>
      </c>
      <c r="L266" s="3" t="s">
        <v>18</v>
      </c>
      <c r="M266" s="3" t="s">
        <v>18</v>
      </c>
      <c r="N266" s="3" t="s">
        <v>18</v>
      </c>
    </row>
    <row r="267" spans="1:14" ht="409.5">
      <c r="A267" s="3" t="s">
        <v>18</v>
      </c>
      <c r="B267" s="3" t="s">
        <v>21</v>
      </c>
      <c r="C267" s="3" t="s">
        <v>751</v>
      </c>
      <c r="D267" s="3" t="s">
        <v>770</v>
      </c>
      <c r="E267" s="3" t="s">
        <v>771</v>
      </c>
      <c r="F267" s="3" t="s">
        <v>18</v>
      </c>
      <c r="G267" s="3" t="s">
        <v>772</v>
      </c>
      <c r="H267" s="3" t="s">
        <v>54</v>
      </c>
      <c r="I267" s="3" t="s">
        <v>773</v>
      </c>
      <c r="J267" s="3" t="s">
        <v>18</v>
      </c>
      <c r="K267" s="3" t="s">
        <v>774</v>
      </c>
      <c r="L267" s="3" t="s">
        <v>18</v>
      </c>
      <c r="M267" s="3" t="s">
        <v>18</v>
      </c>
      <c r="N267" s="3" t="s">
        <v>18</v>
      </c>
    </row>
    <row r="268" spans="1:14" ht="38.25">
      <c r="A268" s="3" t="s">
        <v>18</v>
      </c>
      <c r="B268" s="3" t="s">
        <v>21</v>
      </c>
      <c r="C268" s="3" t="s">
        <v>751</v>
      </c>
      <c r="D268" s="3" t="s">
        <v>775</v>
      </c>
      <c r="E268" s="3" t="s">
        <v>776</v>
      </c>
      <c r="F268" s="3" t="s">
        <v>18</v>
      </c>
      <c r="G268" s="3" t="s">
        <v>777</v>
      </c>
      <c r="H268" s="3" t="s">
        <v>54</v>
      </c>
      <c r="I268" s="3" t="s">
        <v>26</v>
      </c>
      <c r="J268" s="3" t="s">
        <v>778</v>
      </c>
      <c r="K268" s="3" t="s">
        <v>779</v>
      </c>
      <c r="L268" s="3" t="s">
        <v>18</v>
      </c>
      <c r="M268" s="3" t="s">
        <v>18</v>
      </c>
      <c r="N268" s="3" t="s">
        <v>203</v>
      </c>
    </row>
    <row r="269" spans="1:14" ht="38.25">
      <c r="A269" s="3" t="s">
        <v>18</v>
      </c>
      <c r="B269" s="3" t="s">
        <v>21</v>
      </c>
      <c r="C269" s="3" t="s">
        <v>751</v>
      </c>
      <c r="D269" s="3" t="s">
        <v>780</v>
      </c>
      <c r="E269" s="3" t="s">
        <v>781</v>
      </c>
      <c r="F269" s="3" t="s">
        <v>18</v>
      </c>
      <c r="G269" s="3" t="s">
        <v>782</v>
      </c>
      <c r="H269" s="3" t="s">
        <v>31</v>
      </c>
      <c r="I269" s="3" t="s">
        <v>26</v>
      </c>
      <c r="J269" s="3" t="s">
        <v>783</v>
      </c>
      <c r="K269" s="3" t="s">
        <v>784</v>
      </c>
      <c r="L269" s="3" t="s">
        <v>18</v>
      </c>
      <c r="M269" s="3" t="s">
        <v>18</v>
      </c>
      <c r="N269" s="3" t="s">
        <v>245</v>
      </c>
    </row>
    <row r="270" spans="1:14" ht="25.5">
      <c r="A270" s="3" t="s">
        <v>18</v>
      </c>
      <c r="B270" s="3" t="s">
        <v>21</v>
      </c>
      <c r="C270" s="3" t="s">
        <v>751</v>
      </c>
      <c r="D270" s="3" t="s">
        <v>785</v>
      </c>
      <c r="E270" s="3" t="s">
        <v>786</v>
      </c>
      <c r="F270" s="3" t="s">
        <v>18</v>
      </c>
      <c r="G270" s="3" t="s">
        <v>787</v>
      </c>
      <c r="H270" s="3" t="s">
        <v>54</v>
      </c>
      <c r="I270" s="3" t="s">
        <v>193</v>
      </c>
      <c r="J270" s="3" t="s">
        <v>18</v>
      </c>
      <c r="K270" s="3" t="s">
        <v>788</v>
      </c>
      <c r="L270" s="3" t="s">
        <v>18</v>
      </c>
      <c r="M270" s="3" t="s">
        <v>18</v>
      </c>
      <c r="N270" s="3" t="s">
        <v>18</v>
      </c>
    </row>
    <row r="271" spans="1:14" ht="38.25">
      <c r="A271" s="3" t="s">
        <v>18</v>
      </c>
      <c r="B271" s="3" t="s">
        <v>21</v>
      </c>
      <c r="C271" s="3" t="s">
        <v>751</v>
      </c>
      <c r="D271" s="3" t="s">
        <v>789</v>
      </c>
      <c r="E271" s="3" t="s">
        <v>790</v>
      </c>
      <c r="F271" s="3" t="s">
        <v>791</v>
      </c>
      <c r="G271" s="3" t="s">
        <v>792</v>
      </c>
      <c r="H271" s="3" t="s">
        <v>54</v>
      </c>
      <c r="I271" s="3" t="s">
        <v>59</v>
      </c>
      <c r="J271" s="3" t="s">
        <v>793</v>
      </c>
      <c r="K271" s="3" t="s">
        <v>794</v>
      </c>
      <c r="L271" s="3" t="s">
        <v>18</v>
      </c>
      <c r="M271" s="3" t="s">
        <v>18</v>
      </c>
      <c r="N271" s="3" t="s">
        <v>795</v>
      </c>
    </row>
    <row r="272" spans="1:14" ht="25.5">
      <c r="A272" s="3" t="s">
        <v>18</v>
      </c>
      <c r="B272" s="3" t="s">
        <v>21</v>
      </c>
      <c r="C272" s="3" t="s">
        <v>751</v>
      </c>
      <c r="D272" s="3" t="s">
        <v>796</v>
      </c>
      <c r="E272" s="3" t="s">
        <v>797</v>
      </c>
      <c r="F272" s="3" t="s">
        <v>18</v>
      </c>
      <c r="G272" s="3" t="s">
        <v>798</v>
      </c>
      <c r="H272" s="3" t="s">
        <v>54</v>
      </c>
      <c r="I272" s="3" t="s">
        <v>799</v>
      </c>
      <c r="J272" s="3" t="s">
        <v>800</v>
      </c>
      <c r="K272" s="3" t="s">
        <v>801</v>
      </c>
      <c r="L272" s="3" t="s">
        <v>18</v>
      </c>
      <c r="M272" s="3" t="s">
        <v>18</v>
      </c>
      <c r="N272" s="3" t="s">
        <v>802</v>
      </c>
    </row>
    <row r="273" spans="1:14" ht="25.5">
      <c r="A273" s="3" t="s">
        <v>18</v>
      </c>
      <c r="B273" s="3" t="s">
        <v>21</v>
      </c>
      <c r="C273" s="3" t="s">
        <v>751</v>
      </c>
      <c r="D273" s="3" t="s">
        <v>803</v>
      </c>
      <c r="E273" s="3" t="s">
        <v>804</v>
      </c>
      <c r="F273" s="3" t="s">
        <v>18</v>
      </c>
      <c r="G273" s="3" t="s">
        <v>279</v>
      </c>
      <c r="H273" s="3" t="s">
        <v>54</v>
      </c>
      <c r="I273" s="3" t="s">
        <v>280</v>
      </c>
      <c r="J273" s="3" t="s">
        <v>18</v>
      </c>
      <c r="K273" s="3" t="s">
        <v>805</v>
      </c>
      <c r="L273" s="3" t="s">
        <v>18</v>
      </c>
      <c r="M273" s="3" t="s">
        <v>18</v>
      </c>
      <c r="N273" s="3" t="s">
        <v>18</v>
      </c>
    </row>
    <row r="274" spans="1:14" ht="25.5">
      <c r="A274" s="3" t="s">
        <v>18</v>
      </c>
      <c r="B274" s="3" t="s">
        <v>21</v>
      </c>
      <c r="C274" s="3" t="s">
        <v>751</v>
      </c>
      <c r="D274" s="3" t="s">
        <v>806</v>
      </c>
      <c r="E274" s="3" t="s">
        <v>807</v>
      </c>
      <c r="F274" s="3" t="s">
        <v>18</v>
      </c>
      <c r="G274" s="3" t="s">
        <v>279</v>
      </c>
      <c r="H274" s="3" t="s">
        <v>54</v>
      </c>
      <c r="I274" s="3" t="s">
        <v>280</v>
      </c>
      <c r="J274" s="3" t="s">
        <v>18</v>
      </c>
      <c r="K274" s="3" t="s">
        <v>808</v>
      </c>
      <c r="L274" s="3" t="s">
        <v>18</v>
      </c>
      <c r="M274" s="3" t="s">
        <v>18</v>
      </c>
      <c r="N274" s="3" t="s">
        <v>18</v>
      </c>
    </row>
    <row r="275" spans="1:14" ht="38.25">
      <c r="A275" s="3" t="s">
        <v>18</v>
      </c>
      <c r="B275" s="3" t="s">
        <v>21</v>
      </c>
      <c r="C275" s="3" t="s">
        <v>751</v>
      </c>
      <c r="D275" s="3" t="s">
        <v>809</v>
      </c>
      <c r="E275" s="3" t="s">
        <v>810</v>
      </c>
      <c r="F275" s="3" t="s">
        <v>18</v>
      </c>
      <c r="G275" s="3" t="s">
        <v>279</v>
      </c>
      <c r="H275" s="3" t="s">
        <v>54</v>
      </c>
      <c r="I275" s="3" t="s">
        <v>280</v>
      </c>
      <c r="J275" s="3" t="s">
        <v>18</v>
      </c>
      <c r="K275" s="3" t="s">
        <v>811</v>
      </c>
      <c r="L275" s="3" t="s">
        <v>18</v>
      </c>
      <c r="M275" s="3" t="s">
        <v>18</v>
      </c>
      <c r="N275" s="3" t="s">
        <v>18</v>
      </c>
    </row>
    <row r="276" spans="1:14" ht="38.25">
      <c r="A276" s="3" t="s">
        <v>18</v>
      </c>
      <c r="B276" s="3" t="s">
        <v>21</v>
      </c>
      <c r="C276" s="3" t="s">
        <v>751</v>
      </c>
      <c r="D276" s="3" t="s">
        <v>812</v>
      </c>
      <c r="E276" s="3" t="s">
        <v>813</v>
      </c>
      <c r="F276" s="3" t="s">
        <v>18</v>
      </c>
      <c r="G276" s="3" t="s">
        <v>644</v>
      </c>
      <c r="H276" s="3" t="s">
        <v>54</v>
      </c>
      <c r="I276" s="3" t="s">
        <v>436</v>
      </c>
      <c r="J276" s="3" t="s">
        <v>18</v>
      </c>
      <c r="K276" s="3" t="s">
        <v>814</v>
      </c>
      <c r="L276" s="3" t="s">
        <v>18</v>
      </c>
      <c r="M276" s="3" t="s">
        <v>18</v>
      </c>
      <c r="N276" s="3" t="s">
        <v>18</v>
      </c>
    </row>
    <row r="277" spans="1:14" ht="25.5">
      <c r="A277" s="3" t="s">
        <v>18</v>
      </c>
      <c r="B277" s="3" t="s">
        <v>21</v>
      </c>
      <c r="C277" s="3" t="s">
        <v>751</v>
      </c>
      <c r="D277" s="3" t="s">
        <v>815</v>
      </c>
      <c r="E277" s="3" t="s">
        <v>816</v>
      </c>
      <c r="F277" s="3" t="s">
        <v>18</v>
      </c>
      <c r="G277" s="3" t="s">
        <v>817</v>
      </c>
      <c r="H277" s="3" t="s">
        <v>54</v>
      </c>
      <c r="I277" s="3" t="s">
        <v>26</v>
      </c>
      <c r="J277" s="3" t="s">
        <v>818</v>
      </c>
      <c r="K277" s="3" t="s">
        <v>819</v>
      </c>
      <c r="L277" s="3" t="s">
        <v>18</v>
      </c>
      <c r="M277" s="3" t="s">
        <v>18</v>
      </c>
      <c r="N277" s="3" t="s">
        <v>820</v>
      </c>
    </row>
    <row r="278" spans="1:14" ht="38.25">
      <c r="A278" s="3" t="s">
        <v>18</v>
      </c>
      <c r="B278" s="3" t="s">
        <v>21</v>
      </c>
      <c r="C278" s="3" t="s">
        <v>751</v>
      </c>
      <c r="D278" s="3" t="s">
        <v>821</v>
      </c>
      <c r="E278" s="3" t="s">
        <v>822</v>
      </c>
      <c r="F278" s="3" t="s">
        <v>18</v>
      </c>
      <c r="G278" s="3" t="s">
        <v>644</v>
      </c>
      <c r="H278" s="3" t="s">
        <v>54</v>
      </c>
      <c r="I278" s="3" t="s">
        <v>436</v>
      </c>
      <c r="J278" s="3" t="s">
        <v>18</v>
      </c>
      <c r="K278" s="3" t="s">
        <v>823</v>
      </c>
      <c r="L278" s="3" t="s">
        <v>18</v>
      </c>
      <c r="M278" s="3" t="s">
        <v>18</v>
      </c>
      <c r="N278" s="3" t="s">
        <v>18</v>
      </c>
    </row>
    <row r="279" spans="1:14" ht="25.5">
      <c r="A279" s="3" t="s">
        <v>18</v>
      </c>
      <c r="B279" s="3" t="s">
        <v>21</v>
      </c>
      <c r="C279" s="3" t="s">
        <v>751</v>
      </c>
      <c r="D279" s="3" t="s">
        <v>824</v>
      </c>
      <c r="E279" s="3" t="s">
        <v>825</v>
      </c>
      <c r="F279" s="3" t="s">
        <v>18</v>
      </c>
      <c r="G279" s="3" t="s">
        <v>817</v>
      </c>
      <c r="H279" s="3" t="s">
        <v>54</v>
      </c>
      <c r="I279" s="3" t="s">
        <v>26</v>
      </c>
      <c r="J279" s="3" t="s">
        <v>818</v>
      </c>
      <c r="K279" s="3" t="s">
        <v>826</v>
      </c>
      <c r="L279" s="3" t="s">
        <v>18</v>
      </c>
      <c r="M279" s="3" t="s">
        <v>18</v>
      </c>
      <c r="N279" s="3" t="s">
        <v>827</v>
      </c>
    </row>
    <row r="280" spans="1:14" ht="38.25">
      <c r="A280" s="3" t="s">
        <v>18</v>
      </c>
      <c r="B280" s="3" t="s">
        <v>21</v>
      </c>
      <c r="C280" s="3" t="s">
        <v>751</v>
      </c>
      <c r="D280" s="3" t="s">
        <v>828</v>
      </c>
      <c r="E280" s="3" t="s">
        <v>829</v>
      </c>
      <c r="F280" s="3" t="s">
        <v>18</v>
      </c>
      <c r="G280" s="3" t="s">
        <v>644</v>
      </c>
      <c r="H280" s="3" t="s">
        <v>54</v>
      </c>
      <c r="I280" s="3" t="s">
        <v>436</v>
      </c>
      <c r="J280" s="3" t="s">
        <v>18</v>
      </c>
      <c r="K280" s="3" t="s">
        <v>830</v>
      </c>
      <c r="L280" s="3" t="s">
        <v>18</v>
      </c>
      <c r="M280" s="3" t="s">
        <v>18</v>
      </c>
      <c r="N280" s="3" t="s">
        <v>18</v>
      </c>
    </row>
    <row r="281" spans="1:14" ht="25.5">
      <c r="A281" s="3" t="s">
        <v>18</v>
      </c>
      <c r="B281" s="3" t="s">
        <v>21</v>
      </c>
      <c r="C281" s="3" t="s">
        <v>751</v>
      </c>
      <c r="D281" s="3" t="s">
        <v>831</v>
      </c>
      <c r="E281" s="3" t="s">
        <v>832</v>
      </c>
      <c r="F281" s="3" t="s">
        <v>18</v>
      </c>
      <c r="G281" s="3" t="s">
        <v>817</v>
      </c>
      <c r="H281" s="3" t="s">
        <v>54</v>
      </c>
      <c r="I281" s="3" t="s">
        <v>26</v>
      </c>
      <c r="J281" s="3" t="s">
        <v>818</v>
      </c>
      <c r="K281" s="3" t="s">
        <v>833</v>
      </c>
      <c r="L281" s="3" t="s">
        <v>18</v>
      </c>
      <c r="M281" s="3" t="s">
        <v>18</v>
      </c>
      <c r="N281" s="3" t="s">
        <v>834</v>
      </c>
    </row>
    <row r="282" spans="1:14" ht="25.5">
      <c r="A282" s="3" t="s">
        <v>18</v>
      </c>
      <c r="B282" s="3" t="s">
        <v>21</v>
      </c>
      <c r="C282" s="3" t="s">
        <v>751</v>
      </c>
      <c r="D282" s="3" t="s">
        <v>835</v>
      </c>
      <c r="E282" s="3" t="s">
        <v>836</v>
      </c>
      <c r="F282" s="3" t="s">
        <v>18</v>
      </c>
      <c r="G282" s="3" t="s">
        <v>261</v>
      </c>
      <c r="H282" s="3" t="s">
        <v>54</v>
      </c>
      <c r="I282" s="3" t="s">
        <v>26</v>
      </c>
      <c r="J282" s="3" t="s">
        <v>262</v>
      </c>
      <c r="K282" s="3" t="s">
        <v>837</v>
      </c>
      <c r="L282" s="3" t="s">
        <v>18</v>
      </c>
      <c r="M282" s="3" t="s">
        <v>18</v>
      </c>
      <c r="N282" s="3" t="s">
        <v>838</v>
      </c>
    </row>
    <row r="283" spans="1:14" ht="25.5">
      <c r="A283" s="3" t="s">
        <v>18</v>
      </c>
      <c r="B283" s="3" t="s">
        <v>21</v>
      </c>
      <c r="C283" s="3" t="s">
        <v>751</v>
      </c>
      <c r="D283" s="3" t="s">
        <v>839</v>
      </c>
      <c r="E283" s="3" t="s">
        <v>840</v>
      </c>
      <c r="F283" s="3" t="s">
        <v>18</v>
      </c>
      <c r="G283" s="3" t="s">
        <v>841</v>
      </c>
      <c r="H283" s="3" t="s">
        <v>54</v>
      </c>
      <c r="I283" s="3" t="s">
        <v>280</v>
      </c>
      <c r="J283" s="3" t="s">
        <v>18</v>
      </c>
      <c r="K283" s="3" t="s">
        <v>842</v>
      </c>
      <c r="L283" s="3" t="s">
        <v>18</v>
      </c>
      <c r="M283" s="3" t="s">
        <v>18</v>
      </c>
      <c r="N283" s="3" t="s">
        <v>18</v>
      </c>
    </row>
    <row r="284" spans="1:14" ht="25.5">
      <c r="A284" s="3" t="s">
        <v>18</v>
      </c>
      <c r="B284" s="3" t="s">
        <v>21</v>
      </c>
      <c r="C284" s="3" t="s">
        <v>751</v>
      </c>
      <c r="D284" s="3" t="s">
        <v>843</v>
      </c>
      <c r="E284" s="3" t="s">
        <v>844</v>
      </c>
      <c r="F284" s="3" t="s">
        <v>18</v>
      </c>
      <c r="G284" s="3" t="s">
        <v>845</v>
      </c>
      <c r="H284" s="3" t="s">
        <v>54</v>
      </c>
      <c r="I284" s="3" t="s">
        <v>26</v>
      </c>
      <c r="J284" s="3" t="s">
        <v>846</v>
      </c>
      <c r="K284" s="3" t="s">
        <v>847</v>
      </c>
      <c r="L284" s="3" t="s">
        <v>18</v>
      </c>
      <c r="M284" s="3" t="s">
        <v>18</v>
      </c>
      <c r="N284" s="3" t="s">
        <v>848</v>
      </c>
    </row>
    <row r="285" spans="1:14" ht="38.25">
      <c r="A285" s="3" t="s">
        <v>18</v>
      </c>
      <c r="B285" s="3" t="s">
        <v>21</v>
      </c>
      <c r="C285" s="3" t="s">
        <v>751</v>
      </c>
      <c r="D285" s="3" t="s">
        <v>10</v>
      </c>
      <c r="E285" s="3" t="s">
        <v>849</v>
      </c>
      <c r="F285" s="3" t="s">
        <v>18</v>
      </c>
      <c r="G285" s="3" t="s">
        <v>850</v>
      </c>
      <c r="H285" s="3" t="s">
        <v>31</v>
      </c>
      <c r="I285" s="3" t="s">
        <v>26</v>
      </c>
      <c r="J285" s="3" t="s">
        <v>18</v>
      </c>
      <c r="K285" s="3" t="s">
        <v>679</v>
      </c>
      <c r="L285" s="3" t="s">
        <v>18</v>
      </c>
      <c r="M285" s="3" t="s">
        <v>18</v>
      </c>
      <c r="N285" s="3" t="s">
        <v>18</v>
      </c>
    </row>
    <row r="286" spans="1:14" ht="38.25">
      <c r="A286" s="3" t="s">
        <v>18</v>
      </c>
      <c r="B286" s="3" t="s">
        <v>21</v>
      </c>
      <c r="C286" s="3" t="s">
        <v>751</v>
      </c>
      <c r="D286" s="3" t="s">
        <v>851</v>
      </c>
      <c r="E286" s="3" t="s">
        <v>852</v>
      </c>
      <c r="F286" s="3" t="s">
        <v>18</v>
      </c>
      <c r="G286" s="3" t="s">
        <v>853</v>
      </c>
      <c r="H286" s="3" t="s">
        <v>54</v>
      </c>
      <c r="I286" s="3" t="s">
        <v>193</v>
      </c>
      <c r="J286" s="3" t="s">
        <v>18</v>
      </c>
      <c r="K286" s="3" t="s">
        <v>854</v>
      </c>
      <c r="L286" s="3" t="s">
        <v>18</v>
      </c>
      <c r="M286" s="3" t="s">
        <v>18</v>
      </c>
      <c r="N286" s="3" t="s">
        <v>18</v>
      </c>
    </row>
    <row r="287" spans="1:14" ht="25.5">
      <c r="A287" s="3" t="s">
        <v>855</v>
      </c>
      <c r="B287" s="3" t="s">
        <v>15</v>
      </c>
      <c r="C287" s="3" t="s">
        <v>856</v>
      </c>
      <c r="D287" s="3" t="s">
        <v>856</v>
      </c>
      <c r="E287" s="3" t="s">
        <v>857</v>
      </c>
      <c r="F287" s="3" t="s">
        <v>18</v>
      </c>
      <c r="G287" s="3" t="s">
        <v>18</v>
      </c>
      <c r="H287" s="3" t="s">
        <v>18</v>
      </c>
      <c r="I287" s="3" t="s">
        <v>18</v>
      </c>
      <c r="J287" s="3" t="s">
        <v>18</v>
      </c>
      <c r="K287" s="3" t="s">
        <v>858</v>
      </c>
      <c r="L287" s="3" t="s">
        <v>651</v>
      </c>
      <c r="M287" s="3" t="s">
        <v>18</v>
      </c>
      <c r="N287" s="3" t="s">
        <v>18</v>
      </c>
    </row>
    <row r="288" spans="1:14" ht="25.5">
      <c r="A288" s="3" t="s">
        <v>18</v>
      </c>
      <c r="B288" s="3" t="s">
        <v>21</v>
      </c>
      <c r="C288" s="3" t="s">
        <v>856</v>
      </c>
      <c r="D288" s="3" t="s">
        <v>859</v>
      </c>
      <c r="E288" s="3" t="s">
        <v>860</v>
      </c>
      <c r="F288" s="3" t="s">
        <v>18</v>
      </c>
      <c r="G288" s="3" t="s">
        <v>861</v>
      </c>
      <c r="H288" s="3" t="s">
        <v>25</v>
      </c>
      <c r="I288" s="3" t="s">
        <v>32</v>
      </c>
      <c r="J288" s="3" t="s">
        <v>18</v>
      </c>
      <c r="K288" s="3" t="s">
        <v>862</v>
      </c>
      <c r="L288" s="3" t="s">
        <v>18</v>
      </c>
      <c r="M288" s="3" t="s">
        <v>18</v>
      </c>
      <c r="N288" s="3" t="s">
        <v>18</v>
      </c>
    </row>
    <row r="289" spans="1:14" ht="38.25">
      <c r="A289" s="3" t="s">
        <v>18</v>
      </c>
      <c r="B289" s="3" t="s">
        <v>21</v>
      </c>
      <c r="C289" s="3" t="s">
        <v>856</v>
      </c>
      <c r="D289" s="3" t="s">
        <v>863</v>
      </c>
      <c r="E289" s="3" t="s">
        <v>864</v>
      </c>
      <c r="F289" s="3" t="s">
        <v>18</v>
      </c>
      <c r="G289" s="3" t="s">
        <v>865</v>
      </c>
      <c r="H289" s="3" t="s">
        <v>54</v>
      </c>
      <c r="I289" s="3" t="s">
        <v>193</v>
      </c>
      <c r="J289" s="3" t="s">
        <v>18</v>
      </c>
      <c r="K289" s="3" t="s">
        <v>866</v>
      </c>
      <c r="L289" s="3" t="s">
        <v>18</v>
      </c>
      <c r="M289" s="3" t="s">
        <v>18</v>
      </c>
      <c r="N289" s="3" t="s">
        <v>18</v>
      </c>
    </row>
    <row r="290" spans="1:14" ht="25.5">
      <c r="A290" s="3" t="s">
        <v>18</v>
      </c>
      <c r="B290" s="3" t="s">
        <v>21</v>
      </c>
      <c r="C290" s="3" t="s">
        <v>856</v>
      </c>
      <c r="D290" s="3" t="s">
        <v>652</v>
      </c>
      <c r="E290" s="3" t="s">
        <v>867</v>
      </c>
      <c r="F290" s="3" t="s">
        <v>18</v>
      </c>
      <c r="G290" s="3" t="s">
        <v>255</v>
      </c>
      <c r="H290" s="3" t="s">
        <v>54</v>
      </c>
      <c r="I290" s="3" t="s">
        <v>32</v>
      </c>
      <c r="J290" s="3" t="s">
        <v>868</v>
      </c>
      <c r="K290" s="3" t="s">
        <v>653</v>
      </c>
      <c r="L290" s="3" t="s">
        <v>18</v>
      </c>
      <c r="M290" s="3" t="s">
        <v>18</v>
      </c>
      <c r="N290" s="3" t="s">
        <v>869</v>
      </c>
    </row>
    <row r="291" spans="1:14" ht="38.25">
      <c r="A291" s="3" t="s">
        <v>18</v>
      </c>
      <c r="B291" s="3" t="s">
        <v>21</v>
      </c>
      <c r="C291" s="3" t="s">
        <v>856</v>
      </c>
      <c r="D291" s="3" t="s">
        <v>870</v>
      </c>
      <c r="E291" s="3" t="s">
        <v>871</v>
      </c>
      <c r="F291" s="3" t="s">
        <v>18</v>
      </c>
      <c r="G291" s="3" t="s">
        <v>872</v>
      </c>
      <c r="H291" s="3" t="s">
        <v>54</v>
      </c>
      <c r="I291" s="3" t="s">
        <v>32</v>
      </c>
      <c r="J291" s="3" t="s">
        <v>868</v>
      </c>
      <c r="K291" s="3" t="s">
        <v>873</v>
      </c>
      <c r="L291" s="3" t="s">
        <v>18</v>
      </c>
      <c r="M291" s="3" t="s">
        <v>18</v>
      </c>
      <c r="N291" s="3" t="s">
        <v>869</v>
      </c>
    </row>
    <row r="292" spans="1:14" ht="25.5">
      <c r="A292" s="3" t="s">
        <v>18</v>
      </c>
      <c r="B292" s="3" t="s">
        <v>21</v>
      </c>
      <c r="C292" s="3" t="s">
        <v>856</v>
      </c>
      <c r="D292" s="3" t="s">
        <v>874</v>
      </c>
      <c r="E292" s="3" t="s">
        <v>875</v>
      </c>
      <c r="F292" s="3" t="s">
        <v>18</v>
      </c>
      <c r="G292" s="3" t="s">
        <v>876</v>
      </c>
      <c r="H292" s="3" t="s">
        <v>54</v>
      </c>
      <c r="I292" s="3" t="s">
        <v>59</v>
      </c>
      <c r="J292" s="3" t="s">
        <v>877</v>
      </c>
      <c r="K292" s="3" t="s">
        <v>878</v>
      </c>
      <c r="L292" s="3" t="s">
        <v>18</v>
      </c>
      <c r="M292" s="3" t="s">
        <v>18</v>
      </c>
      <c r="N292" s="3" t="s">
        <v>879</v>
      </c>
    </row>
    <row r="293" spans="1:14" ht="25.5">
      <c r="A293" s="3" t="s">
        <v>18</v>
      </c>
      <c r="B293" s="3" t="s">
        <v>21</v>
      </c>
      <c r="C293" s="3" t="s">
        <v>856</v>
      </c>
      <c r="D293" s="3" t="s">
        <v>880</v>
      </c>
      <c r="E293" s="3" t="s">
        <v>881</v>
      </c>
      <c r="F293" s="3" t="s">
        <v>18</v>
      </c>
      <c r="G293" s="3" t="s">
        <v>882</v>
      </c>
      <c r="H293" s="3" t="s">
        <v>54</v>
      </c>
      <c r="I293" s="3" t="s">
        <v>193</v>
      </c>
      <c r="J293" s="3" t="s">
        <v>18</v>
      </c>
      <c r="K293" s="3" t="s">
        <v>883</v>
      </c>
      <c r="L293" s="3" t="s">
        <v>18</v>
      </c>
      <c r="M293" s="3" t="s">
        <v>18</v>
      </c>
      <c r="N293" s="3" t="s">
        <v>18</v>
      </c>
    </row>
    <row r="294" spans="1:14" ht="25.5">
      <c r="A294" s="3" t="s">
        <v>18</v>
      </c>
      <c r="B294" s="3" t="s">
        <v>21</v>
      </c>
      <c r="C294" s="3" t="s">
        <v>856</v>
      </c>
      <c r="D294" s="3" t="s">
        <v>456</v>
      </c>
      <c r="E294" s="3" t="s">
        <v>884</v>
      </c>
      <c r="F294" s="3" t="s">
        <v>18</v>
      </c>
      <c r="G294" s="3" t="s">
        <v>885</v>
      </c>
      <c r="H294" s="3" t="s">
        <v>54</v>
      </c>
      <c r="I294" s="3" t="s">
        <v>459</v>
      </c>
      <c r="J294" s="3" t="s">
        <v>460</v>
      </c>
      <c r="K294" s="3" t="s">
        <v>461</v>
      </c>
      <c r="L294" s="3" t="s">
        <v>18</v>
      </c>
      <c r="M294" s="3" t="s">
        <v>18</v>
      </c>
      <c r="N294" s="3" t="s">
        <v>513</v>
      </c>
    </row>
    <row r="295" spans="1:14" ht="38.25">
      <c r="A295" s="3" t="s">
        <v>18</v>
      </c>
      <c r="B295" s="3" t="s">
        <v>21</v>
      </c>
      <c r="C295" s="3" t="s">
        <v>856</v>
      </c>
      <c r="D295" s="3" t="s">
        <v>10</v>
      </c>
      <c r="E295" s="3" t="s">
        <v>886</v>
      </c>
      <c r="F295" s="3" t="s">
        <v>18</v>
      </c>
      <c r="G295" s="3" t="s">
        <v>850</v>
      </c>
      <c r="H295" s="3" t="s">
        <v>31</v>
      </c>
      <c r="I295" s="3" t="s">
        <v>26</v>
      </c>
      <c r="J295" s="3" t="s">
        <v>18</v>
      </c>
      <c r="K295" s="3" t="s">
        <v>679</v>
      </c>
      <c r="L295" s="3" t="s">
        <v>18</v>
      </c>
      <c r="M295" s="3" t="s">
        <v>18</v>
      </c>
      <c r="N295" s="3" t="s">
        <v>18</v>
      </c>
    </row>
    <row r="296" spans="1:14" ht="38.25">
      <c r="A296" s="3" t="s">
        <v>887</v>
      </c>
      <c r="B296" s="3" t="s">
        <v>15</v>
      </c>
      <c r="C296" s="3" t="s">
        <v>888</v>
      </c>
      <c r="D296" s="3" t="s">
        <v>888</v>
      </c>
      <c r="E296" s="3" t="s">
        <v>889</v>
      </c>
      <c r="F296" s="3" t="s">
        <v>18</v>
      </c>
      <c r="G296" s="3" t="s">
        <v>18</v>
      </c>
      <c r="H296" s="3" t="s">
        <v>18</v>
      </c>
      <c r="I296" s="3" t="s">
        <v>18</v>
      </c>
      <c r="J296" s="3" t="s">
        <v>18</v>
      </c>
      <c r="K296" s="3" t="s">
        <v>890</v>
      </c>
      <c r="L296" s="3" t="s">
        <v>651</v>
      </c>
      <c r="M296" s="3" t="s">
        <v>18</v>
      </c>
      <c r="N296" s="3" t="s">
        <v>18</v>
      </c>
    </row>
    <row r="297" spans="1:14" ht="38.25">
      <c r="A297" s="3" t="s">
        <v>18</v>
      </c>
      <c r="B297" s="3" t="s">
        <v>21</v>
      </c>
      <c r="C297" s="3" t="s">
        <v>888</v>
      </c>
      <c r="D297" s="3" t="s">
        <v>728</v>
      </c>
      <c r="E297" s="3" t="s">
        <v>729</v>
      </c>
      <c r="F297" s="3" t="s">
        <v>18</v>
      </c>
      <c r="G297" s="3" t="s">
        <v>730</v>
      </c>
      <c r="H297" s="3" t="s">
        <v>25</v>
      </c>
      <c r="I297" s="3" t="s">
        <v>26</v>
      </c>
      <c r="J297" s="3" t="s">
        <v>751</v>
      </c>
      <c r="K297" s="3" t="s">
        <v>731</v>
      </c>
      <c r="L297" s="3" t="s">
        <v>18</v>
      </c>
      <c r="M297" s="3" t="s">
        <v>18</v>
      </c>
      <c r="N297" s="3" t="s">
        <v>891</v>
      </c>
    </row>
    <row r="298" spans="1:14" ht="38.25">
      <c r="A298" s="3" t="s">
        <v>18</v>
      </c>
      <c r="B298" s="3" t="s">
        <v>21</v>
      </c>
      <c r="C298" s="3" t="s">
        <v>888</v>
      </c>
      <c r="D298" s="3" t="s">
        <v>756</v>
      </c>
      <c r="E298" s="3" t="s">
        <v>757</v>
      </c>
      <c r="F298" s="3" t="s">
        <v>18</v>
      </c>
      <c r="G298" s="3" t="s">
        <v>758</v>
      </c>
      <c r="H298" s="3" t="s">
        <v>25</v>
      </c>
      <c r="I298" s="3" t="s">
        <v>26</v>
      </c>
      <c r="J298" s="3" t="s">
        <v>751</v>
      </c>
      <c r="K298" s="3" t="s">
        <v>759</v>
      </c>
      <c r="L298" s="3" t="s">
        <v>18</v>
      </c>
      <c r="M298" s="3" t="s">
        <v>18</v>
      </c>
      <c r="N298" s="3" t="s">
        <v>891</v>
      </c>
    </row>
    <row r="299" spans="1:14" ht="25.5">
      <c r="A299" s="3" t="s">
        <v>18</v>
      </c>
      <c r="B299" s="3" t="s">
        <v>21</v>
      </c>
      <c r="C299" s="3" t="s">
        <v>888</v>
      </c>
      <c r="D299" s="3" t="s">
        <v>859</v>
      </c>
      <c r="E299" s="3" t="s">
        <v>860</v>
      </c>
      <c r="F299" s="3" t="s">
        <v>18</v>
      </c>
      <c r="G299" s="3" t="s">
        <v>861</v>
      </c>
      <c r="H299" s="3" t="s">
        <v>25</v>
      </c>
      <c r="I299" s="3" t="s">
        <v>32</v>
      </c>
      <c r="J299" s="3" t="s">
        <v>856</v>
      </c>
      <c r="K299" s="3" t="s">
        <v>862</v>
      </c>
      <c r="L299" s="3" t="s">
        <v>18</v>
      </c>
      <c r="M299" s="3" t="s">
        <v>18</v>
      </c>
      <c r="N299" s="3" t="s">
        <v>892</v>
      </c>
    </row>
    <row r="300" spans="1:14" ht="38.25">
      <c r="A300" s="3" t="s">
        <v>18</v>
      </c>
      <c r="B300" s="3" t="s">
        <v>21</v>
      </c>
      <c r="C300" s="3" t="s">
        <v>888</v>
      </c>
      <c r="D300" s="3" t="s">
        <v>880</v>
      </c>
      <c r="E300" s="3" t="s">
        <v>893</v>
      </c>
      <c r="F300" s="3" t="s">
        <v>18</v>
      </c>
      <c r="G300" s="3" t="s">
        <v>894</v>
      </c>
      <c r="H300" s="3" t="s">
        <v>31</v>
      </c>
      <c r="I300" s="3" t="s">
        <v>193</v>
      </c>
      <c r="J300" s="3" t="s">
        <v>18</v>
      </c>
      <c r="K300" s="3" t="s">
        <v>883</v>
      </c>
      <c r="L300" s="3" t="s">
        <v>18</v>
      </c>
      <c r="M300" s="3" t="s">
        <v>18</v>
      </c>
      <c r="N300" s="3" t="s">
        <v>18</v>
      </c>
    </row>
    <row r="301" spans="1:14" ht="38.25">
      <c r="A301" s="3" t="s">
        <v>18</v>
      </c>
      <c r="B301" s="3" t="s">
        <v>21</v>
      </c>
      <c r="C301" s="3" t="s">
        <v>888</v>
      </c>
      <c r="D301" s="3" t="s">
        <v>895</v>
      </c>
      <c r="E301" s="3" t="s">
        <v>896</v>
      </c>
      <c r="F301" s="3" t="s">
        <v>18</v>
      </c>
      <c r="G301" s="3" t="s">
        <v>279</v>
      </c>
      <c r="H301" s="3" t="s">
        <v>31</v>
      </c>
      <c r="I301" s="3" t="s">
        <v>280</v>
      </c>
      <c r="J301" s="3" t="s">
        <v>18</v>
      </c>
      <c r="K301" s="3" t="s">
        <v>897</v>
      </c>
      <c r="L301" s="3" t="s">
        <v>18</v>
      </c>
      <c r="M301" s="3" t="s">
        <v>18</v>
      </c>
      <c r="N301" s="3" t="s">
        <v>18</v>
      </c>
    </row>
    <row r="302" spans="1:14" ht="25.5">
      <c r="A302" s="3" t="s">
        <v>898</v>
      </c>
      <c r="B302" s="3" t="s">
        <v>15</v>
      </c>
      <c r="C302" s="3" t="s">
        <v>778</v>
      </c>
      <c r="D302" s="3" t="s">
        <v>778</v>
      </c>
      <c r="E302" s="3" t="s">
        <v>899</v>
      </c>
      <c r="F302" s="3" t="s">
        <v>18</v>
      </c>
      <c r="G302" s="3" t="s">
        <v>18</v>
      </c>
      <c r="H302" s="3" t="s">
        <v>18</v>
      </c>
      <c r="I302" s="3" t="s">
        <v>18</v>
      </c>
      <c r="J302" s="3" t="s">
        <v>18</v>
      </c>
      <c r="K302" s="3" t="s">
        <v>900</v>
      </c>
      <c r="L302" s="3" t="s">
        <v>471</v>
      </c>
      <c r="M302" s="3" t="s">
        <v>18</v>
      </c>
      <c r="N302" s="3" t="s">
        <v>18</v>
      </c>
    </row>
    <row r="303" spans="1:14" ht="25.5">
      <c r="A303" s="3" t="s">
        <v>18</v>
      </c>
      <c r="B303" s="3" t="s">
        <v>21</v>
      </c>
      <c r="C303" s="3" t="s">
        <v>778</v>
      </c>
      <c r="D303" s="3" t="s">
        <v>775</v>
      </c>
      <c r="E303" s="3" t="s">
        <v>776</v>
      </c>
      <c r="F303" s="3" t="s">
        <v>18</v>
      </c>
      <c r="G303" s="3" t="s">
        <v>777</v>
      </c>
      <c r="H303" s="3" t="s">
        <v>25</v>
      </c>
      <c r="I303" s="3" t="s">
        <v>26</v>
      </c>
      <c r="J303" s="3" t="s">
        <v>18</v>
      </c>
      <c r="K303" s="3" t="s">
        <v>779</v>
      </c>
      <c r="L303" s="3" t="s">
        <v>18</v>
      </c>
      <c r="M303" s="3" t="s">
        <v>18</v>
      </c>
      <c r="N303" s="3" t="s">
        <v>18</v>
      </c>
    </row>
    <row r="304" spans="1:14" ht="102">
      <c r="A304" s="3" t="s">
        <v>18</v>
      </c>
      <c r="B304" s="3" t="s">
        <v>21</v>
      </c>
      <c r="C304" s="3" t="s">
        <v>778</v>
      </c>
      <c r="D304" s="3" t="s">
        <v>901</v>
      </c>
      <c r="E304" s="3" t="s">
        <v>902</v>
      </c>
      <c r="F304" s="3" t="s">
        <v>18</v>
      </c>
      <c r="G304" s="3" t="s">
        <v>903</v>
      </c>
      <c r="H304" s="3" t="s">
        <v>31</v>
      </c>
      <c r="I304" s="3" t="s">
        <v>193</v>
      </c>
      <c r="J304" s="3" t="s">
        <v>18</v>
      </c>
      <c r="K304" s="3" t="s">
        <v>904</v>
      </c>
      <c r="L304" s="3" t="s">
        <v>18</v>
      </c>
      <c r="M304" s="3" t="s">
        <v>18</v>
      </c>
      <c r="N304" s="3" t="s">
        <v>18</v>
      </c>
    </row>
    <row r="305" spans="1:14" ht="25.5">
      <c r="A305" s="3" t="s">
        <v>905</v>
      </c>
      <c r="B305" s="3" t="s">
        <v>15</v>
      </c>
      <c r="C305" s="3" t="s">
        <v>783</v>
      </c>
      <c r="D305" s="3" t="s">
        <v>783</v>
      </c>
      <c r="E305" s="3" t="s">
        <v>906</v>
      </c>
      <c r="F305" s="3" t="s">
        <v>907</v>
      </c>
      <c r="G305" s="3" t="s">
        <v>18</v>
      </c>
      <c r="H305" s="3" t="s">
        <v>18</v>
      </c>
      <c r="I305" s="3" t="s">
        <v>18</v>
      </c>
      <c r="J305" s="3" t="s">
        <v>18</v>
      </c>
      <c r="K305" s="3" t="s">
        <v>908</v>
      </c>
      <c r="L305" s="3" t="s">
        <v>471</v>
      </c>
      <c r="M305" s="3" t="s">
        <v>18</v>
      </c>
      <c r="N305" s="3" t="s">
        <v>18</v>
      </c>
    </row>
    <row r="306" spans="1:14" ht="25.5">
      <c r="A306" s="3" t="s">
        <v>18</v>
      </c>
      <c r="B306" s="3" t="s">
        <v>21</v>
      </c>
      <c r="C306" s="3" t="s">
        <v>783</v>
      </c>
      <c r="D306" s="3" t="s">
        <v>780</v>
      </c>
      <c r="E306" s="3" t="s">
        <v>781</v>
      </c>
      <c r="F306" s="3" t="s">
        <v>18</v>
      </c>
      <c r="G306" s="3" t="s">
        <v>782</v>
      </c>
      <c r="H306" s="3" t="s">
        <v>25</v>
      </c>
      <c r="I306" s="3" t="s">
        <v>26</v>
      </c>
      <c r="J306" s="3" t="s">
        <v>18</v>
      </c>
      <c r="K306" s="3" t="s">
        <v>784</v>
      </c>
      <c r="L306" s="3" t="s">
        <v>18</v>
      </c>
      <c r="M306" s="3" t="s">
        <v>18</v>
      </c>
      <c r="N306" s="3" t="s">
        <v>18</v>
      </c>
    </row>
    <row r="307" spans="1:14" ht="51">
      <c r="A307" s="3" t="s">
        <v>18</v>
      </c>
      <c r="B307" s="3" t="s">
        <v>21</v>
      </c>
      <c r="C307" s="3" t="s">
        <v>783</v>
      </c>
      <c r="D307" s="3" t="s">
        <v>909</v>
      </c>
      <c r="E307" s="3" t="s">
        <v>910</v>
      </c>
      <c r="F307" s="3" t="s">
        <v>18</v>
      </c>
      <c r="G307" s="3" t="s">
        <v>911</v>
      </c>
      <c r="H307" s="3" t="s">
        <v>31</v>
      </c>
      <c r="I307" s="3" t="s">
        <v>32</v>
      </c>
      <c r="J307" s="3" t="s">
        <v>18</v>
      </c>
      <c r="K307" s="3" t="s">
        <v>912</v>
      </c>
      <c r="L307" s="3" t="s">
        <v>18</v>
      </c>
      <c r="M307" s="3" t="s">
        <v>18</v>
      </c>
      <c r="N307" s="3" t="s">
        <v>18</v>
      </c>
    </row>
    <row r="308" spans="1:14" ht="25.5">
      <c r="A308" s="3" t="s">
        <v>913</v>
      </c>
      <c r="B308" s="3" t="s">
        <v>15</v>
      </c>
      <c r="C308" s="3" t="s">
        <v>818</v>
      </c>
      <c r="D308" s="3" t="s">
        <v>818</v>
      </c>
      <c r="E308" s="3" t="s">
        <v>914</v>
      </c>
      <c r="F308" s="3" t="s">
        <v>18</v>
      </c>
      <c r="G308" s="3" t="s">
        <v>18</v>
      </c>
      <c r="H308" s="3" t="s">
        <v>18</v>
      </c>
      <c r="I308" s="3" t="s">
        <v>18</v>
      </c>
      <c r="J308" s="3" t="s">
        <v>18</v>
      </c>
      <c r="K308" s="3" t="s">
        <v>915</v>
      </c>
      <c r="L308" s="3" t="s">
        <v>651</v>
      </c>
      <c r="M308" s="3" t="s">
        <v>18</v>
      </c>
      <c r="N308" s="3" t="s">
        <v>18</v>
      </c>
    </row>
    <row r="309" spans="1:14" ht="25.5">
      <c r="A309" s="3" t="s">
        <v>18</v>
      </c>
      <c r="B309" s="3" t="s">
        <v>21</v>
      </c>
      <c r="C309" s="3" t="s">
        <v>818</v>
      </c>
      <c r="D309" s="3" t="s">
        <v>916</v>
      </c>
      <c r="E309" s="3" t="s">
        <v>832</v>
      </c>
      <c r="F309" s="3" t="s">
        <v>18</v>
      </c>
      <c r="G309" s="3" t="s">
        <v>817</v>
      </c>
      <c r="H309" s="3" t="s">
        <v>25</v>
      </c>
      <c r="I309" s="3" t="s">
        <v>26</v>
      </c>
      <c r="J309" s="3" t="s">
        <v>18</v>
      </c>
      <c r="K309" s="3" t="s">
        <v>917</v>
      </c>
      <c r="L309" s="3" t="s">
        <v>18</v>
      </c>
      <c r="M309" s="3" t="s">
        <v>18</v>
      </c>
      <c r="N309" s="3" t="s">
        <v>18</v>
      </c>
    </row>
    <row r="310" spans="1:14" ht="25.5">
      <c r="A310" s="3" t="s">
        <v>18</v>
      </c>
      <c r="B310" s="3" t="s">
        <v>21</v>
      </c>
      <c r="C310" s="3" t="s">
        <v>818</v>
      </c>
      <c r="D310" s="3" t="s">
        <v>918</v>
      </c>
      <c r="E310" s="3" t="s">
        <v>919</v>
      </c>
      <c r="F310" s="3" t="s">
        <v>18</v>
      </c>
      <c r="G310" s="3" t="s">
        <v>920</v>
      </c>
      <c r="H310" s="3" t="s">
        <v>54</v>
      </c>
      <c r="I310" s="3" t="s">
        <v>32</v>
      </c>
      <c r="J310" s="3" t="s">
        <v>18</v>
      </c>
      <c r="K310" s="3" t="s">
        <v>921</v>
      </c>
      <c r="L310" s="3" t="s">
        <v>18</v>
      </c>
      <c r="M310" s="3" t="s">
        <v>18</v>
      </c>
      <c r="N310" s="3" t="s">
        <v>18</v>
      </c>
    </row>
    <row r="311" spans="1:14" ht="25.5">
      <c r="A311" s="3" t="s">
        <v>18</v>
      </c>
      <c r="B311" s="3" t="s">
        <v>21</v>
      </c>
      <c r="C311" s="3" t="s">
        <v>818</v>
      </c>
      <c r="D311" s="3" t="s">
        <v>922</v>
      </c>
      <c r="E311" s="3" t="s">
        <v>884</v>
      </c>
      <c r="F311" s="3" t="s">
        <v>18</v>
      </c>
      <c r="G311" s="3" t="s">
        <v>885</v>
      </c>
      <c r="H311" s="3" t="s">
        <v>31</v>
      </c>
      <c r="I311" s="3" t="s">
        <v>459</v>
      </c>
      <c r="J311" s="3" t="s">
        <v>460</v>
      </c>
      <c r="K311" s="3" t="s">
        <v>461</v>
      </c>
      <c r="L311" s="3" t="s">
        <v>18</v>
      </c>
      <c r="M311" s="3" t="s">
        <v>18</v>
      </c>
      <c r="N311" s="3" t="s">
        <v>923</v>
      </c>
    </row>
    <row r="312" spans="1:14" ht="25.5">
      <c r="A312" s="3" t="s">
        <v>18</v>
      </c>
      <c r="B312" s="3" t="s">
        <v>21</v>
      </c>
      <c r="C312" s="3" t="s">
        <v>818</v>
      </c>
      <c r="D312" s="3" t="s">
        <v>924</v>
      </c>
      <c r="E312" s="3" t="s">
        <v>925</v>
      </c>
      <c r="F312" s="3" t="s">
        <v>18</v>
      </c>
      <c r="G312" s="3" t="s">
        <v>279</v>
      </c>
      <c r="H312" s="3" t="s">
        <v>54</v>
      </c>
      <c r="I312" s="3" t="s">
        <v>280</v>
      </c>
      <c r="J312" s="3" t="s">
        <v>18</v>
      </c>
      <c r="K312" s="3" t="s">
        <v>926</v>
      </c>
      <c r="L312" s="3" t="s">
        <v>18</v>
      </c>
      <c r="M312" s="3" t="s">
        <v>18</v>
      </c>
      <c r="N312" s="3" t="s">
        <v>18</v>
      </c>
    </row>
    <row r="313" spans="1:14" ht="25.5">
      <c r="A313" s="3" t="s">
        <v>18</v>
      </c>
      <c r="B313" s="3" t="s">
        <v>21</v>
      </c>
      <c r="C313" s="3" t="s">
        <v>818</v>
      </c>
      <c r="D313" s="3" t="s">
        <v>927</v>
      </c>
      <c r="E313" s="3" t="s">
        <v>928</v>
      </c>
      <c r="F313" s="3" t="s">
        <v>18</v>
      </c>
      <c r="G313" s="3" t="s">
        <v>929</v>
      </c>
      <c r="H313" s="3" t="s">
        <v>31</v>
      </c>
      <c r="I313" s="3" t="s">
        <v>59</v>
      </c>
      <c r="J313" s="3" t="s">
        <v>930</v>
      </c>
      <c r="K313" s="3" t="s">
        <v>931</v>
      </c>
      <c r="L313" s="3" t="s">
        <v>18</v>
      </c>
      <c r="M313" s="3" t="s">
        <v>18</v>
      </c>
      <c r="N313" s="3" t="s">
        <v>932</v>
      </c>
    </row>
    <row r="314" spans="1:14" ht="38.25">
      <c r="A314" s="3" t="s">
        <v>18</v>
      </c>
      <c r="B314" s="3" t="s">
        <v>21</v>
      </c>
      <c r="C314" s="3" t="s">
        <v>818</v>
      </c>
      <c r="D314" s="3" t="s">
        <v>10</v>
      </c>
      <c r="E314" s="3" t="s">
        <v>933</v>
      </c>
      <c r="F314" s="3" t="s">
        <v>18</v>
      </c>
      <c r="G314" s="3" t="s">
        <v>850</v>
      </c>
      <c r="H314" s="3" t="s">
        <v>31</v>
      </c>
      <c r="I314" s="3" t="s">
        <v>26</v>
      </c>
      <c r="J314" s="3" t="s">
        <v>18</v>
      </c>
      <c r="K314" s="3" t="s">
        <v>679</v>
      </c>
      <c r="L314" s="3" t="s">
        <v>18</v>
      </c>
      <c r="M314" s="3" t="s">
        <v>18</v>
      </c>
      <c r="N314" s="3" t="s">
        <v>18</v>
      </c>
    </row>
    <row r="315" spans="1:14" ht="25.5">
      <c r="A315" s="3" t="s">
        <v>934</v>
      </c>
      <c r="B315" s="3" t="s">
        <v>15</v>
      </c>
      <c r="C315" s="3" t="s">
        <v>930</v>
      </c>
      <c r="D315" s="3" t="s">
        <v>930</v>
      </c>
      <c r="E315" s="3" t="s">
        <v>935</v>
      </c>
      <c r="F315" s="3" t="s">
        <v>18</v>
      </c>
      <c r="G315" s="3" t="s">
        <v>18</v>
      </c>
      <c r="H315" s="3" t="s">
        <v>18</v>
      </c>
      <c r="I315" s="3" t="s">
        <v>18</v>
      </c>
      <c r="J315" s="3" t="s">
        <v>18</v>
      </c>
      <c r="K315" s="3" t="s">
        <v>936</v>
      </c>
      <c r="L315" s="3" t="s">
        <v>471</v>
      </c>
      <c r="M315" s="3" t="s">
        <v>18</v>
      </c>
      <c r="N315" s="3" t="s">
        <v>18</v>
      </c>
    </row>
    <row r="316" spans="1:14" ht="25.5">
      <c r="A316" s="3" t="s">
        <v>18</v>
      </c>
      <c r="B316" s="3" t="s">
        <v>21</v>
      </c>
      <c r="C316" s="3" t="s">
        <v>930</v>
      </c>
      <c r="D316" s="3" t="s">
        <v>927</v>
      </c>
      <c r="E316" s="3" t="s">
        <v>928</v>
      </c>
      <c r="F316" s="3" t="s">
        <v>18</v>
      </c>
      <c r="G316" s="3" t="s">
        <v>929</v>
      </c>
      <c r="H316" s="3" t="s">
        <v>25</v>
      </c>
      <c r="I316" s="3" t="s">
        <v>59</v>
      </c>
      <c r="J316" s="3" t="s">
        <v>18</v>
      </c>
      <c r="K316" s="3" t="s">
        <v>931</v>
      </c>
      <c r="L316" s="3" t="s">
        <v>18</v>
      </c>
      <c r="M316" s="3" t="s">
        <v>18</v>
      </c>
      <c r="N316" s="3" t="s">
        <v>18</v>
      </c>
    </row>
    <row r="317" spans="1:14" ht="25.5">
      <c r="A317" s="3" t="s">
        <v>18</v>
      </c>
      <c r="B317" s="3" t="s">
        <v>21</v>
      </c>
      <c r="C317" s="3" t="s">
        <v>930</v>
      </c>
      <c r="D317" s="3" t="s">
        <v>937</v>
      </c>
      <c r="E317" s="3" t="s">
        <v>938</v>
      </c>
      <c r="F317" s="3" t="s">
        <v>18</v>
      </c>
      <c r="G317" s="3" t="s">
        <v>939</v>
      </c>
      <c r="H317" s="3" t="s">
        <v>31</v>
      </c>
      <c r="I317" s="3" t="s">
        <v>32</v>
      </c>
      <c r="J317" s="3" t="s">
        <v>18</v>
      </c>
      <c r="K317" s="3" t="s">
        <v>940</v>
      </c>
      <c r="L317" s="3" t="s">
        <v>18</v>
      </c>
      <c r="M317" s="3" t="s">
        <v>18</v>
      </c>
      <c r="N317" s="3" t="s">
        <v>18</v>
      </c>
    </row>
    <row r="318" spans="1:14" ht="89.25">
      <c r="A318" s="3" t="s">
        <v>941</v>
      </c>
      <c r="B318" s="3" t="s">
        <v>15</v>
      </c>
      <c r="C318" s="3" t="s">
        <v>747</v>
      </c>
      <c r="D318" s="3" t="s">
        <v>747</v>
      </c>
      <c r="E318" s="3" t="s">
        <v>942</v>
      </c>
      <c r="F318" s="3" t="s">
        <v>943</v>
      </c>
      <c r="G318" s="3" t="s">
        <v>18</v>
      </c>
      <c r="H318" s="3" t="s">
        <v>18</v>
      </c>
      <c r="I318" s="3" t="s">
        <v>18</v>
      </c>
      <c r="J318" s="3" t="s">
        <v>18</v>
      </c>
      <c r="K318" s="3" t="s">
        <v>944</v>
      </c>
      <c r="L318" s="3" t="s">
        <v>651</v>
      </c>
      <c r="M318" s="3" t="s">
        <v>18</v>
      </c>
      <c r="N318" s="3" t="s">
        <v>18</v>
      </c>
    </row>
    <row r="319" spans="1:14" ht="25.5">
      <c r="A319" s="3" t="s">
        <v>18</v>
      </c>
      <c r="B319" s="3" t="s">
        <v>21</v>
      </c>
      <c r="C319" s="3" t="s">
        <v>747</v>
      </c>
      <c r="D319" s="3" t="s">
        <v>745</v>
      </c>
      <c r="E319" s="3" t="s">
        <v>746</v>
      </c>
      <c r="F319" s="3" t="s">
        <v>18</v>
      </c>
      <c r="G319" s="3" t="s">
        <v>508</v>
      </c>
      <c r="H319" s="3" t="s">
        <v>25</v>
      </c>
      <c r="I319" s="3" t="s">
        <v>26</v>
      </c>
      <c r="J319" s="3" t="s">
        <v>18</v>
      </c>
      <c r="K319" s="3" t="s">
        <v>748</v>
      </c>
      <c r="L319" s="3" t="s">
        <v>18</v>
      </c>
      <c r="M319" s="3" t="s">
        <v>18</v>
      </c>
      <c r="N319" s="3" t="s">
        <v>18</v>
      </c>
    </row>
    <row r="320" spans="1:14" ht="38.25">
      <c r="A320" s="3" t="s">
        <v>18</v>
      </c>
      <c r="B320" s="3" t="s">
        <v>21</v>
      </c>
      <c r="C320" s="3" t="s">
        <v>747</v>
      </c>
      <c r="D320" s="3" t="s">
        <v>945</v>
      </c>
      <c r="E320" s="3" t="s">
        <v>946</v>
      </c>
      <c r="F320" s="3" t="s">
        <v>18</v>
      </c>
      <c r="G320" s="3" t="s">
        <v>947</v>
      </c>
      <c r="H320" s="3" t="s">
        <v>54</v>
      </c>
      <c r="I320" s="3" t="s">
        <v>32</v>
      </c>
      <c r="J320" s="3" t="s">
        <v>18</v>
      </c>
      <c r="K320" s="3" t="s">
        <v>948</v>
      </c>
      <c r="L320" s="3" t="s">
        <v>18</v>
      </c>
      <c r="M320" s="3" t="s">
        <v>18</v>
      </c>
      <c r="N320" s="3" t="s">
        <v>18</v>
      </c>
    </row>
    <row r="321" spans="1:14" ht="25.5">
      <c r="A321" s="3" t="s">
        <v>949</v>
      </c>
      <c r="B321" s="3" t="s">
        <v>15</v>
      </c>
      <c r="C321" s="3" t="s">
        <v>950</v>
      </c>
      <c r="D321" s="3" t="s">
        <v>950</v>
      </c>
      <c r="E321" s="3" t="s">
        <v>951</v>
      </c>
      <c r="F321" s="3" t="s">
        <v>18</v>
      </c>
      <c r="G321" s="3" t="s">
        <v>18</v>
      </c>
      <c r="H321" s="3" t="s">
        <v>18</v>
      </c>
      <c r="I321" s="3" t="s">
        <v>18</v>
      </c>
      <c r="J321" s="3" t="s">
        <v>18</v>
      </c>
      <c r="K321" s="3" t="s">
        <v>952</v>
      </c>
      <c r="L321" s="3" t="s">
        <v>651</v>
      </c>
      <c r="M321" s="3" t="s">
        <v>18</v>
      </c>
      <c r="N321" s="3" t="s">
        <v>18</v>
      </c>
    </row>
    <row r="322" spans="1:14" ht="25.5">
      <c r="A322" s="3" t="s">
        <v>18</v>
      </c>
      <c r="B322" s="3" t="s">
        <v>21</v>
      </c>
      <c r="C322" s="3" t="s">
        <v>950</v>
      </c>
      <c r="D322" s="3" t="s">
        <v>745</v>
      </c>
      <c r="E322" s="3" t="s">
        <v>953</v>
      </c>
      <c r="F322" s="3" t="s">
        <v>18</v>
      </c>
      <c r="G322" s="3" t="s">
        <v>508</v>
      </c>
      <c r="H322" s="3" t="s">
        <v>25</v>
      </c>
      <c r="I322" s="3" t="s">
        <v>26</v>
      </c>
      <c r="J322" s="3" t="s">
        <v>747</v>
      </c>
      <c r="K322" s="3" t="s">
        <v>748</v>
      </c>
      <c r="L322" s="3" t="s">
        <v>18</v>
      </c>
      <c r="M322" s="3" t="s">
        <v>18</v>
      </c>
      <c r="N322" s="3" t="s">
        <v>55</v>
      </c>
    </row>
    <row r="323" spans="1:14" ht="25.5">
      <c r="A323" s="3" t="s">
        <v>18</v>
      </c>
      <c r="B323" s="3" t="s">
        <v>21</v>
      </c>
      <c r="C323" s="3" t="s">
        <v>950</v>
      </c>
      <c r="D323" s="3" t="s">
        <v>859</v>
      </c>
      <c r="E323" s="3" t="s">
        <v>954</v>
      </c>
      <c r="F323" s="3" t="s">
        <v>18</v>
      </c>
      <c r="G323" s="3" t="s">
        <v>861</v>
      </c>
      <c r="H323" s="3" t="s">
        <v>25</v>
      </c>
      <c r="I323" s="3" t="s">
        <v>32</v>
      </c>
      <c r="J323" s="3" t="s">
        <v>856</v>
      </c>
      <c r="K323" s="3" t="s">
        <v>862</v>
      </c>
      <c r="L323" s="3" t="s">
        <v>18</v>
      </c>
      <c r="M323" s="3" t="s">
        <v>18</v>
      </c>
      <c r="N323" s="3" t="s">
        <v>955</v>
      </c>
    </row>
    <row r="324" spans="1:14" ht="89.25">
      <c r="A324" s="3" t="s">
        <v>956</v>
      </c>
      <c r="B324" s="3" t="s">
        <v>15</v>
      </c>
      <c r="C324" s="3" t="s">
        <v>877</v>
      </c>
      <c r="D324" s="3" t="s">
        <v>877</v>
      </c>
      <c r="E324" s="3" t="s">
        <v>957</v>
      </c>
      <c r="F324" s="3" t="s">
        <v>958</v>
      </c>
      <c r="G324" s="3" t="s">
        <v>18</v>
      </c>
      <c r="H324" s="3" t="s">
        <v>18</v>
      </c>
      <c r="I324" s="3" t="s">
        <v>18</v>
      </c>
      <c r="J324" s="3" t="s">
        <v>18</v>
      </c>
      <c r="K324" s="3" t="s">
        <v>959</v>
      </c>
      <c r="L324" s="3" t="s">
        <v>471</v>
      </c>
      <c r="M324" s="3" t="s">
        <v>18</v>
      </c>
      <c r="N324" s="3" t="s">
        <v>18</v>
      </c>
    </row>
    <row r="325" spans="1:14" ht="25.5">
      <c r="A325" s="3" t="s">
        <v>18</v>
      </c>
      <c r="B325" s="3" t="s">
        <v>21</v>
      </c>
      <c r="C325" s="3" t="s">
        <v>877</v>
      </c>
      <c r="D325" s="3" t="s">
        <v>874</v>
      </c>
      <c r="E325" s="3" t="s">
        <v>875</v>
      </c>
      <c r="F325" s="3" t="s">
        <v>18</v>
      </c>
      <c r="G325" s="3" t="s">
        <v>876</v>
      </c>
      <c r="H325" s="3" t="s">
        <v>25</v>
      </c>
      <c r="I325" s="3" t="s">
        <v>59</v>
      </c>
      <c r="J325" s="3" t="s">
        <v>18</v>
      </c>
      <c r="K325" s="3" t="s">
        <v>878</v>
      </c>
      <c r="L325" s="3" t="s">
        <v>18</v>
      </c>
      <c r="M325" s="3" t="s">
        <v>18</v>
      </c>
      <c r="N325" s="3" t="s">
        <v>18</v>
      </c>
    </row>
    <row r="326" spans="1:14" ht="25.5">
      <c r="A326" s="3" t="s">
        <v>18</v>
      </c>
      <c r="B326" s="3" t="s">
        <v>21</v>
      </c>
      <c r="C326" s="3" t="s">
        <v>877</v>
      </c>
      <c r="D326" s="3" t="s">
        <v>960</v>
      </c>
      <c r="E326" s="3" t="s">
        <v>961</v>
      </c>
      <c r="F326" s="3" t="s">
        <v>18</v>
      </c>
      <c r="G326" s="3" t="s">
        <v>962</v>
      </c>
      <c r="H326" s="3" t="s">
        <v>31</v>
      </c>
      <c r="I326" s="3" t="s">
        <v>32</v>
      </c>
      <c r="J326" s="3" t="s">
        <v>18</v>
      </c>
      <c r="K326" s="3" t="s">
        <v>963</v>
      </c>
      <c r="L326" s="3" t="s">
        <v>18</v>
      </c>
      <c r="M326" s="3" t="s">
        <v>18</v>
      </c>
      <c r="N326" s="3" t="s">
        <v>18</v>
      </c>
    </row>
    <row r="327" spans="1:14">
      <c r="A327" s="3" t="s">
        <v>964</v>
      </c>
      <c r="B327" s="3" t="s">
        <v>15</v>
      </c>
      <c r="C327" s="3" t="s">
        <v>965</v>
      </c>
      <c r="D327" s="3" t="s">
        <v>965</v>
      </c>
      <c r="E327" s="3" t="s">
        <v>966</v>
      </c>
      <c r="F327" s="3" t="s">
        <v>967</v>
      </c>
      <c r="G327" s="3" t="s">
        <v>18</v>
      </c>
      <c r="H327" s="3" t="s">
        <v>18</v>
      </c>
      <c r="I327" s="3" t="s">
        <v>18</v>
      </c>
      <c r="J327" s="3" t="s">
        <v>18</v>
      </c>
      <c r="K327" s="3" t="s">
        <v>968</v>
      </c>
      <c r="L327" s="3" t="s">
        <v>90</v>
      </c>
      <c r="M327" s="3" t="s">
        <v>18</v>
      </c>
      <c r="N327" s="3" t="s">
        <v>18</v>
      </c>
    </row>
    <row r="328" spans="1:14" ht="38.25">
      <c r="A328" s="3" t="s">
        <v>18</v>
      </c>
      <c r="B328" s="3" t="s">
        <v>21</v>
      </c>
      <c r="C328" s="3" t="s">
        <v>965</v>
      </c>
      <c r="D328" s="3" t="s">
        <v>969</v>
      </c>
      <c r="E328" s="3" t="s">
        <v>970</v>
      </c>
      <c r="F328" s="3" t="s">
        <v>18</v>
      </c>
      <c r="G328" s="3" t="s">
        <v>971</v>
      </c>
      <c r="H328" s="3" t="s">
        <v>25</v>
      </c>
      <c r="I328" s="3" t="s">
        <v>26</v>
      </c>
      <c r="J328" s="3" t="s">
        <v>972</v>
      </c>
      <c r="K328" s="3" t="s">
        <v>973</v>
      </c>
      <c r="L328" s="3" t="s">
        <v>18</v>
      </c>
      <c r="M328" s="3" t="s">
        <v>18</v>
      </c>
      <c r="N328" s="3" t="s">
        <v>143</v>
      </c>
    </row>
    <row r="329" spans="1:14" ht="25.5">
      <c r="A329" s="3" t="s">
        <v>18</v>
      </c>
      <c r="B329" s="3" t="s">
        <v>21</v>
      </c>
      <c r="C329" s="3" t="s">
        <v>965</v>
      </c>
      <c r="D329" s="3" t="s">
        <v>974</v>
      </c>
      <c r="E329" s="3" t="s">
        <v>975</v>
      </c>
      <c r="F329" s="3" t="s">
        <v>18</v>
      </c>
      <c r="G329" s="3" t="s">
        <v>548</v>
      </c>
      <c r="H329" s="3" t="s">
        <v>54</v>
      </c>
      <c r="I329" s="3" t="s">
        <v>177</v>
      </c>
      <c r="J329" s="3" t="s">
        <v>18</v>
      </c>
      <c r="K329" s="3" t="s">
        <v>976</v>
      </c>
      <c r="L329" s="3" t="s">
        <v>18</v>
      </c>
      <c r="M329" s="3" t="s">
        <v>18</v>
      </c>
      <c r="N329" s="3" t="s">
        <v>18</v>
      </c>
    </row>
    <row r="330" spans="1:14" ht="25.5">
      <c r="A330" s="3" t="s">
        <v>18</v>
      </c>
      <c r="B330" s="3" t="s">
        <v>21</v>
      </c>
      <c r="C330" s="3" t="s">
        <v>965</v>
      </c>
      <c r="D330" s="3" t="s">
        <v>977</v>
      </c>
      <c r="E330" s="3" t="s">
        <v>978</v>
      </c>
      <c r="F330" s="3" t="s">
        <v>18</v>
      </c>
      <c r="G330" s="3" t="s">
        <v>548</v>
      </c>
      <c r="H330" s="3" t="s">
        <v>54</v>
      </c>
      <c r="I330" s="3" t="s">
        <v>177</v>
      </c>
      <c r="J330" s="3" t="s">
        <v>18</v>
      </c>
      <c r="K330" s="3" t="s">
        <v>979</v>
      </c>
      <c r="L330" s="3" t="s">
        <v>18</v>
      </c>
      <c r="M330" s="3" t="s">
        <v>18</v>
      </c>
      <c r="N330" s="3" t="s">
        <v>18</v>
      </c>
    </row>
    <row r="331" spans="1:14" ht="51">
      <c r="A331" s="3" t="s">
        <v>18</v>
      </c>
      <c r="B331" s="3" t="s">
        <v>21</v>
      </c>
      <c r="C331" s="3" t="s">
        <v>965</v>
      </c>
      <c r="D331" s="3" t="s">
        <v>980</v>
      </c>
      <c r="E331" s="3" t="s">
        <v>981</v>
      </c>
      <c r="F331" s="3" t="s">
        <v>18</v>
      </c>
      <c r="G331" s="3" t="s">
        <v>982</v>
      </c>
      <c r="H331" s="3" t="s">
        <v>54</v>
      </c>
      <c r="I331" s="3" t="s">
        <v>773</v>
      </c>
      <c r="J331" s="3" t="s">
        <v>18</v>
      </c>
      <c r="K331" s="3" t="s">
        <v>983</v>
      </c>
      <c r="L331" s="3" t="s">
        <v>18</v>
      </c>
      <c r="M331" s="3" t="s">
        <v>18</v>
      </c>
      <c r="N331" s="3" t="s">
        <v>18</v>
      </c>
    </row>
    <row r="332" spans="1:14" ht="306">
      <c r="A332" s="3" t="s">
        <v>984</v>
      </c>
      <c r="B332" s="3" t="s">
        <v>15</v>
      </c>
      <c r="C332" s="3" t="s">
        <v>985</v>
      </c>
      <c r="D332" s="3" t="s">
        <v>985</v>
      </c>
      <c r="E332" s="3" t="s">
        <v>986</v>
      </c>
      <c r="F332" s="3" t="s">
        <v>987</v>
      </c>
      <c r="G332" s="3" t="s">
        <v>18</v>
      </c>
      <c r="H332" s="3" t="s">
        <v>18</v>
      </c>
      <c r="I332" s="3" t="s">
        <v>18</v>
      </c>
      <c r="J332" s="3" t="s">
        <v>18</v>
      </c>
      <c r="K332" s="3" t="s">
        <v>988</v>
      </c>
      <c r="L332" s="3" t="s">
        <v>348</v>
      </c>
      <c r="M332" s="3" t="s">
        <v>18</v>
      </c>
      <c r="N332" s="3" t="s">
        <v>18</v>
      </c>
    </row>
    <row r="333" spans="1:14" ht="38.25">
      <c r="A333" s="3" t="s">
        <v>18</v>
      </c>
      <c r="B333" s="3" t="s">
        <v>21</v>
      </c>
      <c r="C333" s="3" t="s">
        <v>985</v>
      </c>
      <c r="D333" s="3" t="s">
        <v>401</v>
      </c>
      <c r="E333" s="3" t="s">
        <v>402</v>
      </c>
      <c r="F333" s="3" t="s">
        <v>18</v>
      </c>
      <c r="G333" s="3" t="s">
        <v>403</v>
      </c>
      <c r="H333" s="3" t="s">
        <v>25</v>
      </c>
      <c r="I333" s="3" t="s">
        <v>273</v>
      </c>
      <c r="J333" s="3" t="s">
        <v>429</v>
      </c>
      <c r="K333" s="3" t="s">
        <v>404</v>
      </c>
      <c r="L333" s="3" t="s">
        <v>18</v>
      </c>
      <c r="M333" s="3" t="s">
        <v>18</v>
      </c>
      <c r="N333" s="3" t="s">
        <v>989</v>
      </c>
    </row>
    <row r="334" spans="1:14" ht="25.5">
      <c r="A334" s="3" t="s">
        <v>18</v>
      </c>
      <c r="B334" s="3" t="s">
        <v>21</v>
      </c>
      <c r="C334" s="3" t="s">
        <v>985</v>
      </c>
      <c r="D334" s="3" t="s">
        <v>406</v>
      </c>
      <c r="E334" s="3" t="s">
        <v>407</v>
      </c>
      <c r="F334" s="3" t="s">
        <v>18</v>
      </c>
      <c r="G334" s="3" t="s">
        <v>408</v>
      </c>
      <c r="H334" s="3" t="s">
        <v>25</v>
      </c>
      <c r="I334" s="3" t="s">
        <v>267</v>
      </c>
      <c r="J334" s="3" t="s">
        <v>429</v>
      </c>
      <c r="K334" s="3" t="s">
        <v>409</v>
      </c>
      <c r="L334" s="3" t="s">
        <v>18</v>
      </c>
      <c r="M334" s="3" t="s">
        <v>18</v>
      </c>
      <c r="N334" s="3" t="s">
        <v>989</v>
      </c>
    </row>
    <row r="335" spans="1:14" ht="25.5">
      <c r="A335" s="3" t="s">
        <v>18</v>
      </c>
      <c r="B335" s="3" t="s">
        <v>21</v>
      </c>
      <c r="C335" s="3" t="s">
        <v>985</v>
      </c>
      <c r="D335" s="3" t="s">
        <v>433</v>
      </c>
      <c r="E335" s="3" t="s">
        <v>434</v>
      </c>
      <c r="F335" s="3" t="s">
        <v>18</v>
      </c>
      <c r="G335" s="3" t="s">
        <v>435</v>
      </c>
      <c r="H335" s="3" t="s">
        <v>25</v>
      </c>
      <c r="I335" s="3" t="s">
        <v>436</v>
      </c>
      <c r="J335" s="3" t="s">
        <v>429</v>
      </c>
      <c r="K335" s="3" t="s">
        <v>437</v>
      </c>
      <c r="L335" s="3" t="s">
        <v>18</v>
      </c>
      <c r="M335" s="3" t="s">
        <v>18</v>
      </c>
      <c r="N335" s="3" t="s">
        <v>989</v>
      </c>
    </row>
    <row r="336" spans="1:14" ht="38.25">
      <c r="A336" s="3" t="s">
        <v>18</v>
      </c>
      <c r="B336" s="3" t="s">
        <v>21</v>
      </c>
      <c r="C336" s="3" t="s">
        <v>985</v>
      </c>
      <c r="D336" s="3" t="s">
        <v>990</v>
      </c>
      <c r="E336" s="3" t="s">
        <v>991</v>
      </c>
      <c r="F336" s="3" t="s">
        <v>18</v>
      </c>
      <c r="G336" s="3" t="s">
        <v>508</v>
      </c>
      <c r="H336" s="3" t="s">
        <v>25</v>
      </c>
      <c r="I336" s="3" t="s">
        <v>436</v>
      </c>
      <c r="J336" s="3" t="s">
        <v>18</v>
      </c>
      <c r="K336" s="3" t="s">
        <v>992</v>
      </c>
      <c r="L336" s="3" t="s">
        <v>18</v>
      </c>
      <c r="M336" s="3" t="s">
        <v>18</v>
      </c>
      <c r="N336" s="3" t="s">
        <v>18</v>
      </c>
    </row>
    <row r="337" spans="1:14" ht="38.25">
      <c r="A337" s="3" t="s">
        <v>18</v>
      </c>
      <c r="B337" s="3" t="s">
        <v>21</v>
      </c>
      <c r="C337" s="3" t="s">
        <v>985</v>
      </c>
      <c r="D337" s="3" t="s">
        <v>728</v>
      </c>
      <c r="E337" s="3" t="s">
        <v>729</v>
      </c>
      <c r="F337" s="3" t="s">
        <v>18</v>
      </c>
      <c r="G337" s="3" t="s">
        <v>730</v>
      </c>
      <c r="H337" s="3" t="s">
        <v>54</v>
      </c>
      <c r="I337" s="3" t="s">
        <v>26</v>
      </c>
      <c r="J337" s="3" t="s">
        <v>751</v>
      </c>
      <c r="K337" s="3" t="s">
        <v>731</v>
      </c>
      <c r="L337" s="3" t="s">
        <v>18</v>
      </c>
      <c r="M337" s="3" t="s">
        <v>18</v>
      </c>
      <c r="N337" s="3" t="s">
        <v>802</v>
      </c>
    </row>
    <row r="338" spans="1:14" ht="38.25">
      <c r="A338" s="3" t="s">
        <v>18</v>
      </c>
      <c r="B338" s="3" t="s">
        <v>21</v>
      </c>
      <c r="C338" s="3" t="s">
        <v>985</v>
      </c>
      <c r="D338" s="3" t="s">
        <v>756</v>
      </c>
      <c r="E338" s="3" t="s">
        <v>757</v>
      </c>
      <c r="F338" s="3" t="s">
        <v>18</v>
      </c>
      <c r="G338" s="3" t="s">
        <v>758</v>
      </c>
      <c r="H338" s="3" t="s">
        <v>54</v>
      </c>
      <c r="I338" s="3" t="s">
        <v>26</v>
      </c>
      <c r="J338" s="3" t="s">
        <v>751</v>
      </c>
      <c r="K338" s="3" t="s">
        <v>759</v>
      </c>
      <c r="L338" s="3" t="s">
        <v>18</v>
      </c>
      <c r="M338" s="3" t="s">
        <v>18</v>
      </c>
      <c r="N338" s="3" t="s">
        <v>802</v>
      </c>
    </row>
    <row r="339" spans="1:14" ht="25.5">
      <c r="A339" s="3" t="s">
        <v>18</v>
      </c>
      <c r="B339" s="3" t="s">
        <v>21</v>
      </c>
      <c r="C339" s="3" t="s">
        <v>985</v>
      </c>
      <c r="D339" s="3" t="s">
        <v>993</v>
      </c>
      <c r="E339" s="3" t="s">
        <v>994</v>
      </c>
      <c r="F339" s="3" t="s">
        <v>18</v>
      </c>
      <c r="G339" s="3" t="s">
        <v>279</v>
      </c>
      <c r="H339" s="3" t="s">
        <v>54</v>
      </c>
      <c r="I339" s="3" t="s">
        <v>280</v>
      </c>
      <c r="J339" s="3" t="s">
        <v>18</v>
      </c>
      <c r="K339" s="3" t="s">
        <v>995</v>
      </c>
      <c r="L339" s="3" t="s">
        <v>18</v>
      </c>
      <c r="M339" s="3" t="s">
        <v>18</v>
      </c>
      <c r="N339" s="3" t="s">
        <v>18</v>
      </c>
    </row>
    <row r="340" spans="1:14" ht="25.5">
      <c r="A340" s="3" t="s">
        <v>18</v>
      </c>
      <c r="B340" s="3" t="s">
        <v>21</v>
      </c>
      <c r="C340" s="3" t="s">
        <v>985</v>
      </c>
      <c r="D340" s="3" t="s">
        <v>996</v>
      </c>
      <c r="E340" s="3" t="s">
        <v>997</v>
      </c>
      <c r="F340" s="3" t="s">
        <v>18</v>
      </c>
      <c r="G340" s="3" t="s">
        <v>279</v>
      </c>
      <c r="H340" s="3" t="s">
        <v>54</v>
      </c>
      <c r="I340" s="3" t="s">
        <v>280</v>
      </c>
      <c r="J340" s="3" t="s">
        <v>18</v>
      </c>
      <c r="K340" s="3" t="s">
        <v>998</v>
      </c>
      <c r="L340" s="3" t="s">
        <v>18</v>
      </c>
      <c r="M340" s="3" t="s">
        <v>18</v>
      </c>
      <c r="N340" s="3" t="s">
        <v>18</v>
      </c>
    </row>
    <row r="341" spans="1:14" ht="38.25">
      <c r="A341" s="3" t="s">
        <v>18</v>
      </c>
      <c r="B341" s="3" t="s">
        <v>21</v>
      </c>
      <c r="C341" s="3" t="s">
        <v>985</v>
      </c>
      <c r="D341" s="3" t="s">
        <v>999</v>
      </c>
      <c r="E341" s="3" t="s">
        <v>1000</v>
      </c>
      <c r="F341" s="3" t="s">
        <v>18</v>
      </c>
      <c r="G341" s="3" t="s">
        <v>279</v>
      </c>
      <c r="H341" s="3" t="s">
        <v>54</v>
      </c>
      <c r="I341" s="3" t="s">
        <v>280</v>
      </c>
      <c r="J341" s="3" t="s">
        <v>18</v>
      </c>
      <c r="K341" s="3" t="s">
        <v>1001</v>
      </c>
      <c r="L341" s="3" t="s">
        <v>18</v>
      </c>
      <c r="M341" s="3" t="s">
        <v>18</v>
      </c>
      <c r="N341" s="3" t="s">
        <v>18</v>
      </c>
    </row>
    <row r="342" spans="1:14" ht="25.5">
      <c r="A342" s="3" t="s">
        <v>18</v>
      </c>
      <c r="B342" s="3" t="s">
        <v>21</v>
      </c>
      <c r="C342" s="3" t="s">
        <v>985</v>
      </c>
      <c r="D342" s="3" t="s">
        <v>1002</v>
      </c>
      <c r="E342" s="3" t="s">
        <v>1003</v>
      </c>
      <c r="F342" s="3" t="s">
        <v>18</v>
      </c>
      <c r="G342" s="3" t="s">
        <v>548</v>
      </c>
      <c r="H342" s="3" t="s">
        <v>54</v>
      </c>
      <c r="I342" s="3" t="s">
        <v>177</v>
      </c>
      <c r="J342" s="3" t="s">
        <v>18</v>
      </c>
      <c r="K342" s="3" t="s">
        <v>1004</v>
      </c>
      <c r="L342" s="3" t="s">
        <v>18</v>
      </c>
      <c r="M342" s="3" t="s">
        <v>18</v>
      </c>
      <c r="N342" s="3" t="s">
        <v>18</v>
      </c>
    </row>
    <row r="343" spans="1:14" ht="25.5">
      <c r="A343" s="3" t="s">
        <v>18</v>
      </c>
      <c r="B343" s="3" t="s">
        <v>21</v>
      </c>
      <c r="C343" s="3" t="s">
        <v>985</v>
      </c>
      <c r="D343" s="3" t="s">
        <v>1005</v>
      </c>
      <c r="E343" s="3" t="s">
        <v>1006</v>
      </c>
      <c r="F343" s="3" t="s">
        <v>18</v>
      </c>
      <c r="G343" s="3" t="s">
        <v>548</v>
      </c>
      <c r="H343" s="3" t="s">
        <v>54</v>
      </c>
      <c r="I343" s="3" t="s">
        <v>177</v>
      </c>
      <c r="J343" s="3" t="s">
        <v>18</v>
      </c>
      <c r="K343" s="3" t="s">
        <v>1007</v>
      </c>
      <c r="L343" s="3" t="s">
        <v>18</v>
      </c>
      <c r="M343" s="3" t="s">
        <v>18</v>
      </c>
      <c r="N343" s="3" t="s">
        <v>18</v>
      </c>
    </row>
    <row r="344" spans="1:14" ht="25.5">
      <c r="A344" s="3" t="s">
        <v>18</v>
      </c>
      <c r="B344" s="3" t="s">
        <v>21</v>
      </c>
      <c r="C344" s="3" t="s">
        <v>985</v>
      </c>
      <c r="D344" s="3" t="s">
        <v>1008</v>
      </c>
      <c r="E344" s="3" t="s">
        <v>1009</v>
      </c>
      <c r="F344" s="3" t="s">
        <v>18</v>
      </c>
      <c r="G344" s="3" t="s">
        <v>548</v>
      </c>
      <c r="H344" s="3" t="s">
        <v>54</v>
      </c>
      <c r="I344" s="3" t="s">
        <v>177</v>
      </c>
      <c r="J344" s="3" t="s">
        <v>18</v>
      </c>
      <c r="K344" s="3" t="s">
        <v>1010</v>
      </c>
      <c r="L344" s="3" t="s">
        <v>18</v>
      </c>
      <c r="M344" s="3" t="s">
        <v>18</v>
      </c>
      <c r="N344" s="3" t="s">
        <v>18</v>
      </c>
    </row>
    <row r="345" spans="1:14" ht="25.5">
      <c r="A345" s="3" t="s">
        <v>18</v>
      </c>
      <c r="B345" s="3" t="s">
        <v>21</v>
      </c>
      <c r="C345" s="3" t="s">
        <v>985</v>
      </c>
      <c r="D345" s="3" t="s">
        <v>1011</v>
      </c>
      <c r="E345" s="3" t="s">
        <v>836</v>
      </c>
      <c r="F345" s="3" t="s">
        <v>18</v>
      </c>
      <c r="G345" s="3" t="s">
        <v>261</v>
      </c>
      <c r="H345" s="3" t="s">
        <v>54</v>
      </c>
      <c r="I345" s="3" t="s">
        <v>26</v>
      </c>
      <c r="J345" s="3" t="s">
        <v>262</v>
      </c>
      <c r="K345" s="3" t="s">
        <v>474</v>
      </c>
      <c r="L345" s="3" t="s">
        <v>18</v>
      </c>
      <c r="M345" s="3" t="s">
        <v>18</v>
      </c>
      <c r="N345" s="3" t="s">
        <v>1012</v>
      </c>
    </row>
    <row r="346" spans="1:14" ht="25.5">
      <c r="A346" s="3" t="s">
        <v>18</v>
      </c>
      <c r="B346" s="3" t="s">
        <v>21</v>
      </c>
      <c r="C346" s="3" t="s">
        <v>985</v>
      </c>
      <c r="D346" s="3" t="s">
        <v>1013</v>
      </c>
      <c r="E346" s="3" t="s">
        <v>1014</v>
      </c>
      <c r="F346" s="3" t="s">
        <v>18</v>
      </c>
      <c r="G346" s="3" t="s">
        <v>691</v>
      </c>
      <c r="H346" s="3" t="s">
        <v>31</v>
      </c>
      <c r="I346" s="3" t="s">
        <v>280</v>
      </c>
      <c r="J346" s="3" t="s">
        <v>18</v>
      </c>
      <c r="K346" s="3" t="s">
        <v>1015</v>
      </c>
      <c r="L346" s="3" t="s">
        <v>18</v>
      </c>
      <c r="M346" s="3" t="s">
        <v>18</v>
      </c>
      <c r="N346" s="3" t="s">
        <v>18</v>
      </c>
    </row>
    <row r="347" spans="1:14" ht="51">
      <c r="A347" s="3" t="s">
        <v>18</v>
      </c>
      <c r="B347" s="3" t="s">
        <v>21</v>
      </c>
      <c r="C347" s="3" t="s">
        <v>985</v>
      </c>
      <c r="D347" s="3" t="s">
        <v>1016</v>
      </c>
      <c r="E347" s="3" t="s">
        <v>1017</v>
      </c>
      <c r="F347" s="3" t="s">
        <v>18</v>
      </c>
      <c r="G347" s="3" t="s">
        <v>1018</v>
      </c>
      <c r="H347" s="3" t="s">
        <v>54</v>
      </c>
      <c r="I347" s="3" t="s">
        <v>1019</v>
      </c>
      <c r="J347" s="3" t="s">
        <v>18</v>
      </c>
      <c r="K347" s="3" t="s">
        <v>1020</v>
      </c>
      <c r="L347" s="3" t="s">
        <v>18</v>
      </c>
      <c r="M347" s="3" t="s">
        <v>18</v>
      </c>
      <c r="N347" s="3" t="s">
        <v>18</v>
      </c>
    </row>
    <row r="348" spans="1:14" ht="38.25">
      <c r="A348" s="3" t="s">
        <v>18</v>
      </c>
      <c r="B348" s="3" t="s">
        <v>21</v>
      </c>
      <c r="C348" s="3" t="s">
        <v>985</v>
      </c>
      <c r="D348" s="3" t="s">
        <v>1021</v>
      </c>
      <c r="E348" s="3" t="s">
        <v>1022</v>
      </c>
      <c r="F348" s="3" t="s">
        <v>18</v>
      </c>
      <c r="G348" s="3" t="s">
        <v>1023</v>
      </c>
      <c r="H348" s="3" t="s">
        <v>54</v>
      </c>
      <c r="I348" s="3" t="s">
        <v>1019</v>
      </c>
      <c r="J348" s="3" t="s">
        <v>18</v>
      </c>
      <c r="K348" s="3" t="s">
        <v>1024</v>
      </c>
      <c r="L348" s="3" t="s">
        <v>18</v>
      </c>
      <c r="M348" s="3" t="s">
        <v>18</v>
      </c>
      <c r="N348" s="3" t="s">
        <v>18</v>
      </c>
    </row>
    <row r="349" spans="1:14" ht="25.5">
      <c r="A349" s="3" t="s">
        <v>18</v>
      </c>
      <c r="B349" s="3" t="s">
        <v>21</v>
      </c>
      <c r="C349" s="3" t="s">
        <v>985</v>
      </c>
      <c r="D349" s="3" t="s">
        <v>1025</v>
      </c>
      <c r="E349" s="3" t="s">
        <v>1026</v>
      </c>
      <c r="F349" s="3" t="s">
        <v>18</v>
      </c>
      <c r="G349" s="3" t="s">
        <v>1027</v>
      </c>
      <c r="H349" s="3" t="s">
        <v>54</v>
      </c>
      <c r="I349" s="3" t="s">
        <v>1019</v>
      </c>
      <c r="J349" s="3" t="s">
        <v>18</v>
      </c>
      <c r="K349" s="3" t="s">
        <v>1028</v>
      </c>
      <c r="L349" s="3" t="s">
        <v>18</v>
      </c>
      <c r="M349" s="3" t="s">
        <v>18</v>
      </c>
      <c r="N349" s="3" t="s">
        <v>18</v>
      </c>
    </row>
    <row r="350" spans="1:14" ht="38.25">
      <c r="A350" s="3" t="s">
        <v>18</v>
      </c>
      <c r="B350" s="3" t="s">
        <v>21</v>
      </c>
      <c r="C350" s="3" t="s">
        <v>985</v>
      </c>
      <c r="D350" s="3" t="s">
        <v>969</v>
      </c>
      <c r="E350" s="3" t="s">
        <v>970</v>
      </c>
      <c r="F350" s="3" t="s">
        <v>18</v>
      </c>
      <c r="G350" s="3" t="s">
        <v>971</v>
      </c>
      <c r="H350" s="3" t="s">
        <v>54</v>
      </c>
      <c r="I350" s="3" t="s">
        <v>26</v>
      </c>
      <c r="J350" s="3" t="s">
        <v>965</v>
      </c>
      <c r="K350" s="3" t="s">
        <v>973</v>
      </c>
      <c r="L350" s="3" t="s">
        <v>18</v>
      </c>
      <c r="M350" s="3" t="s">
        <v>18</v>
      </c>
      <c r="N350" s="3" t="s">
        <v>1029</v>
      </c>
    </row>
    <row r="351" spans="1:14" ht="38.25">
      <c r="A351" s="3" t="s">
        <v>1030</v>
      </c>
      <c r="B351" s="3" t="s">
        <v>15</v>
      </c>
      <c r="C351" s="3" t="s">
        <v>1031</v>
      </c>
      <c r="D351" s="3" t="s">
        <v>1031</v>
      </c>
      <c r="E351" s="3" t="s">
        <v>1032</v>
      </c>
      <c r="F351" s="3" t="s">
        <v>18</v>
      </c>
      <c r="G351" s="3" t="s">
        <v>18</v>
      </c>
      <c r="H351" s="3" t="s">
        <v>18</v>
      </c>
      <c r="I351" s="3" t="s">
        <v>18</v>
      </c>
      <c r="J351" s="3" t="s">
        <v>18</v>
      </c>
      <c r="K351" s="3" t="s">
        <v>1033</v>
      </c>
      <c r="L351" s="3" t="s">
        <v>348</v>
      </c>
      <c r="M351" s="3" t="s">
        <v>18</v>
      </c>
      <c r="N351" s="3" t="s">
        <v>18</v>
      </c>
    </row>
    <row r="352" spans="1:14" ht="38.25">
      <c r="A352" s="3" t="s">
        <v>18</v>
      </c>
      <c r="B352" s="3" t="s">
        <v>21</v>
      </c>
      <c r="C352" s="3" t="s">
        <v>1031</v>
      </c>
      <c r="D352" s="3" t="s">
        <v>401</v>
      </c>
      <c r="E352" s="3" t="s">
        <v>402</v>
      </c>
      <c r="F352" s="3" t="s">
        <v>18</v>
      </c>
      <c r="G352" s="3" t="s">
        <v>403</v>
      </c>
      <c r="H352" s="3" t="s">
        <v>25</v>
      </c>
      <c r="I352" s="3" t="s">
        <v>273</v>
      </c>
      <c r="J352" s="3" t="s">
        <v>429</v>
      </c>
      <c r="K352" s="3" t="s">
        <v>404</v>
      </c>
      <c r="L352" s="3" t="s">
        <v>18</v>
      </c>
      <c r="M352" s="3" t="s">
        <v>18</v>
      </c>
      <c r="N352" s="3" t="s">
        <v>891</v>
      </c>
    </row>
    <row r="353" spans="1:14" ht="25.5">
      <c r="A353" s="3" t="s">
        <v>18</v>
      </c>
      <c r="B353" s="3" t="s">
        <v>21</v>
      </c>
      <c r="C353" s="3" t="s">
        <v>1031</v>
      </c>
      <c r="D353" s="3" t="s">
        <v>406</v>
      </c>
      <c r="E353" s="3" t="s">
        <v>407</v>
      </c>
      <c r="F353" s="3" t="s">
        <v>18</v>
      </c>
      <c r="G353" s="3" t="s">
        <v>408</v>
      </c>
      <c r="H353" s="3" t="s">
        <v>25</v>
      </c>
      <c r="I353" s="3" t="s">
        <v>267</v>
      </c>
      <c r="J353" s="3" t="s">
        <v>429</v>
      </c>
      <c r="K353" s="3" t="s">
        <v>409</v>
      </c>
      <c r="L353" s="3" t="s">
        <v>18</v>
      </c>
      <c r="M353" s="3" t="s">
        <v>18</v>
      </c>
      <c r="N353" s="3" t="s">
        <v>891</v>
      </c>
    </row>
    <row r="354" spans="1:14" ht="25.5">
      <c r="A354" s="3" t="s">
        <v>18</v>
      </c>
      <c r="B354" s="3" t="s">
        <v>21</v>
      </c>
      <c r="C354" s="3" t="s">
        <v>1031</v>
      </c>
      <c r="D354" s="3" t="s">
        <v>433</v>
      </c>
      <c r="E354" s="3" t="s">
        <v>434</v>
      </c>
      <c r="F354" s="3" t="s">
        <v>18</v>
      </c>
      <c r="G354" s="3" t="s">
        <v>435</v>
      </c>
      <c r="H354" s="3" t="s">
        <v>25</v>
      </c>
      <c r="I354" s="3" t="s">
        <v>436</v>
      </c>
      <c r="J354" s="3" t="s">
        <v>429</v>
      </c>
      <c r="K354" s="3" t="s">
        <v>437</v>
      </c>
      <c r="L354" s="3" t="s">
        <v>18</v>
      </c>
      <c r="M354" s="3" t="s">
        <v>18</v>
      </c>
      <c r="N354" s="3" t="s">
        <v>891</v>
      </c>
    </row>
    <row r="355" spans="1:14" ht="25.5">
      <c r="A355" s="3" t="s">
        <v>18</v>
      </c>
      <c r="B355" s="3" t="s">
        <v>21</v>
      </c>
      <c r="C355" s="3" t="s">
        <v>1031</v>
      </c>
      <c r="D355" s="3" t="s">
        <v>927</v>
      </c>
      <c r="E355" s="3" t="s">
        <v>928</v>
      </c>
      <c r="F355" s="3" t="s">
        <v>18</v>
      </c>
      <c r="G355" s="3" t="s">
        <v>929</v>
      </c>
      <c r="H355" s="3" t="s">
        <v>25</v>
      </c>
      <c r="I355" s="3" t="s">
        <v>59</v>
      </c>
      <c r="J355" s="3" t="s">
        <v>930</v>
      </c>
      <c r="K355" s="3" t="s">
        <v>931</v>
      </c>
      <c r="L355" s="3" t="s">
        <v>18</v>
      </c>
      <c r="M355" s="3" t="s">
        <v>18</v>
      </c>
      <c r="N355" s="3" t="s">
        <v>1034</v>
      </c>
    </row>
    <row r="356" spans="1:14" ht="25.5">
      <c r="A356" s="3" t="s">
        <v>18</v>
      </c>
      <c r="B356" s="3" t="s">
        <v>21</v>
      </c>
      <c r="C356" s="3" t="s">
        <v>1031</v>
      </c>
      <c r="D356" s="3" t="s">
        <v>1035</v>
      </c>
      <c r="E356" s="3" t="s">
        <v>1036</v>
      </c>
      <c r="F356" s="3" t="s">
        <v>18</v>
      </c>
      <c r="G356" s="3" t="s">
        <v>548</v>
      </c>
      <c r="H356" s="3" t="s">
        <v>54</v>
      </c>
      <c r="I356" s="3" t="s">
        <v>177</v>
      </c>
      <c r="J356" s="3" t="s">
        <v>18</v>
      </c>
      <c r="K356" s="3" t="s">
        <v>1037</v>
      </c>
      <c r="L356" s="3" t="s">
        <v>18</v>
      </c>
      <c r="M356" s="3" t="s">
        <v>18</v>
      </c>
      <c r="N356" s="3" t="s">
        <v>18</v>
      </c>
    </row>
    <row r="357" spans="1:14" ht="25.5">
      <c r="A357" s="3" t="s">
        <v>18</v>
      </c>
      <c r="B357" s="3" t="s">
        <v>21</v>
      </c>
      <c r="C357" s="3" t="s">
        <v>1031</v>
      </c>
      <c r="D357" s="3" t="s">
        <v>1038</v>
      </c>
      <c r="E357" s="3" t="s">
        <v>1039</v>
      </c>
      <c r="F357" s="3" t="s">
        <v>18</v>
      </c>
      <c r="G357" s="3" t="s">
        <v>548</v>
      </c>
      <c r="H357" s="3" t="s">
        <v>54</v>
      </c>
      <c r="I357" s="3" t="s">
        <v>177</v>
      </c>
      <c r="J357" s="3" t="s">
        <v>18</v>
      </c>
      <c r="K357" s="3" t="s">
        <v>1040</v>
      </c>
      <c r="L357" s="3" t="s">
        <v>18</v>
      </c>
      <c r="M357" s="3" t="s">
        <v>18</v>
      </c>
      <c r="N357" s="3" t="s">
        <v>18</v>
      </c>
    </row>
    <row r="358" spans="1:14" ht="38.25">
      <c r="A358" s="3" t="s">
        <v>1041</v>
      </c>
      <c r="B358" s="3" t="s">
        <v>15</v>
      </c>
      <c r="C358" s="3" t="s">
        <v>1042</v>
      </c>
      <c r="D358" s="3" t="s">
        <v>1042</v>
      </c>
      <c r="E358" s="3" t="s">
        <v>1043</v>
      </c>
      <c r="F358" s="3" t="s">
        <v>18</v>
      </c>
      <c r="G358" s="3" t="s">
        <v>18</v>
      </c>
      <c r="H358" s="3" t="s">
        <v>18</v>
      </c>
      <c r="I358" s="3" t="s">
        <v>18</v>
      </c>
      <c r="J358" s="3" t="s">
        <v>18</v>
      </c>
      <c r="K358" s="3" t="s">
        <v>1044</v>
      </c>
      <c r="L358" s="3" t="s">
        <v>348</v>
      </c>
      <c r="M358" s="3" t="s">
        <v>18</v>
      </c>
      <c r="N358" s="3" t="s">
        <v>18</v>
      </c>
    </row>
    <row r="359" spans="1:14" ht="38.25">
      <c r="A359" s="3" t="s">
        <v>18</v>
      </c>
      <c r="B359" s="3" t="s">
        <v>21</v>
      </c>
      <c r="C359" s="3" t="s">
        <v>1042</v>
      </c>
      <c r="D359" s="3" t="s">
        <v>401</v>
      </c>
      <c r="E359" s="3" t="s">
        <v>402</v>
      </c>
      <c r="F359" s="3" t="s">
        <v>18</v>
      </c>
      <c r="G359" s="3" t="s">
        <v>403</v>
      </c>
      <c r="H359" s="3" t="s">
        <v>25</v>
      </c>
      <c r="I359" s="3" t="s">
        <v>273</v>
      </c>
      <c r="J359" s="3" t="s">
        <v>429</v>
      </c>
      <c r="K359" s="3" t="s">
        <v>404</v>
      </c>
      <c r="L359" s="3" t="s">
        <v>18</v>
      </c>
      <c r="M359" s="3" t="s">
        <v>18</v>
      </c>
      <c r="N359" s="3" t="s">
        <v>143</v>
      </c>
    </row>
    <row r="360" spans="1:14" ht="25.5">
      <c r="A360" s="3" t="s">
        <v>18</v>
      </c>
      <c r="B360" s="3" t="s">
        <v>21</v>
      </c>
      <c r="C360" s="3" t="s">
        <v>1042</v>
      </c>
      <c r="D360" s="3" t="s">
        <v>406</v>
      </c>
      <c r="E360" s="3" t="s">
        <v>407</v>
      </c>
      <c r="F360" s="3" t="s">
        <v>18</v>
      </c>
      <c r="G360" s="3" t="s">
        <v>408</v>
      </c>
      <c r="H360" s="3" t="s">
        <v>25</v>
      </c>
      <c r="I360" s="3" t="s">
        <v>267</v>
      </c>
      <c r="J360" s="3" t="s">
        <v>429</v>
      </c>
      <c r="K360" s="3" t="s">
        <v>409</v>
      </c>
      <c r="L360" s="3" t="s">
        <v>18</v>
      </c>
      <c r="M360" s="3" t="s">
        <v>18</v>
      </c>
      <c r="N360" s="3" t="s">
        <v>143</v>
      </c>
    </row>
    <row r="361" spans="1:14" ht="25.5">
      <c r="A361" s="3" t="s">
        <v>18</v>
      </c>
      <c r="B361" s="3" t="s">
        <v>21</v>
      </c>
      <c r="C361" s="3" t="s">
        <v>1042</v>
      </c>
      <c r="D361" s="3" t="s">
        <v>433</v>
      </c>
      <c r="E361" s="3" t="s">
        <v>434</v>
      </c>
      <c r="F361" s="3" t="s">
        <v>18</v>
      </c>
      <c r="G361" s="3" t="s">
        <v>435</v>
      </c>
      <c r="H361" s="3" t="s">
        <v>25</v>
      </c>
      <c r="I361" s="3" t="s">
        <v>436</v>
      </c>
      <c r="J361" s="3" t="s">
        <v>429</v>
      </c>
      <c r="K361" s="3" t="s">
        <v>437</v>
      </c>
      <c r="L361" s="3" t="s">
        <v>18</v>
      </c>
      <c r="M361" s="3" t="s">
        <v>18</v>
      </c>
      <c r="N361" s="3" t="s">
        <v>143</v>
      </c>
    </row>
    <row r="362" spans="1:14" ht="25.5">
      <c r="A362" s="3" t="s">
        <v>18</v>
      </c>
      <c r="B362" s="3" t="s">
        <v>21</v>
      </c>
      <c r="C362" s="3" t="s">
        <v>1042</v>
      </c>
      <c r="D362" s="3" t="s">
        <v>297</v>
      </c>
      <c r="E362" s="3" t="s">
        <v>298</v>
      </c>
      <c r="F362" s="3" t="s">
        <v>18</v>
      </c>
      <c r="G362" s="3" t="s">
        <v>299</v>
      </c>
      <c r="H362" s="3" t="s">
        <v>31</v>
      </c>
      <c r="I362" s="3" t="s">
        <v>273</v>
      </c>
      <c r="J362" s="3" t="s">
        <v>300</v>
      </c>
      <c r="K362" s="3" t="s">
        <v>301</v>
      </c>
      <c r="L362" s="3" t="s">
        <v>18</v>
      </c>
      <c r="M362" s="3" t="s">
        <v>18</v>
      </c>
      <c r="N362" s="3" t="s">
        <v>1045</v>
      </c>
    </row>
    <row r="363" spans="1:14" ht="25.5">
      <c r="A363" s="3" t="s">
        <v>18</v>
      </c>
      <c r="B363" s="3" t="s">
        <v>21</v>
      </c>
      <c r="C363" s="3" t="s">
        <v>1042</v>
      </c>
      <c r="D363" s="3" t="s">
        <v>303</v>
      </c>
      <c r="E363" s="3" t="s">
        <v>304</v>
      </c>
      <c r="F363" s="3" t="s">
        <v>18</v>
      </c>
      <c r="G363" s="3" t="s">
        <v>305</v>
      </c>
      <c r="H363" s="3" t="s">
        <v>31</v>
      </c>
      <c r="I363" s="3" t="s">
        <v>32</v>
      </c>
      <c r="J363" s="3" t="s">
        <v>300</v>
      </c>
      <c r="K363" s="3" t="s">
        <v>306</v>
      </c>
      <c r="L363" s="3" t="s">
        <v>18</v>
      </c>
      <c r="M363" s="3" t="s">
        <v>18</v>
      </c>
      <c r="N363" s="3" t="s">
        <v>1045</v>
      </c>
    </row>
    <row r="364" spans="1:14" ht="38.25">
      <c r="A364" s="3" t="s">
        <v>1046</v>
      </c>
      <c r="B364" s="3" t="s">
        <v>15</v>
      </c>
      <c r="C364" s="3" t="s">
        <v>1047</v>
      </c>
      <c r="D364" s="3" t="s">
        <v>1047</v>
      </c>
      <c r="E364" s="3" t="s">
        <v>1048</v>
      </c>
      <c r="F364" s="3" t="s">
        <v>18</v>
      </c>
      <c r="G364" s="3" t="s">
        <v>18</v>
      </c>
      <c r="H364" s="3" t="s">
        <v>18</v>
      </c>
      <c r="I364" s="3" t="s">
        <v>18</v>
      </c>
      <c r="J364" s="3" t="s">
        <v>18</v>
      </c>
      <c r="K364" s="3" t="s">
        <v>1049</v>
      </c>
      <c r="L364" s="3" t="s">
        <v>348</v>
      </c>
      <c r="M364" s="3" t="s">
        <v>18</v>
      </c>
      <c r="N364" s="3" t="s">
        <v>18</v>
      </c>
    </row>
    <row r="365" spans="1:14" ht="38.25">
      <c r="A365" s="3" t="s">
        <v>18</v>
      </c>
      <c r="B365" s="3" t="s">
        <v>21</v>
      </c>
      <c r="C365" s="3" t="s">
        <v>1047</v>
      </c>
      <c r="D365" s="3" t="s">
        <v>401</v>
      </c>
      <c r="E365" s="3" t="s">
        <v>402</v>
      </c>
      <c r="F365" s="3" t="s">
        <v>18</v>
      </c>
      <c r="G365" s="3" t="s">
        <v>403</v>
      </c>
      <c r="H365" s="3" t="s">
        <v>25</v>
      </c>
      <c r="I365" s="3" t="s">
        <v>273</v>
      </c>
      <c r="J365" s="3" t="s">
        <v>429</v>
      </c>
      <c r="K365" s="3" t="s">
        <v>404</v>
      </c>
      <c r="L365" s="3" t="s">
        <v>18</v>
      </c>
      <c r="M365" s="3" t="s">
        <v>18</v>
      </c>
      <c r="N365" s="3" t="s">
        <v>143</v>
      </c>
    </row>
    <row r="366" spans="1:14" ht="25.5">
      <c r="A366" s="3" t="s">
        <v>18</v>
      </c>
      <c r="B366" s="3" t="s">
        <v>21</v>
      </c>
      <c r="C366" s="3" t="s">
        <v>1047</v>
      </c>
      <c r="D366" s="3" t="s">
        <v>406</v>
      </c>
      <c r="E366" s="3" t="s">
        <v>407</v>
      </c>
      <c r="F366" s="3" t="s">
        <v>18</v>
      </c>
      <c r="G366" s="3" t="s">
        <v>408</v>
      </c>
      <c r="H366" s="3" t="s">
        <v>25</v>
      </c>
      <c r="I366" s="3" t="s">
        <v>267</v>
      </c>
      <c r="J366" s="3" t="s">
        <v>429</v>
      </c>
      <c r="K366" s="3" t="s">
        <v>409</v>
      </c>
      <c r="L366" s="3" t="s">
        <v>18</v>
      </c>
      <c r="M366" s="3" t="s">
        <v>18</v>
      </c>
      <c r="N366" s="3" t="s">
        <v>143</v>
      </c>
    </row>
    <row r="367" spans="1:14" ht="25.5">
      <c r="A367" s="3" t="s">
        <v>18</v>
      </c>
      <c r="B367" s="3" t="s">
        <v>21</v>
      </c>
      <c r="C367" s="3" t="s">
        <v>1047</v>
      </c>
      <c r="D367" s="3" t="s">
        <v>433</v>
      </c>
      <c r="E367" s="3" t="s">
        <v>434</v>
      </c>
      <c r="F367" s="3" t="s">
        <v>18</v>
      </c>
      <c r="G367" s="3" t="s">
        <v>435</v>
      </c>
      <c r="H367" s="3" t="s">
        <v>25</v>
      </c>
      <c r="I367" s="3" t="s">
        <v>436</v>
      </c>
      <c r="J367" s="3" t="s">
        <v>429</v>
      </c>
      <c r="K367" s="3" t="s">
        <v>437</v>
      </c>
      <c r="L367" s="3" t="s">
        <v>18</v>
      </c>
      <c r="M367" s="3" t="s">
        <v>18</v>
      </c>
      <c r="N367" s="3" t="s">
        <v>143</v>
      </c>
    </row>
    <row r="368" spans="1:14" ht="38.25">
      <c r="A368" s="3" t="s">
        <v>1050</v>
      </c>
      <c r="B368" s="3" t="s">
        <v>15</v>
      </c>
      <c r="C368" s="3" t="s">
        <v>1051</v>
      </c>
      <c r="D368" s="3" t="s">
        <v>1051</v>
      </c>
      <c r="E368" s="3" t="s">
        <v>1052</v>
      </c>
      <c r="F368" s="3" t="s">
        <v>18</v>
      </c>
      <c r="G368" s="3" t="s">
        <v>18</v>
      </c>
      <c r="H368" s="3" t="s">
        <v>18</v>
      </c>
      <c r="I368" s="3" t="s">
        <v>18</v>
      </c>
      <c r="J368" s="3" t="s">
        <v>18</v>
      </c>
      <c r="K368" s="3" t="s">
        <v>1053</v>
      </c>
      <c r="L368" s="3" t="s">
        <v>348</v>
      </c>
      <c r="M368" s="3" t="s">
        <v>18</v>
      </c>
      <c r="N368" s="3" t="s">
        <v>18</v>
      </c>
    </row>
    <row r="369" spans="1:14" ht="38.25">
      <c r="A369" s="3" t="s">
        <v>18</v>
      </c>
      <c r="B369" s="3" t="s">
        <v>21</v>
      </c>
      <c r="C369" s="3" t="s">
        <v>1051</v>
      </c>
      <c r="D369" s="3" t="s">
        <v>401</v>
      </c>
      <c r="E369" s="3" t="s">
        <v>402</v>
      </c>
      <c r="F369" s="3" t="s">
        <v>18</v>
      </c>
      <c r="G369" s="3" t="s">
        <v>403</v>
      </c>
      <c r="H369" s="3" t="s">
        <v>25</v>
      </c>
      <c r="I369" s="3" t="s">
        <v>273</v>
      </c>
      <c r="J369" s="3" t="s">
        <v>429</v>
      </c>
      <c r="K369" s="3" t="s">
        <v>404</v>
      </c>
      <c r="L369" s="3" t="s">
        <v>18</v>
      </c>
      <c r="M369" s="3" t="s">
        <v>18</v>
      </c>
      <c r="N369" s="3" t="s">
        <v>143</v>
      </c>
    </row>
    <row r="370" spans="1:14" ht="25.5">
      <c r="A370" s="3" t="s">
        <v>18</v>
      </c>
      <c r="B370" s="3" t="s">
        <v>21</v>
      </c>
      <c r="C370" s="3" t="s">
        <v>1051</v>
      </c>
      <c r="D370" s="3" t="s">
        <v>406</v>
      </c>
      <c r="E370" s="3" t="s">
        <v>407</v>
      </c>
      <c r="F370" s="3" t="s">
        <v>18</v>
      </c>
      <c r="G370" s="3" t="s">
        <v>408</v>
      </c>
      <c r="H370" s="3" t="s">
        <v>25</v>
      </c>
      <c r="I370" s="3" t="s">
        <v>267</v>
      </c>
      <c r="J370" s="3" t="s">
        <v>429</v>
      </c>
      <c r="K370" s="3" t="s">
        <v>409</v>
      </c>
      <c r="L370" s="3" t="s">
        <v>18</v>
      </c>
      <c r="M370" s="3" t="s">
        <v>18</v>
      </c>
      <c r="N370" s="3" t="s">
        <v>143</v>
      </c>
    </row>
    <row r="371" spans="1:14" ht="25.5">
      <c r="A371" s="3" t="s">
        <v>18</v>
      </c>
      <c r="B371" s="3" t="s">
        <v>21</v>
      </c>
      <c r="C371" s="3" t="s">
        <v>1051</v>
      </c>
      <c r="D371" s="3" t="s">
        <v>433</v>
      </c>
      <c r="E371" s="3" t="s">
        <v>434</v>
      </c>
      <c r="F371" s="3" t="s">
        <v>18</v>
      </c>
      <c r="G371" s="3" t="s">
        <v>435</v>
      </c>
      <c r="H371" s="3" t="s">
        <v>25</v>
      </c>
      <c r="I371" s="3" t="s">
        <v>436</v>
      </c>
      <c r="J371" s="3" t="s">
        <v>429</v>
      </c>
      <c r="K371" s="3" t="s">
        <v>437</v>
      </c>
      <c r="L371" s="3" t="s">
        <v>18</v>
      </c>
      <c r="M371" s="3" t="s">
        <v>18</v>
      </c>
      <c r="N371" s="3" t="s">
        <v>143</v>
      </c>
    </row>
    <row r="372" spans="1:14" ht="25.5">
      <c r="A372" s="3" t="s">
        <v>1054</v>
      </c>
      <c r="B372" s="3" t="s">
        <v>15</v>
      </c>
      <c r="C372" s="3" t="s">
        <v>846</v>
      </c>
      <c r="D372" s="3" t="s">
        <v>846</v>
      </c>
      <c r="E372" s="3" t="s">
        <v>1055</v>
      </c>
      <c r="F372" s="3" t="s">
        <v>18</v>
      </c>
      <c r="G372" s="3" t="s">
        <v>18</v>
      </c>
      <c r="H372" s="3" t="s">
        <v>18</v>
      </c>
      <c r="I372" s="3" t="s">
        <v>18</v>
      </c>
      <c r="J372" s="3" t="s">
        <v>18</v>
      </c>
      <c r="K372" s="3" t="s">
        <v>1056</v>
      </c>
      <c r="L372" s="3" t="s">
        <v>471</v>
      </c>
      <c r="M372" s="3" t="s">
        <v>18</v>
      </c>
      <c r="N372" s="3" t="s">
        <v>18</v>
      </c>
    </row>
    <row r="373" spans="1:14" ht="25.5">
      <c r="A373" s="3" t="s">
        <v>18</v>
      </c>
      <c r="B373" s="3" t="s">
        <v>21</v>
      </c>
      <c r="C373" s="3" t="s">
        <v>846</v>
      </c>
      <c r="D373" s="3" t="s">
        <v>843</v>
      </c>
      <c r="E373" s="3" t="s">
        <v>844</v>
      </c>
      <c r="F373" s="3" t="s">
        <v>18</v>
      </c>
      <c r="G373" s="3" t="s">
        <v>845</v>
      </c>
      <c r="H373" s="3" t="s">
        <v>25</v>
      </c>
      <c r="I373" s="3" t="s">
        <v>26</v>
      </c>
      <c r="J373" s="3" t="s">
        <v>18</v>
      </c>
      <c r="K373" s="3" t="s">
        <v>847</v>
      </c>
      <c r="L373" s="3" t="s">
        <v>18</v>
      </c>
      <c r="M373" s="3" t="s">
        <v>18</v>
      </c>
      <c r="N373" s="3" t="s">
        <v>18</v>
      </c>
    </row>
    <row r="374" spans="1:14" ht="51">
      <c r="A374" s="3" t="s">
        <v>18</v>
      </c>
      <c r="B374" s="3" t="s">
        <v>21</v>
      </c>
      <c r="C374" s="3" t="s">
        <v>846</v>
      </c>
      <c r="D374" s="3" t="s">
        <v>1057</v>
      </c>
      <c r="E374" s="3" t="s">
        <v>1058</v>
      </c>
      <c r="F374" s="3" t="s">
        <v>18</v>
      </c>
      <c r="G374" s="3" t="s">
        <v>1059</v>
      </c>
      <c r="H374" s="3" t="s">
        <v>54</v>
      </c>
      <c r="I374" s="3" t="s">
        <v>32</v>
      </c>
      <c r="J374" s="3" t="s">
        <v>18</v>
      </c>
      <c r="K374" s="3" t="s">
        <v>1060</v>
      </c>
      <c r="L374" s="3" t="s">
        <v>18</v>
      </c>
      <c r="M374" s="3" t="s">
        <v>18</v>
      </c>
      <c r="N374" s="3" t="s">
        <v>18</v>
      </c>
    </row>
    <row r="375" spans="1:14" ht="25.5">
      <c r="A375" s="3" t="s">
        <v>1061</v>
      </c>
      <c r="B375" s="3" t="s">
        <v>15</v>
      </c>
      <c r="C375" s="3" t="s">
        <v>1062</v>
      </c>
      <c r="D375" s="3" t="s">
        <v>1062</v>
      </c>
      <c r="E375" s="3" t="s">
        <v>1063</v>
      </c>
      <c r="F375" s="3" t="s">
        <v>18</v>
      </c>
      <c r="G375" s="3" t="s">
        <v>18</v>
      </c>
      <c r="H375" s="3" t="s">
        <v>18</v>
      </c>
      <c r="I375" s="3" t="s">
        <v>18</v>
      </c>
      <c r="J375" s="3" t="s">
        <v>18</v>
      </c>
      <c r="K375" s="3" t="s">
        <v>1064</v>
      </c>
      <c r="L375" s="3" t="s">
        <v>471</v>
      </c>
      <c r="M375" s="3" t="s">
        <v>18</v>
      </c>
      <c r="N375" s="3" t="s">
        <v>18</v>
      </c>
    </row>
    <row r="376" spans="1:14" ht="25.5">
      <c r="A376" s="3" t="s">
        <v>18</v>
      </c>
      <c r="B376" s="3" t="s">
        <v>21</v>
      </c>
      <c r="C376" s="3" t="s">
        <v>1062</v>
      </c>
      <c r="D376" s="3" t="s">
        <v>1065</v>
      </c>
      <c r="E376" s="3" t="s">
        <v>1066</v>
      </c>
      <c r="F376" s="3" t="s">
        <v>18</v>
      </c>
      <c r="G376" s="3" t="s">
        <v>1067</v>
      </c>
      <c r="H376" s="3" t="s">
        <v>25</v>
      </c>
      <c r="I376" s="3" t="s">
        <v>387</v>
      </c>
      <c r="J376" s="3" t="s">
        <v>18</v>
      </c>
      <c r="K376" s="3" t="s">
        <v>1068</v>
      </c>
      <c r="L376" s="3" t="s">
        <v>18</v>
      </c>
      <c r="M376" s="3" t="s">
        <v>18</v>
      </c>
      <c r="N376" s="3" t="s">
        <v>18</v>
      </c>
    </row>
    <row r="377" spans="1:14" ht="204">
      <c r="A377" s="3" t="s">
        <v>18</v>
      </c>
      <c r="B377" s="3" t="s">
        <v>21</v>
      </c>
      <c r="C377" s="3" t="s">
        <v>1062</v>
      </c>
      <c r="D377" s="3" t="s">
        <v>1069</v>
      </c>
      <c r="E377" s="3" t="s">
        <v>1070</v>
      </c>
      <c r="F377" s="3" t="s">
        <v>18</v>
      </c>
      <c r="G377" s="3" t="s">
        <v>1071</v>
      </c>
      <c r="H377" s="3" t="s">
        <v>54</v>
      </c>
      <c r="I377" s="3" t="s">
        <v>193</v>
      </c>
      <c r="J377" s="3" t="s">
        <v>18</v>
      </c>
      <c r="K377" s="3" t="s">
        <v>1072</v>
      </c>
      <c r="L377" s="3" t="s">
        <v>18</v>
      </c>
      <c r="M377" s="3" t="s">
        <v>18</v>
      </c>
      <c r="N377" s="3" t="s">
        <v>18</v>
      </c>
    </row>
    <row r="378" spans="1:14" ht="25.5">
      <c r="A378" s="3" t="s">
        <v>1073</v>
      </c>
      <c r="B378" s="3" t="s">
        <v>15</v>
      </c>
      <c r="C378" s="3" t="s">
        <v>1074</v>
      </c>
      <c r="D378" s="3" t="s">
        <v>1074</v>
      </c>
      <c r="E378" s="3" t="s">
        <v>1075</v>
      </c>
      <c r="F378" s="3" t="s">
        <v>18</v>
      </c>
      <c r="G378" s="3" t="s">
        <v>18</v>
      </c>
      <c r="H378" s="3" t="s">
        <v>18</v>
      </c>
      <c r="I378" s="3" t="s">
        <v>18</v>
      </c>
      <c r="J378" s="3" t="s">
        <v>18</v>
      </c>
      <c r="K378" s="3" t="s">
        <v>1076</v>
      </c>
      <c r="L378" s="3" t="s">
        <v>651</v>
      </c>
      <c r="M378" s="3" t="s">
        <v>18</v>
      </c>
      <c r="N378" s="3" t="s">
        <v>18</v>
      </c>
    </row>
    <row r="379" spans="1:14" ht="25.5">
      <c r="A379" s="3" t="s">
        <v>18</v>
      </c>
      <c r="B379" s="3" t="s">
        <v>21</v>
      </c>
      <c r="C379" s="3" t="s">
        <v>1074</v>
      </c>
      <c r="D379" s="3" t="s">
        <v>1065</v>
      </c>
      <c r="E379" s="3" t="s">
        <v>1077</v>
      </c>
      <c r="F379" s="3" t="s">
        <v>18</v>
      </c>
      <c r="G379" s="3" t="s">
        <v>1067</v>
      </c>
      <c r="H379" s="3" t="s">
        <v>25</v>
      </c>
      <c r="I379" s="3" t="s">
        <v>387</v>
      </c>
      <c r="J379" s="3" t="s">
        <v>1062</v>
      </c>
      <c r="K379" s="3" t="s">
        <v>1068</v>
      </c>
      <c r="L379" s="3" t="s">
        <v>18</v>
      </c>
      <c r="M379" s="3" t="s">
        <v>18</v>
      </c>
      <c r="N379" s="3" t="s">
        <v>1078</v>
      </c>
    </row>
    <row r="380" spans="1:14" ht="38.25">
      <c r="A380" s="3" t="s">
        <v>18</v>
      </c>
      <c r="B380" s="3" t="s">
        <v>21</v>
      </c>
      <c r="C380" s="3" t="s">
        <v>1074</v>
      </c>
      <c r="D380" s="3" t="s">
        <v>10</v>
      </c>
      <c r="E380" s="3" t="s">
        <v>1079</v>
      </c>
      <c r="F380" s="3" t="s">
        <v>18</v>
      </c>
      <c r="G380" s="3" t="s">
        <v>678</v>
      </c>
      <c r="H380" s="3" t="s">
        <v>31</v>
      </c>
      <c r="I380" s="3" t="s">
        <v>26</v>
      </c>
      <c r="J380" s="3" t="s">
        <v>1080</v>
      </c>
      <c r="K380" s="3" t="s">
        <v>679</v>
      </c>
      <c r="L380" s="3" t="s">
        <v>18</v>
      </c>
      <c r="M380" s="3" t="s">
        <v>18</v>
      </c>
      <c r="N380" s="3" t="s">
        <v>1081</v>
      </c>
    </row>
    <row r="381" spans="1:14" ht="25.5">
      <c r="A381" s="3" t="s">
        <v>18</v>
      </c>
      <c r="B381" s="3" t="s">
        <v>21</v>
      </c>
      <c r="C381" s="3" t="s">
        <v>1074</v>
      </c>
      <c r="D381" s="3" t="s">
        <v>1082</v>
      </c>
      <c r="E381" s="3" t="s">
        <v>1083</v>
      </c>
      <c r="F381" s="3" t="s">
        <v>18</v>
      </c>
      <c r="G381" s="3" t="s">
        <v>1084</v>
      </c>
      <c r="H381" s="3" t="s">
        <v>31</v>
      </c>
      <c r="I381" s="3" t="s">
        <v>26</v>
      </c>
      <c r="J381" s="3" t="s">
        <v>18</v>
      </c>
      <c r="K381" s="3" t="s">
        <v>1085</v>
      </c>
      <c r="L381" s="3" t="s">
        <v>18</v>
      </c>
      <c r="M381" s="3" t="s">
        <v>18</v>
      </c>
      <c r="N381" s="3" t="s">
        <v>18</v>
      </c>
    </row>
    <row r="382" spans="1:14" ht="25.5">
      <c r="A382" s="3" t="s">
        <v>1086</v>
      </c>
      <c r="B382" s="3" t="s">
        <v>15</v>
      </c>
      <c r="C382" s="3" t="s">
        <v>1080</v>
      </c>
      <c r="D382" s="3" t="s">
        <v>1080</v>
      </c>
      <c r="E382" s="3" t="s">
        <v>1087</v>
      </c>
      <c r="F382" s="3" t="s">
        <v>1088</v>
      </c>
      <c r="G382" s="3" t="s">
        <v>18</v>
      </c>
      <c r="H382" s="3" t="s">
        <v>18</v>
      </c>
      <c r="I382" s="3" t="s">
        <v>18</v>
      </c>
      <c r="J382" s="3" t="s">
        <v>18</v>
      </c>
      <c r="K382" s="3" t="s">
        <v>1089</v>
      </c>
      <c r="L382" s="3" t="s">
        <v>651</v>
      </c>
      <c r="M382" s="3" t="s">
        <v>18</v>
      </c>
      <c r="N382" s="3" t="s">
        <v>18</v>
      </c>
    </row>
    <row r="383" spans="1:14" ht="38.25">
      <c r="A383" s="3" t="s">
        <v>18</v>
      </c>
      <c r="B383" s="3" t="s">
        <v>21</v>
      </c>
      <c r="C383" s="3" t="s">
        <v>1080</v>
      </c>
      <c r="D383" s="3" t="s">
        <v>870</v>
      </c>
      <c r="E383" s="3" t="s">
        <v>1090</v>
      </c>
      <c r="F383" s="3" t="s">
        <v>18</v>
      </c>
      <c r="G383" s="3" t="s">
        <v>872</v>
      </c>
      <c r="H383" s="3" t="s">
        <v>25</v>
      </c>
      <c r="I383" s="3" t="s">
        <v>32</v>
      </c>
      <c r="J383" s="3" t="s">
        <v>18</v>
      </c>
      <c r="K383" s="3" t="s">
        <v>873</v>
      </c>
      <c r="L383" s="3" t="s">
        <v>18</v>
      </c>
      <c r="M383" s="3" t="s">
        <v>18</v>
      </c>
      <c r="N383" s="3" t="s">
        <v>18</v>
      </c>
    </row>
    <row r="384" spans="1:14" ht="89.25">
      <c r="A384" s="3" t="s">
        <v>18</v>
      </c>
      <c r="B384" s="3" t="s">
        <v>21</v>
      </c>
      <c r="C384" s="3" t="s">
        <v>1080</v>
      </c>
      <c r="D384" s="3" t="s">
        <v>1091</v>
      </c>
      <c r="E384" s="3" t="s">
        <v>1092</v>
      </c>
      <c r="F384" s="3" t="s">
        <v>18</v>
      </c>
      <c r="G384" s="3" t="s">
        <v>1093</v>
      </c>
      <c r="H384" s="3" t="s">
        <v>31</v>
      </c>
      <c r="I384" s="3" t="s">
        <v>193</v>
      </c>
      <c r="J384" s="3" t="s">
        <v>18</v>
      </c>
      <c r="K384" s="3" t="s">
        <v>1094</v>
      </c>
      <c r="L384" s="3" t="s">
        <v>18</v>
      </c>
      <c r="M384" s="3" t="s">
        <v>18</v>
      </c>
      <c r="N384" s="3" t="s">
        <v>18</v>
      </c>
    </row>
    <row r="385" spans="1:14" ht="25.5">
      <c r="A385" s="3" t="s">
        <v>18</v>
      </c>
      <c r="B385" s="3" t="s">
        <v>21</v>
      </c>
      <c r="C385" s="3" t="s">
        <v>1080</v>
      </c>
      <c r="D385" s="3" t="s">
        <v>1095</v>
      </c>
      <c r="E385" s="3" t="s">
        <v>1096</v>
      </c>
      <c r="F385" s="3" t="s">
        <v>18</v>
      </c>
      <c r="G385" s="3" t="s">
        <v>1097</v>
      </c>
      <c r="H385" s="3" t="s">
        <v>31</v>
      </c>
      <c r="I385" s="3" t="s">
        <v>26</v>
      </c>
      <c r="J385" s="3" t="s">
        <v>1098</v>
      </c>
      <c r="K385" s="3" t="s">
        <v>1099</v>
      </c>
      <c r="L385" s="3" t="s">
        <v>18</v>
      </c>
      <c r="M385" s="3" t="s">
        <v>18</v>
      </c>
      <c r="N385" s="3" t="s">
        <v>1100</v>
      </c>
    </row>
    <row r="386" spans="1:14" ht="25.5">
      <c r="A386" s="3" t="s">
        <v>18</v>
      </c>
      <c r="B386" s="3" t="s">
        <v>21</v>
      </c>
      <c r="C386" s="3" t="s">
        <v>1080</v>
      </c>
      <c r="D386" s="3" t="s">
        <v>1101</v>
      </c>
      <c r="E386" s="3" t="s">
        <v>1102</v>
      </c>
      <c r="F386" s="3" t="s">
        <v>18</v>
      </c>
      <c r="G386" s="3" t="s">
        <v>1103</v>
      </c>
      <c r="H386" s="3" t="s">
        <v>54</v>
      </c>
      <c r="I386" s="3" t="s">
        <v>436</v>
      </c>
      <c r="J386" s="3" t="s">
        <v>18</v>
      </c>
      <c r="K386" s="3" t="s">
        <v>1104</v>
      </c>
      <c r="L386" s="3" t="s">
        <v>18</v>
      </c>
      <c r="M386" s="3" t="s">
        <v>18</v>
      </c>
      <c r="N386" s="3" t="s">
        <v>18</v>
      </c>
    </row>
    <row r="387" spans="1:14" ht="38.25">
      <c r="A387" s="3" t="s">
        <v>18</v>
      </c>
      <c r="B387" s="3" t="s">
        <v>21</v>
      </c>
      <c r="C387" s="3" t="s">
        <v>1080</v>
      </c>
      <c r="D387" s="3" t="s">
        <v>10</v>
      </c>
      <c r="E387" s="3" t="s">
        <v>1105</v>
      </c>
      <c r="F387" s="3" t="s">
        <v>18</v>
      </c>
      <c r="G387" s="3" t="s">
        <v>1106</v>
      </c>
      <c r="H387" s="3" t="s">
        <v>31</v>
      </c>
      <c r="I387" s="3" t="s">
        <v>26</v>
      </c>
      <c r="J387" s="3" t="s">
        <v>18</v>
      </c>
      <c r="K387" s="3" t="s">
        <v>679</v>
      </c>
      <c r="L387" s="3" t="s">
        <v>18</v>
      </c>
      <c r="M387" s="3" t="s">
        <v>18</v>
      </c>
      <c r="N387" s="3" t="s">
        <v>18</v>
      </c>
    </row>
    <row r="388" spans="1:14" ht="51">
      <c r="A388" s="3" t="s">
        <v>18</v>
      </c>
      <c r="B388" s="3" t="s">
        <v>21</v>
      </c>
      <c r="C388" s="3" t="s">
        <v>1080</v>
      </c>
      <c r="D388" s="3" t="s">
        <v>1107</v>
      </c>
      <c r="E388" s="3" t="s">
        <v>1108</v>
      </c>
      <c r="F388" s="3" t="s">
        <v>18</v>
      </c>
      <c r="G388" s="3" t="s">
        <v>1109</v>
      </c>
      <c r="H388" s="3" t="s">
        <v>54</v>
      </c>
      <c r="I388" s="3" t="s">
        <v>193</v>
      </c>
      <c r="J388" s="3" t="s">
        <v>18</v>
      </c>
      <c r="K388" s="3" t="s">
        <v>1110</v>
      </c>
      <c r="L388" s="3" t="s">
        <v>18</v>
      </c>
      <c r="M388" s="3" t="s">
        <v>18</v>
      </c>
      <c r="N388" s="3" t="s">
        <v>18</v>
      </c>
    </row>
    <row r="389" spans="1:14" ht="25.5">
      <c r="A389" s="3" t="s">
        <v>18</v>
      </c>
      <c r="B389" s="3" t="s">
        <v>21</v>
      </c>
      <c r="C389" s="3" t="s">
        <v>1080</v>
      </c>
      <c r="D389" s="3" t="s">
        <v>1111</v>
      </c>
      <c r="E389" s="3" t="s">
        <v>1112</v>
      </c>
      <c r="F389" s="3" t="s">
        <v>18</v>
      </c>
      <c r="G389" s="3" t="s">
        <v>1113</v>
      </c>
      <c r="H389" s="3" t="s">
        <v>54</v>
      </c>
      <c r="I389" s="3" t="s">
        <v>1114</v>
      </c>
      <c r="J389" s="3" t="s">
        <v>1115</v>
      </c>
      <c r="K389" s="3" t="s">
        <v>1116</v>
      </c>
      <c r="L389" s="3" t="s">
        <v>18</v>
      </c>
      <c r="M389" s="3" t="s">
        <v>18</v>
      </c>
      <c r="N389" s="3" t="s">
        <v>1117</v>
      </c>
    </row>
    <row r="390" spans="1:14" ht="25.5">
      <c r="A390" s="3" t="s">
        <v>18</v>
      </c>
      <c r="B390" s="3" t="s">
        <v>21</v>
      </c>
      <c r="C390" s="3" t="s">
        <v>1080</v>
      </c>
      <c r="D390" s="3" t="s">
        <v>1118</v>
      </c>
      <c r="E390" s="3" t="s">
        <v>1119</v>
      </c>
      <c r="F390" s="3" t="s">
        <v>18</v>
      </c>
      <c r="G390" s="3" t="s">
        <v>1120</v>
      </c>
      <c r="H390" s="3" t="s">
        <v>54</v>
      </c>
      <c r="I390" s="3" t="s">
        <v>32</v>
      </c>
      <c r="J390" s="3" t="s">
        <v>1121</v>
      </c>
      <c r="K390" s="3" t="s">
        <v>1122</v>
      </c>
      <c r="L390" s="3" t="s">
        <v>18</v>
      </c>
      <c r="M390" s="3" t="s">
        <v>18</v>
      </c>
      <c r="N390" s="3" t="s">
        <v>1123</v>
      </c>
    </row>
    <row r="391" spans="1:14">
      <c r="A391" s="3" t="s">
        <v>1124</v>
      </c>
      <c r="B391" s="3" t="s">
        <v>15</v>
      </c>
      <c r="C391" s="3" t="s">
        <v>1098</v>
      </c>
      <c r="D391" s="3" t="s">
        <v>1098</v>
      </c>
      <c r="E391" s="3" t="s">
        <v>1125</v>
      </c>
      <c r="F391" s="3" t="s">
        <v>18</v>
      </c>
      <c r="G391" s="3" t="s">
        <v>18</v>
      </c>
      <c r="H391" s="3" t="s">
        <v>18</v>
      </c>
      <c r="I391" s="3" t="s">
        <v>18</v>
      </c>
      <c r="J391" s="3" t="s">
        <v>18</v>
      </c>
      <c r="K391" s="3" t="s">
        <v>1126</v>
      </c>
      <c r="L391" s="3" t="s">
        <v>471</v>
      </c>
      <c r="M391" s="3" t="s">
        <v>18</v>
      </c>
      <c r="N391" s="3" t="s">
        <v>18</v>
      </c>
    </row>
    <row r="392" spans="1:14" ht="25.5">
      <c r="A392" s="3" t="s">
        <v>18</v>
      </c>
      <c r="B392" s="3" t="s">
        <v>21</v>
      </c>
      <c r="C392" s="3" t="s">
        <v>1098</v>
      </c>
      <c r="D392" s="3" t="s">
        <v>1127</v>
      </c>
      <c r="E392" s="3" t="s">
        <v>1128</v>
      </c>
      <c r="F392" s="3" t="s">
        <v>18</v>
      </c>
      <c r="G392" s="3" t="s">
        <v>1097</v>
      </c>
      <c r="H392" s="3" t="s">
        <v>25</v>
      </c>
      <c r="I392" s="3" t="s">
        <v>26</v>
      </c>
      <c r="J392" s="3" t="s">
        <v>18</v>
      </c>
      <c r="K392" s="3" t="s">
        <v>1099</v>
      </c>
      <c r="L392" s="3" t="s">
        <v>18</v>
      </c>
      <c r="M392" s="3" t="s">
        <v>18</v>
      </c>
      <c r="N392" s="3" t="s">
        <v>18</v>
      </c>
    </row>
    <row r="393" spans="1:14" ht="25.5">
      <c r="A393" s="3" t="s">
        <v>18</v>
      </c>
      <c r="B393" s="3" t="s">
        <v>21</v>
      </c>
      <c r="C393" s="3" t="s">
        <v>1098</v>
      </c>
      <c r="D393" s="3" t="s">
        <v>1129</v>
      </c>
      <c r="E393" s="3" t="s">
        <v>1130</v>
      </c>
      <c r="F393" s="3" t="s">
        <v>18</v>
      </c>
      <c r="G393" s="3" t="s">
        <v>1131</v>
      </c>
      <c r="H393" s="3" t="s">
        <v>54</v>
      </c>
      <c r="I393" s="3" t="s">
        <v>193</v>
      </c>
      <c r="J393" s="3" t="s">
        <v>18</v>
      </c>
      <c r="K393" s="3" t="s">
        <v>1132</v>
      </c>
      <c r="L393" s="3" t="s">
        <v>18</v>
      </c>
      <c r="M393" s="3" t="s">
        <v>18</v>
      </c>
      <c r="N393" s="3" t="s">
        <v>18</v>
      </c>
    </row>
    <row r="394" spans="1:14" ht="38.25">
      <c r="A394" s="3" t="s">
        <v>1133</v>
      </c>
      <c r="B394" s="3" t="s">
        <v>15</v>
      </c>
      <c r="C394" s="3" t="s">
        <v>1134</v>
      </c>
      <c r="D394" s="3" t="s">
        <v>1134</v>
      </c>
      <c r="E394" s="3" t="s">
        <v>1135</v>
      </c>
      <c r="F394" s="3" t="s">
        <v>18</v>
      </c>
      <c r="G394" s="3" t="s">
        <v>18</v>
      </c>
      <c r="H394" s="3" t="s">
        <v>18</v>
      </c>
      <c r="I394" s="3" t="s">
        <v>18</v>
      </c>
      <c r="J394" s="3" t="s">
        <v>18</v>
      </c>
      <c r="K394" s="3" t="s">
        <v>1136</v>
      </c>
      <c r="L394" s="3" t="s">
        <v>1137</v>
      </c>
      <c r="M394" s="3" t="s">
        <v>18</v>
      </c>
      <c r="N394" s="3" t="s">
        <v>18</v>
      </c>
    </row>
    <row r="395" spans="1:14" ht="38.25">
      <c r="A395" s="3" t="s">
        <v>18</v>
      </c>
      <c r="B395" s="3" t="s">
        <v>21</v>
      </c>
      <c r="C395" s="3" t="s">
        <v>1134</v>
      </c>
      <c r="D395" s="3" t="s">
        <v>870</v>
      </c>
      <c r="E395" s="3" t="s">
        <v>1090</v>
      </c>
      <c r="F395" s="3" t="s">
        <v>18</v>
      </c>
      <c r="G395" s="3" t="s">
        <v>872</v>
      </c>
      <c r="H395" s="3" t="s">
        <v>25</v>
      </c>
      <c r="I395" s="3" t="s">
        <v>32</v>
      </c>
      <c r="J395" s="3" t="s">
        <v>1080</v>
      </c>
      <c r="K395" s="3" t="s">
        <v>873</v>
      </c>
      <c r="L395" s="3" t="s">
        <v>18</v>
      </c>
      <c r="M395" s="3" t="s">
        <v>18</v>
      </c>
      <c r="N395" s="3" t="s">
        <v>143</v>
      </c>
    </row>
    <row r="396" spans="1:14" ht="25.5">
      <c r="A396" s="3" t="s">
        <v>18</v>
      </c>
      <c r="B396" s="3" t="s">
        <v>21</v>
      </c>
      <c r="C396" s="3" t="s">
        <v>1134</v>
      </c>
      <c r="D396" s="3" t="s">
        <v>1111</v>
      </c>
      <c r="E396" s="3" t="s">
        <v>1112</v>
      </c>
      <c r="F396" s="3" t="s">
        <v>18</v>
      </c>
      <c r="G396" s="3" t="s">
        <v>1113</v>
      </c>
      <c r="H396" s="3" t="s">
        <v>54</v>
      </c>
      <c r="I396" s="3" t="s">
        <v>1114</v>
      </c>
      <c r="J396" s="3" t="s">
        <v>1115</v>
      </c>
      <c r="K396" s="3" t="s">
        <v>1116</v>
      </c>
      <c r="L396" s="3" t="s">
        <v>18</v>
      </c>
      <c r="M396" s="3" t="s">
        <v>18</v>
      </c>
      <c r="N396" s="3" t="s">
        <v>1138</v>
      </c>
    </row>
    <row r="397" spans="1:14" ht="38.25">
      <c r="A397" s="3" t="s">
        <v>1139</v>
      </c>
      <c r="B397" s="3" t="s">
        <v>15</v>
      </c>
      <c r="C397" s="3" t="s">
        <v>1140</v>
      </c>
      <c r="D397" s="3" t="s">
        <v>1140</v>
      </c>
      <c r="E397" s="3" t="s">
        <v>1141</v>
      </c>
      <c r="F397" s="3" t="s">
        <v>18</v>
      </c>
      <c r="G397" s="3" t="s">
        <v>18</v>
      </c>
      <c r="H397" s="3" t="s">
        <v>18</v>
      </c>
      <c r="I397" s="3" t="s">
        <v>18</v>
      </c>
      <c r="J397" s="3" t="s">
        <v>18</v>
      </c>
      <c r="K397" s="3" t="s">
        <v>1142</v>
      </c>
      <c r="L397" s="3" t="s">
        <v>1137</v>
      </c>
      <c r="M397" s="3" t="s">
        <v>18</v>
      </c>
      <c r="N397" s="3" t="s">
        <v>18</v>
      </c>
    </row>
    <row r="398" spans="1:14" ht="38.25">
      <c r="A398" s="3" t="s">
        <v>18</v>
      </c>
      <c r="B398" s="3" t="s">
        <v>21</v>
      </c>
      <c r="C398" s="3" t="s">
        <v>1140</v>
      </c>
      <c r="D398" s="3" t="s">
        <v>870</v>
      </c>
      <c r="E398" s="3" t="s">
        <v>1090</v>
      </c>
      <c r="F398" s="3" t="s">
        <v>18</v>
      </c>
      <c r="G398" s="3" t="s">
        <v>872</v>
      </c>
      <c r="H398" s="3" t="s">
        <v>25</v>
      </c>
      <c r="I398" s="3" t="s">
        <v>32</v>
      </c>
      <c r="J398" s="3" t="s">
        <v>1080</v>
      </c>
      <c r="K398" s="3" t="s">
        <v>873</v>
      </c>
      <c r="L398" s="3" t="s">
        <v>18</v>
      </c>
      <c r="M398" s="3" t="s">
        <v>18</v>
      </c>
      <c r="N398" s="3" t="s">
        <v>143</v>
      </c>
    </row>
    <row r="399" spans="1:14" ht="25.5">
      <c r="A399" s="3" t="s">
        <v>18</v>
      </c>
      <c r="B399" s="3" t="s">
        <v>21</v>
      </c>
      <c r="C399" s="3" t="s">
        <v>1140</v>
      </c>
      <c r="D399" s="3" t="s">
        <v>1101</v>
      </c>
      <c r="E399" s="3" t="s">
        <v>1102</v>
      </c>
      <c r="F399" s="3" t="s">
        <v>18</v>
      </c>
      <c r="G399" s="3" t="s">
        <v>1103</v>
      </c>
      <c r="H399" s="3" t="s">
        <v>31</v>
      </c>
      <c r="I399" s="3" t="s">
        <v>436</v>
      </c>
      <c r="J399" s="3" t="s">
        <v>18</v>
      </c>
      <c r="K399" s="3" t="s">
        <v>1104</v>
      </c>
      <c r="L399" s="3" t="s">
        <v>18</v>
      </c>
      <c r="M399" s="3" t="s">
        <v>18</v>
      </c>
      <c r="N399" s="3" t="s">
        <v>18</v>
      </c>
    </row>
    <row r="400" spans="1:14" ht="25.5">
      <c r="A400" s="3" t="s">
        <v>18</v>
      </c>
      <c r="B400" s="3" t="s">
        <v>21</v>
      </c>
      <c r="C400" s="3" t="s">
        <v>1140</v>
      </c>
      <c r="D400" s="3" t="s">
        <v>1118</v>
      </c>
      <c r="E400" s="3" t="s">
        <v>1119</v>
      </c>
      <c r="F400" s="3" t="s">
        <v>18</v>
      </c>
      <c r="G400" s="3" t="s">
        <v>1120</v>
      </c>
      <c r="H400" s="3" t="s">
        <v>54</v>
      </c>
      <c r="I400" s="3" t="s">
        <v>32</v>
      </c>
      <c r="J400" s="3" t="s">
        <v>1121</v>
      </c>
      <c r="K400" s="3" t="s">
        <v>1122</v>
      </c>
      <c r="L400" s="3" t="s">
        <v>18</v>
      </c>
      <c r="M400" s="3" t="s">
        <v>18</v>
      </c>
      <c r="N400" s="3" t="s">
        <v>1143</v>
      </c>
    </row>
    <row r="401" spans="1:14" ht="25.5">
      <c r="A401" s="3" t="s">
        <v>1144</v>
      </c>
      <c r="B401" s="3" t="s">
        <v>15</v>
      </c>
      <c r="C401" s="3" t="s">
        <v>1115</v>
      </c>
      <c r="D401" s="3" t="s">
        <v>1115</v>
      </c>
      <c r="E401" s="3" t="s">
        <v>1145</v>
      </c>
      <c r="F401" s="3" t="s">
        <v>1146</v>
      </c>
      <c r="G401" s="3" t="s">
        <v>18</v>
      </c>
      <c r="H401" s="3" t="s">
        <v>18</v>
      </c>
      <c r="I401" s="3" t="s">
        <v>18</v>
      </c>
      <c r="J401" s="3" t="s">
        <v>18</v>
      </c>
      <c r="K401" s="3" t="s">
        <v>1147</v>
      </c>
      <c r="L401" s="3" t="s">
        <v>471</v>
      </c>
      <c r="M401" s="3" t="s">
        <v>18</v>
      </c>
      <c r="N401" s="3" t="s">
        <v>18</v>
      </c>
    </row>
    <row r="402" spans="1:14" ht="25.5">
      <c r="A402" s="3" t="s">
        <v>18</v>
      </c>
      <c r="B402" s="3" t="s">
        <v>21</v>
      </c>
      <c r="C402" s="3" t="s">
        <v>1115</v>
      </c>
      <c r="D402" s="3" t="s">
        <v>1111</v>
      </c>
      <c r="E402" s="3" t="s">
        <v>1112</v>
      </c>
      <c r="F402" s="3" t="s">
        <v>18</v>
      </c>
      <c r="G402" s="3" t="s">
        <v>1113</v>
      </c>
      <c r="H402" s="3" t="s">
        <v>25</v>
      </c>
      <c r="I402" s="3" t="s">
        <v>1114</v>
      </c>
      <c r="J402" s="3" t="s">
        <v>18</v>
      </c>
      <c r="K402" s="3" t="s">
        <v>1116</v>
      </c>
      <c r="L402" s="3" t="s">
        <v>18</v>
      </c>
      <c r="M402" s="3" t="s">
        <v>18</v>
      </c>
      <c r="N402" s="3" t="s">
        <v>18</v>
      </c>
    </row>
    <row r="403" spans="1:14" ht="25.5">
      <c r="A403" s="3" t="s">
        <v>18</v>
      </c>
      <c r="B403" s="3" t="s">
        <v>21</v>
      </c>
      <c r="C403" s="3" t="s">
        <v>1115</v>
      </c>
      <c r="D403" s="3" t="s">
        <v>1148</v>
      </c>
      <c r="E403" s="3" t="s">
        <v>1149</v>
      </c>
      <c r="F403" s="3" t="s">
        <v>18</v>
      </c>
      <c r="G403" s="3" t="s">
        <v>1113</v>
      </c>
      <c r="H403" s="3" t="s">
        <v>31</v>
      </c>
      <c r="I403" s="3" t="s">
        <v>32</v>
      </c>
      <c r="J403" s="3" t="s">
        <v>18</v>
      </c>
      <c r="K403" s="3" t="s">
        <v>1150</v>
      </c>
      <c r="L403" s="3" t="s">
        <v>18</v>
      </c>
      <c r="M403" s="3" t="s">
        <v>18</v>
      </c>
      <c r="N403" s="3" t="s">
        <v>18</v>
      </c>
    </row>
    <row r="404" spans="1:14" ht="25.5">
      <c r="A404" s="3" t="s">
        <v>18</v>
      </c>
      <c r="B404" s="3" t="s">
        <v>21</v>
      </c>
      <c r="C404" s="3" t="s">
        <v>1115</v>
      </c>
      <c r="D404" s="3" t="s">
        <v>10</v>
      </c>
      <c r="E404" s="3" t="s">
        <v>1151</v>
      </c>
      <c r="F404" s="3" t="s">
        <v>18</v>
      </c>
      <c r="G404" s="3" t="s">
        <v>1152</v>
      </c>
      <c r="H404" s="3" t="s">
        <v>31</v>
      </c>
      <c r="I404" s="3" t="s">
        <v>26</v>
      </c>
      <c r="J404" s="3" t="s">
        <v>18</v>
      </c>
      <c r="K404" s="3" t="s">
        <v>679</v>
      </c>
      <c r="L404" s="3" t="s">
        <v>18</v>
      </c>
      <c r="M404" s="3" t="s">
        <v>18</v>
      </c>
      <c r="N404" s="3" t="s">
        <v>18</v>
      </c>
    </row>
    <row r="405" spans="1:14">
      <c r="A405" s="3" t="s">
        <v>1153</v>
      </c>
      <c r="B405" s="3" t="s">
        <v>15</v>
      </c>
      <c r="C405" s="3" t="s">
        <v>460</v>
      </c>
      <c r="D405" s="3" t="s">
        <v>460</v>
      </c>
      <c r="E405" s="3" t="s">
        <v>1154</v>
      </c>
      <c r="F405" s="3" t="s">
        <v>18</v>
      </c>
      <c r="G405" s="3" t="s">
        <v>18</v>
      </c>
      <c r="H405" s="3" t="s">
        <v>18</v>
      </c>
      <c r="I405" s="3" t="s">
        <v>18</v>
      </c>
      <c r="J405" s="3" t="s">
        <v>18</v>
      </c>
      <c r="K405" s="3" t="s">
        <v>1155</v>
      </c>
      <c r="L405" s="3" t="s">
        <v>651</v>
      </c>
      <c r="M405" s="3" t="s">
        <v>18</v>
      </c>
      <c r="N405" s="3" t="s">
        <v>18</v>
      </c>
    </row>
    <row r="406" spans="1:14" ht="25.5">
      <c r="A406" s="3" t="s">
        <v>18</v>
      </c>
      <c r="B406" s="3" t="s">
        <v>21</v>
      </c>
      <c r="C406" s="3" t="s">
        <v>460</v>
      </c>
      <c r="D406" s="3" t="s">
        <v>456</v>
      </c>
      <c r="E406" s="3" t="s">
        <v>884</v>
      </c>
      <c r="F406" s="3" t="s">
        <v>18</v>
      </c>
      <c r="G406" s="3" t="s">
        <v>885</v>
      </c>
      <c r="H406" s="3" t="s">
        <v>25</v>
      </c>
      <c r="I406" s="3" t="s">
        <v>459</v>
      </c>
      <c r="J406" s="3" t="s">
        <v>18</v>
      </c>
      <c r="K406" s="3" t="s">
        <v>461</v>
      </c>
      <c r="L406" s="3" t="s">
        <v>18</v>
      </c>
      <c r="M406" s="3" t="s">
        <v>18</v>
      </c>
      <c r="N406" s="3" t="s">
        <v>18</v>
      </c>
    </row>
    <row r="407" spans="1:14" ht="25.5">
      <c r="A407" s="3" t="s">
        <v>18</v>
      </c>
      <c r="B407" s="3" t="s">
        <v>21</v>
      </c>
      <c r="C407" s="3" t="s">
        <v>460</v>
      </c>
      <c r="D407" s="3" t="s">
        <v>1156</v>
      </c>
      <c r="E407" s="3" t="s">
        <v>1157</v>
      </c>
      <c r="F407" s="3" t="s">
        <v>18</v>
      </c>
      <c r="G407" s="3" t="s">
        <v>885</v>
      </c>
      <c r="H407" s="3" t="s">
        <v>54</v>
      </c>
      <c r="I407" s="3" t="s">
        <v>273</v>
      </c>
      <c r="J407" s="3" t="s">
        <v>18</v>
      </c>
      <c r="K407" s="3" t="s">
        <v>1158</v>
      </c>
      <c r="L407" s="3" t="s">
        <v>18</v>
      </c>
      <c r="M407" s="3" t="s">
        <v>18</v>
      </c>
      <c r="N407" s="3" t="s">
        <v>18</v>
      </c>
    </row>
    <row r="408" spans="1:14" ht="25.5">
      <c r="A408" s="3" t="s">
        <v>18</v>
      </c>
      <c r="B408" s="3" t="s">
        <v>21</v>
      </c>
      <c r="C408" s="3" t="s">
        <v>460</v>
      </c>
      <c r="D408" s="3" t="s">
        <v>1111</v>
      </c>
      <c r="E408" s="3" t="s">
        <v>1112</v>
      </c>
      <c r="F408" s="3" t="s">
        <v>18</v>
      </c>
      <c r="G408" s="3" t="s">
        <v>1113</v>
      </c>
      <c r="H408" s="3" t="s">
        <v>31</v>
      </c>
      <c r="I408" s="3" t="s">
        <v>1114</v>
      </c>
      <c r="J408" s="3" t="s">
        <v>1115</v>
      </c>
      <c r="K408" s="3" t="s">
        <v>1116</v>
      </c>
      <c r="L408" s="3" t="s">
        <v>18</v>
      </c>
      <c r="M408" s="3" t="s">
        <v>18</v>
      </c>
      <c r="N408" s="3" t="s">
        <v>55</v>
      </c>
    </row>
    <row r="409" spans="1:14" ht="25.5">
      <c r="A409" s="3" t="s">
        <v>18</v>
      </c>
      <c r="B409" s="3" t="s">
        <v>21</v>
      </c>
      <c r="C409" s="3" t="s">
        <v>460</v>
      </c>
      <c r="D409" s="3" t="s">
        <v>34</v>
      </c>
      <c r="E409" s="3" t="s">
        <v>1159</v>
      </c>
      <c r="F409" s="3" t="s">
        <v>18</v>
      </c>
      <c r="G409" s="3" t="s">
        <v>36</v>
      </c>
      <c r="H409" s="3" t="s">
        <v>54</v>
      </c>
      <c r="I409" s="3" t="s">
        <v>37</v>
      </c>
      <c r="J409" s="3" t="s">
        <v>38</v>
      </c>
      <c r="K409" s="3" t="s">
        <v>39</v>
      </c>
      <c r="L409" s="3" t="s">
        <v>18</v>
      </c>
      <c r="M409" s="3" t="s">
        <v>18</v>
      </c>
      <c r="N409" s="3" t="s">
        <v>55</v>
      </c>
    </row>
    <row r="410" spans="1:14" ht="89.25">
      <c r="A410" s="3" t="s">
        <v>18</v>
      </c>
      <c r="B410" s="3" t="s">
        <v>21</v>
      </c>
      <c r="C410" s="3" t="s">
        <v>460</v>
      </c>
      <c r="D410" s="3" t="s">
        <v>1160</v>
      </c>
      <c r="E410" s="3" t="s">
        <v>1161</v>
      </c>
      <c r="F410" s="3" t="s">
        <v>1162</v>
      </c>
      <c r="G410" s="3" t="s">
        <v>1163</v>
      </c>
      <c r="H410" s="3" t="s">
        <v>54</v>
      </c>
      <c r="I410" s="3" t="s">
        <v>570</v>
      </c>
      <c r="J410" s="3" t="s">
        <v>18</v>
      </c>
      <c r="K410" s="3" t="s">
        <v>1164</v>
      </c>
      <c r="L410" s="3" t="s">
        <v>18</v>
      </c>
      <c r="M410" s="3" t="s">
        <v>18</v>
      </c>
      <c r="N410" s="3" t="s">
        <v>18</v>
      </c>
    </row>
    <row r="411" spans="1:14" ht="38.25">
      <c r="A411" s="3" t="s">
        <v>18</v>
      </c>
      <c r="B411" s="3" t="s">
        <v>21</v>
      </c>
      <c r="C411" s="3" t="s">
        <v>460</v>
      </c>
      <c r="D411" s="3" t="s">
        <v>10</v>
      </c>
      <c r="E411" s="3" t="s">
        <v>1165</v>
      </c>
      <c r="F411" s="3" t="s">
        <v>18</v>
      </c>
      <c r="G411" s="3" t="s">
        <v>850</v>
      </c>
      <c r="H411" s="3" t="s">
        <v>31</v>
      </c>
      <c r="I411" s="3" t="s">
        <v>26</v>
      </c>
      <c r="J411" s="3" t="s">
        <v>18</v>
      </c>
      <c r="K411" s="3" t="s">
        <v>679</v>
      </c>
      <c r="L411" s="3" t="s">
        <v>18</v>
      </c>
      <c r="M411" s="3" t="s">
        <v>18</v>
      </c>
      <c r="N411" s="3" t="s">
        <v>18</v>
      </c>
    </row>
    <row r="412" spans="1:14">
      <c r="A412" s="3" t="s">
        <v>1166</v>
      </c>
      <c r="B412" s="3" t="s">
        <v>15</v>
      </c>
      <c r="C412" s="3" t="s">
        <v>1121</v>
      </c>
      <c r="D412" s="3" t="s">
        <v>1121</v>
      </c>
      <c r="E412" s="3" t="s">
        <v>1167</v>
      </c>
      <c r="F412" s="3" t="s">
        <v>18</v>
      </c>
      <c r="G412" s="3" t="s">
        <v>18</v>
      </c>
      <c r="H412" s="3" t="s">
        <v>18</v>
      </c>
      <c r="I412" s="3" t="s">
        <v>18</v>
      </c>
      <c r="J412" s="3" t="s">
        <v>18</v>
      </c>
      <c r="K412" s="3" t="s">
        <v>1168</v>
      </c>
      <c r="L412" s="3" t="s">
        <v>651</v>
      </c>
      <c r="M412" s="3" t="s">
        <v>18</v>
      </c>
      <c r="N412" s="3" t="s">
        <v>18</v>
      </c>
    </row>
    <row r="413" spans="1:14" ht="25.5">
      <c r="A413" s="3" t="s">
        <v>18</v>
      </c>
      <c r="B413" s="3" t="s">
        <v>21</v>
      </c>
      <c r="C413" s="3" t="s">
        <v>1121</v>
      </c>
      <c r="D413" s="3" t="s">
        <v>1118</v>
      </c>
      <c r="E413" s="3" t="s">
        <v>1119</v>
      </c>
      <c r="F413" s="3" t="s">
        <v>18</v>
      </c>
      <c r="G413" s="3" t="s">
        <v>1120</v>
      </c>
      <c r="H413" s="3" t="s">
        <v>25</v>
      </c>
      <c r="I413" s="3" t="s">
        <v>32</v>
      </c>
      <c r="J413" s="3" t="s">
        <v>18</v>
      </c>
      <c r="K413" s="3" t="s">
        <v>1122</v>
      </c>
      <c r="L413" s="3" t="s">
        <v>18</v>
      </c>
      <c r="M413" s="3" t="s">
        <v>18</v>
      </c>
      <c r="N413" s="3" t="s">
        <v>18</v>
      </c>
    </row>
    <row r="414" spans="1:14" ht="38.25">
      <c r="A414" s="3" t="s">
        <v>18</v>
      </c>
      <c r="B414" s="3" t="s">
        <v>21</v>
      </c>
      <c r="C414" s="3" t="s">
        <v>1121</v>
      </c>
      <c r="D414" s="3" t="s">
        <v>10</v>
      </c>
      <c r="E414" s="3" t="s">
        <v>1169</v>
      </c>
      <c r="F414" s="3" t="s">
        <v>18</v>
      </c>
      <c r="G414" s="3" t="s">
        <v>1170</v>
      </c>
      <c r="H414" s="3" t="s">
        <v>31</v>
      </c>
      <c r="I414" s="3" t="s">
        <v>26</v>
      </c>
      <c r="J414" s="3" t="s">
        <v>18</v>
      </c>
      <c r="K414" s="3" t="s">
        <v>679</v>
      </c>
      <c r="L414" s="3" t="s">
        <v>18</v>
      </c>
      <c r="M414" s="3" t="s">
        <v>18</v>
      </c>
      <c r="N414" s="3" t="s">
        <v>18</v>
      </c>
    </row>
    <row r="415" spans="1:14" ht="25.5">
      <c r="A415" s="3" t="s">
        <v>1171</v>
      </c>
      <c r="B415" s="3" t="s">
        <v>15</v>
      </c>
      <c r="C415" s="3" t="s">
        <v>1172</v>
      </c>
      <c r="D415" s="3" t="s">
        <v>1172</v>
      </c>
      <c r="E415" s="3" t="s">
        <v>1173</v>
      </c>
      <c r="F415" s="3" t="s">
        <v>18</v>
      </c>
      <c r="G415" s="3" t="s">
        <v>18</v>
      </c>
      <c r="H415" s="3" t="s">
        <v>18</v>
      </c>
      <c r="I415" s="3" t="s">
        <v>18</v>
      </c>
      <c r="J415" s="3" t="s">
        <v>18</v>
      </c>
      <c r="K415" s="3" t="s">
        <v>1174</v>
      </c>
      <c r="L415" s="3" t="s">
        <v>651</v>
      </c>
      <c r="M415" s="3" t="s">
        <v>18</v>
      </c>
      <c r="N415" s="3" t="s">
        <v>18</v>
      </c>
    </row>
    <row r="416" spans="1:14" ht="25.5">
      <c r="A416" s="3" t="s">
        <v>18</v>
      </c>
      <c r="B416" s="3" t="s">
        <v>21</v>
      </c>
      <c r="C416" s="3" t="s">
        <v>1172</v>
      </c>
      <c r="D416" s="3" t="s">
        <v>1118</v>
      </c>
      <c r="E416" s="3" t="s">
        <v>1119</v>
      </c>
      <c r="F416" s="3" t="s">
        <v>18</v>
      </c>
      <c r="G416" s="3" t="s">
        <v>1120</v>
      </c>
      <c r="H416" s="3" t="s">
        <v>25</v>
      </c>
      <c r="I416" s="3" t="s">
        <v>32</v>
      </c>
      <c r="J416" s="3" t="s">
        <v>1121</v>
      </c>
      <c r="K416" s="3" t="s">
        <v>1122</v>
      </c>
      <c r="L416" s="3" t="s">
        <v>18</v>
      </c>
      <c r="M416" s="3" t="s">
        <v>18</v>
      </c>
      <c r="N416" s="3" t="s">
        <v>1175</v>
      </c>
    </row>
    <row r="417" spans="1:14" ht="25.5">
      <c r="A417" s="3" t="s">
        <v>18</v>
      </c>
      <c r="B417" s="3" t="s">
        <v>21</v>
      </c>
      <c r="C417" s="3" t="s">
        <v>1172</v>
      </c>
      <c r="D417" s="3" t="s">
        <v>1176</v>
      </c>
      <c r="E417" s="3" t="s">
        <v>1177</v>
      </c>
      <c r="F417" s="3" t="s">
        <v>18</v>
      </c>
      <c r="G417" s="3" t="s">
        <v>1178</v>
      </c>
      <c r="H417" s="3" t="s">
        <v>25</v>
      </c>
      <c r="I417" s="3" t="s">
        <v>32</v>
      </c>
      <c r="J417" s="3" t="s">
        <v>18</v>
      </c>
      <c r="K417" s="3" t="s">
        <v>1179</v>
      </c>
      <c r="L417" s="3" t="s">
        <v>18</v>
      </c>
      <c r="M417" s="3" t="s">
        <v>18</v>
      </c>
      <c r="N417" s="3" t="s">
        <v>18</v>
      </c>
    </row>
    <row r="418" spans="1:14" ht="25.5">
      <c r="A418" s="3" t="s">
        <v>18</v>
      </c>
      <c r="B418" s="3" t="s">
        <v>21</v>
      </c>
      <c r="C418" s="3" t="s">
        <v>1172</v>
      </c>
      <c r="D418" s="3" t="s">
        <v>1180</v>
      </c>
      <c r="E418" s="3" t="s">
        <v>1181</v>
      </c>
      <c r="F418" s="3" t="s">
        <v>18</v>
      </c>
      <c r="G418" s="3" t="s">
        <v>1182</v>
      </c>
      <c r="H418" s="3" t="s">
        <v>54</v>
      </c>
      <c r="I418" s="3" t="s">
        <v>661</v>
      </c>
      <c r="J418" s="3" t="s">
        <v>18</v>
      </c>
      <c r="K418" s="3" t="s">
        <v>1183</v>
      </c>
      <c r="L418" s="3" t="s">
        <v>18</v>
      </c>
      <c r="M418" s="3" t="s">
        <v>18</v>
      </c>
      <c r="N418" s="3" t="s">
        <v>18</v>
      </c>
    </row>
    <row r="419" spans="1:14" ht="38.25">
      <c r="A419" s="3" t="s">
        <v>18</v>
      </c>
      <c r="B419" s="3" t="s">
        <v>21</v>
      </c>
      <c r="C419" s="3" t="s">
        <v>1172</v>
      </c>
      <c r="D419" s="3" t="s">
        <v>10</v>
      </c>
      <c r="E419" s="3" t="s">
        <v>1184</v>
      </c>
      <c r="F419" s="3" t="s">
        <v>18</v>
      </c>
      <c r="G419" s="3" t="s">
        <v>1185</v>
      </c>
      <c r="H419" s="3" t="s">
        <v>31</v>
      </c>
      <c r="I419" s="3" t="s">
        <v>26</v>
      </c>
      <c r="J419" s="3" t="s">
        <v>18</v>
      </c>
      <c r="K419" s="3" t="s">
        <v>679</v>
      </c>
      <c r="L419" s="3" t="s">
        <v>18</v>
      </c>
      <c r="M419" s="3" t="s">
        <v>18</v>
      </c>
      <c r="N419" s="3" t="s">
        <v>18</v>
      </c>
    </row>
    <row r="420" spans="1:14" ht="25.5">
      <c r="A420" s="3" t="s">
        <v>18</v>
      </c>
      <c r="B420" s="3" t="s">
        <v>21</v>
      </c>
      <c r="C420" s="3" t="s">
        <v>1172</v>
      </c>
      <c r="D420" s="3" t="s">
        <v>728</v>
      </c>
      <c r="E420" s="3" t="s">
        <v>729</v>
      </c>
      <c r="F420" s="3" t="s">
        <v>18</v>
      </c>
      <c r="G420" s="3" t="s">
        <v>730</v>
      </c>
      <c r="H420" s="3" t="s">
        <v>54</v>
      </c>
      <c r="I420" s="3" t="s">
        <v>26</v>
      </c>
      <c r="J420" s="3" t="s">
        <v>724</v>
      </c>
      <c r="K420" s="3" t="s">
        <v>731</v>
      </c>
      <c r="L420" s="3" t="s">
        <v>18</v>
      </c>
      <c r="M420" s="3" t="s">
        <v>18</v>
      </c>
      <c r="N420" s="3" t="s">
        <v>1186</v>
      </c>
    </row>
    <row r="421" spans="1:14" ht="25.5">
      <c r="A421" s="3" t="s">
        <v>1187</v>
      </c>
      <c r="B421" s="3" t="s">
        <v>15</v>
      </c>
      <c r="C421" s="3" t="s">
        <v>868</v>
      </c>
      <c r="D421" s="3" t="s">
        <v>868</v>
      </c>
      <c r="E421" s="3" t="s">
        <v>1188</v>
      </c>
      <c r="F421" s="3" t="s">
        <v>18</v>
      </c>
      <c r="G421" s="3" t="s">
        <v>18</v>
      </c>
      <c r="H421" s="3" t="s">
        <v>18</v>
      </c>
      <c r="I421" s="3" t="s">
        <v>18</v>
      </c>
      <c r="J421" s="3" t="s">
        <v>18</v>
      </c>
      <c r="K421" s="3" t="s">
        <v>1189</v>
      </c>
      <c r="L421" s="3" t="s">
        <v>651</v>
      </c>
      <c r="M421" s="3" t="s">
        <v>18</v>
      </c>
      <c r="N421" s="3" t="s">
        <v>18</v>
      </c>
    </row>
    <row r="422" spans="1:14" ht="38.25">
      <c r="A422" s="3" t="s">
        <v>18</v>
      </c>
      <c r="B422" s="3" t="s">
        <v>21</v>
      </c>
      <c r="C422" s="3" t="s">
        <v>868</v>
      </c>
      <c r="D422" s="3" t="s">
        <v>652</v>
      </c>
      <c r="E422" s="3" t="s">
        <v>867</v>
      </c>
      <c r="F422" s="3" t="s">
        <v>18</v>
      </c>
      <c r="G422" s="3" t="s">
        <v>255</v>
      </c>
      <c r="H422" s="3" t="s">
        <v>25</v>
      </c>
      <c r="I422" s="3" t="s">
        <v>32</v>
      </c>
      <c r="J422" s="3" t="s">
        <v>711</v>
      </c>
      <c r="K422" s="3" t="s">
        <v>653</v>
      </c>
      <c r="L422" s="3" t="s">
        <v>18</v>
      </c>
      <c r="M422" s="3" t="s">
        <v>18</v>
      </c>
      <c r="N422" s="3" t="s">
        <v>1190</v>
      </c>
    </row>
    <row r="423" spans="1:14" ht="38.25">
      <c r="A423" s="3" t="s">
        <v>18</v>
      </c>
      <c r="B423" s="3" t="s">
        <v>21</v>
      </c>
      <c r="C423" s="3" t="s">
        <v>868</v>
      </c>
      <c r="D423" s="3" t="s">
        <v>870</v>
      </c>
      <c r="E423" s="3" t="s">
        <v>1191</v>
      </c>
      <c r="F423" s="3" t="s">
        <v>18</v>
      </c>
      <c r="G423" s="3" t="s">
        <v>872</v>
      </c>
      <c r="H423" s="3" t="s">
        <v>25</v>
      </c>
      <c r="I423" s="3" t="s">
        <v>32</v>
      </c>
      <c r="J423" s="3" t="s">
        <v>1080</v>
      </c>
      <c r="K423" s="3" t="s">
        <v>873</v>
      </c>
      <c r="L423" s="3" t="s">
        <v>18</v>
      </c>
      <c r="M423" s="3" t="s">
        <v>18</v>
      </c>
      <c r="N423" s="3" t="s">
        <v>1192</v>
      </c>
    </row>
    <row r="424" spans="1:14" ht="25.5">
      <c r="A424" s="3" t="s">
        <v>18</v>
      </c>
      <c r="B424" s="3" t="s">
        <v>21</v>
      </c>
      <c r="C424" s="3" t="s">
        <v>868</v>
      </c>
      <c r="D424" s="3" t="s">
        <v>1193</v>
      </c>
      <c r="E424" s="3" t="s">
        <v>1194</v>
      </c>
      <c r="F424" s="3" t="s">
        <v>18</v>
      </c>
      <c r="G424" s="3" t="s">
        <v>1195</v>
      </c>
      <c r="H424" s="3" t="s">
        <v>54</v>
      </c>
      <c r="I424" s="3" t="s">
        <v>459</v>
      </c>
      <c r="J424" s="3" t="s">
        <v>460</v>
      </c>
      <c r="K424" s="3" t="s">
        <v>1196</v>
      </c>
      <c r="L424" s="3" t="s">
        <v>18</v>
      </c>
      <c r="M424" s="3" t="s">
        <v>18</v>
      </c>
      <c r="N424" s="3" t="s">
        <v>1197</v>
      </c>
    </row>
    <row r="425" spans="1:14" ht="25.5">
      <c r="A425" s="3" t="s">
        <v>18</v>
      </c>
      <c r="B425" s="3" t="s">
        <v>21</v>
      </c>
      <c r="C425" s="3" t="s">
        <v>868</v>
      </c>
      <c r="D425" s="3" t="s">
        <v>1198</v>
      </c>
      <c r="E425" s="3" t="s">
        <v>1199</v>
      </c>
      <c r="F425" s="3" t="s">
        <v>18</v>
      </c>
      <c r="G425" s="3" t="s">
        <v>458</v>
      </c>
      <c r="H425" s="3" t="s">
        <v>54</v>
      </c>
      <c r="I425" s="3" t="s">
        <v>459</v>
      </c>
      <c r="J425" s="3" t="s">
        <v>460</v>
      </c>
      <c r="K425" s="3" t="s">
        <v>1200</v>
      </c>
      <c r="L425" s="3" t="s">
        <v>18</v>
      </c>
      <c r="M425" s="3" t="s">
        <v>18</v>
      </c>
      <c r="N425" s="3" t="s">
        <v>1201</v>
      </c>
    </row>
    <row r="426" spans="1:14" ht="25.5">
      <c r="A426" s="3" t="s">
        <v>18</v>
      </c>
      <c r="B426" s="3" t="s">
        <v>21</v>
      </c>
      <c r="C426" s="3" t="s">
        <v>868</v>
      </c>
      <c r="D426" s="3" t="s">
        <v>1202</v>
      </c>
      <c r="E426" s="3" t="s">
        <v>1203</v>
      </c>
      <c r="F426" s="3" t="s">
        <v>18</v>
      </c>
      <c r="G426" s="3" t="s">
        <v>279</v>
      </c>
      <c r="H426" s="3" t="s">
        <v>31</v>
      </c>
      <c r="I426" s="3" t="s">
        <v>280</v>
      </c>
      <c r="J426" s="3" t="s">
        <v>18</v>
      </c>
      <c r="K426" s="3" t="s">
        <v>1204</v>
      </c>
      <c r="L426" s="3" t="s">
        <v>18</v>
      </c>
      <c r="M426" s="3" t="s">
        <v>18</v>
      </c>
      <c r="N426" s="3" t="s">
        <v>18</v>
      </c>
    </row>
    <row r="427" spans="1:14" ht="63.75">
      <c r="A427" s="3" t="s">
        <v>18</v>
      </c>
      <c r="B427" s="3" t="s">
        <v>21</v>
      </c>
      <c r="C427" s="3" t="s">
        <v>868</v>
      </c>
      <c r="D427" s="3" t="s">
        <v>1205</v>
      </c>
      <c r="E427" s="3" t="s">
        <v>1206</v>
      </c>
      <c r="F427" s="3" t="s">
        <v>1207</v>
      </c>
      <c r="G427" s="3" t="s">
        <v>279</v>
      </c>
      <c r="H427" s="3" t="s">
        <v>31</v>
      </c>
      <c r="I427" s="3" t="s">
        <v>280</v>
      </c>
      <c r="J427" s="3" t="s">
        <v>18</v>
      </c>
      <c r="K427" s="3" t="s">
        <v>1208</v>
      </c>
      <c r="L427" s="3" t="s">
        <v>18</v>
      </c>
      <c r="M427" s="3" t="s">
        <v>18</v>
      </c>
      <c r="N427" s="3" t="s">
        <v>18</v>
      </c>
    </row>
    <row r="428" spans="1:14" ht="63.75">
      <c r="A428" s="3" t="s">
        <v>18</v>
      </c>
      <c r="B428" s="3" t="s">
        <v>21</v>
      </c>
      <c r="C428" s="3" t="s">
        <v>868</v>
      </c>
      <c r="D428" s="3" t="s">
        <v>1209</v>
      </c>
      <c r="E428" s="3" t="s">
        <v>1210</v>
      </c>
      <c r="F428" s="3" t="s">
        <v>1211</v>
      </c>
      <c r="G428" s="3" t="s">
        <v>279</v>
      </c>
      <c r="H428" s="3" t="s">
        <v>31</v>
      </c>
      <c r="I428" s="3" t="s">
        <v>280</v>
      </c>
      <c r="J428" s="3" t="s">
        <v>18</v>
      </c>
      <c r="K428" s="3" t="s">
        <v>1212</v>
      </c>
      <c r="L428" s="3" t="s">
        <v>18</v>
      </c>
      <c r="M428" s="3" t="s">
        <v>18</v>
      </c>
      <c r="N428" s="3" t="s">
        <v>18</v>
      </c>
    </row>
    <row r="429" spans="1:14" ht="38.25">
      <c r="A429" s="3" t="s">
        <v>18</v>
      </c>
      <c r="B429" s="3" t="s">
        <v>21</v>
      </c>
      <c r="C429" s="3" t="s">
        <v>868</v>
      </c>
      <c r="D429" s="3" t="s">
        <v>10</v>
      </c>
      <c r="E429" s="3" t="s">
        <v>1213</v>
      </c>
      <c r="F429" s="3" t="s">
        <v>18</v>
      </c>
      <c r="G429" s="3" t="s">
        <v>1106</v>
      </c>
      <c r="H429" s="3" t="s">
        <v>31</v>
      </c>
      <c r="I429" s="3" t="s">
        <v>26</v>
      </c>
      <c r="J429" s="3" t="s">
        <v>18</v>
      </c>
      <c r="K429" s="3" t="s">
        <v>679</v>
      </c>
      <c r="L429" s="3" t="s">
        <v>18</v>
      </c>
      <c r="M429" s="3" t="s">
        <v>18</v>
      </c>
      <c r="N429" s="3" t="s">
        <v>18</v>
      </c>
    </row>
    <row r="430" spans="1:14">
      <c r="A430" s="3" t="s">
        <v>1214</v>
      </c>
      <c r="B430" s="3" t="s">
        <v>15</v>
      </c>
      <c r="C430" s="3" t="s">
        <v>1215</v>
      </c>
      <c r="D430" s="3" t="s">
        <v>1215</v>
      </c>
      <c r="E430" s="3" t="s">
        <v>1216</v>
      </c>
      <c r="F430" s="3" t="s">
        <v>18</v>
      </c>
      <c r="G430" s="3" t="s">
        <v>18</v>
      </c>
      <c r="H430" s="3" t="s">
        <v>18</v>
      </c>
      <c r="I430" s="3" t="s">
        <v>18</v>
      </c>
      <c r="J430" s="3" t="s">
        <v>18</v>
      </c>
      <c r="K430" s="3" t="s">
        <v>1217</v>
      </c>
      <c r="L430" s="3" t="s">
        <v>651</v>
      </c>
      <c r="M430" s="3" t="s">
        <v>18</v>
      </c>
      <c r="N430" s="3" t="s">
        <v>18</v>
      </c>
    </row>
    <row r="431" spans="1:14" ht="25.5">
      <c r="A431" s="3" t="s">
        <v>18</v>
      </c>
      <c r="B431" s="3" t="s">
        <v>21</v>
      </c>
      <c r="C431" s="3" t="s">
        <v>1215</v>
      </c>
      <c r="D431" s="3" t="s">
        <v>252</v>
      </c>
      <c r="E431" s="3" t="s">
        <v>867</v>
      </c>
      <c r="F431" s="3" t="s">
        <v>254</v>
      </c>
      <c r="G431" s="3" t="s">
        <v>255</v>
      </c>
      <c r="H431" s="3" t="s">
        <v>25</v>
      </c>
      <c r="I431" s="3" t="s">
        <v>32</v>
      </c>
      <c r="J431" s="3" t="s">
        <v>868</v>
      </c>
      <c r="K431" s="3" t="s">
        <v>257</v>
      </c>
      <c r="L431" s="3" t="s">
        <v>18</v>
      </c>
      <c r="M431" s="3" t="s">
        <v>18</v>
      </c>
      <c r="N431" s="3" t="s">
        <v>143</v>
      </c>
    </row>
    <row r="432" spans="1:14" ht="38.25">
      <c r="A432" s="3" t="s">
        <v>18</v>
      </c>
      <c r="B432" s="3" t="s">
        <v>21</v>
      </c>
      <c r="C432" s="3" t="s">
        <v>1215</v>
      </c>
      <c r="D432" s="3" t="s">
        <v>870</v>
      </c>
      <c r="E432" s="3" t="s">
        <v>1191</v>
      </c>
      <c r="F432" s="3" t="s">
        <v>18</v>
      </c>
      <c r="G432" s="3" t="s">
        <v>872</v>
      </c>
      <c r="H432" s="3" t="s">
        <v>25</v>
      </c>
      <c r="I432" s="3" t="s">
        <v>32</v>
      </c>
      <c r="J432" s="3" t="s">
        <v>868</v>
      </c>
      <c r="K432" s="3" t="s">
        <v>873</v>
      </c>
      <c r="L432" s="3" t="s">
        <v>18</v>
      </c>
      <c r="M432" s="3" t="s">
        <v>18</v>
      </c>
      <c r="N432" s="3" t="s">
        <v>143</v>
      </c>
    </row>
    <row r="433" spans="1:14">
      <c r="A433" s="3" t="s">
        <v>1218</v>
      </c>
      <c r="B433" s="3" t="s">
        <v>15</v>
      </c>
      <c r="C433" s="3" t="s">
        <v>1219</v>
      </c>
      <c r="D433" s="3" t="s">
        <v>1219</v>
      </c>
      <c r="E433" s="3" t="s">
        <v>1220</v>
      </c>
      <c r="F433" s="3" t="s">
        <v>18</v>
      </c>
      <c r="G433" s="3" t="s">
        <v>18</v>
      </c>
      <c r="H433" s="3" t="s">
        <v>18</v>
      </c>
      <c r="I433" s="3" t="s">
        <v>18</v>
      </c>
      <c r="J433" s="3" t="s">
        <v>18</v>
      </c>
      <c r="K433" s="3" t="s">
        <v>1221</v>
      </c>
      <c r="L433" s="3" t="s">
        <v>651</v>
      </c>
      <c r="M433" s="3" t="s">
        <v>18</v>
      </c>
      <c r="N433" s="3" t="s">
        <v>18</v>
      </c>
    </row>
    <row r="434" spans="1:14" ht="25.5">
      <c r="A434" s="3" t="s">
        <v>18</v>
      </c>
      <c r="B434" s="3" t="s">
        <v>21</v>
      </c>
      <c r="C434" s="3" t="s">
        <v>1219</v>
      </c>
      <c r="D434" s="3" t="s">
        <v>496</v>
      </c>
      <c r="E434" s="3" t="s">
        <v>867</v>
      </c>
      <c r="F434" s="3" t="s">
        <v>18</v>
      </c>
      <c r="G434" s="3" t="s">
        <v>255</v>
      </c>
      <c r="H434" s="3" t="s">
        <v>25</v>
      </c>
      <c r="I434" s="3" t="s">
        <v>32</v>
      </c>
      <c r="J434" s="3" t="s">
        <v>868</v>
      </c>
      <c r="K434" s="3" t="s">
        <v>498</v>
      </c>
      <c r="L434" s="3" t="s">
        <v>18</v>
      </c>
      <c r="M434" s="3" t="s">
        <v>18</v>
      </c>
      <c r="N434" s="3" t="s">
        <v>143</v>
      </c>
    </row>
    <row r="435" spans="1:14" ht="38.25">
      <c r="A435" s="3" t="s">
        <v>18</v>
      </c>
      <c r="B435" s="3" t="s">
        <v>21</v>
      </c>
      <c r="C435" s="3" t="s">
        <v>1219</v>
      </c>
      <c r="D435" s="3" t="s">
        <v>870</v>
      </c>
      <c r="E435" s="3" t="s">
        <v>1191</v>
      </c>
      <c r="F435" s="3" t="s">
        <v>18</v>
      </c>
      <c r="G435" s="3" t="s">
        <v>872</v>
      </c>
      <c r="H435" s="3" t="s">
        <v>25</v>
      </c>
      <c r="I435" s="3" t="s">
        <v>32</v>
      </c>
      <c r="J435" s="3" t="s">
        <v>868</v>
      </c>
      <c r="K435" s="3" t="s">
        <v>873</v>
      </c>
      <c r="L435" s="3" t="s">
        <v>18</v>
      </c>
      <c r="M435" s="3" t="s">
        <v>18</v>
      </c>
      <c r="N435" s="3" t="s">
        <v>143</v>
      </c>
    </row>
    <row r="436" spans="1:14" ht="63.75">
      <c r="A436" s="3" t="s">
        <v>18</v>
      </c>
      <c r="B436" s="3" t="s">
        <v>21</v>
      </c>
      <c r="C436" s="3" t="s">
        <v>1219</v>
      </c>
      <c r="D436" s="3" t="s">
        <v>1205</v>
      </c>
      <c r="E436" s="3" t="s">
        <v>1222</v>
      </c>
      <c r="F436" s="3" t="s">
        <v>1207</v>
      </c>
      <c r="G436" s="3" t="s">
        <v>279</v>
      </c>
      <c r="H436" s="3" t="s">
        <v>31</v>
      </c>
      <c r="I436" s="3" t="s">
        <v>280</v>
      </c>
      <c r="J436" s="3" t="s">
        <v>18</v>
      </c>
      <c r="K436" s="3" t="s">
        <v>1208</v>
      </c>
      <c r="L436" s="3" t="s">
        <v>18</v>
      </c>
      <c r="M436" s="3" t="s">
        <v>18</v>
      </c>
      <c r="N436" s="3" t="s">
        <v>18</v>
      </c>
    </row>
    <row r="437" spans="1:14" ht="63.75">
      <c r="A437" s="3" t="s">
        <v>18</v>
      </c>
      <c r="B437" s="3" t="s">
        <v>21</v>
      </c>
      <c r="C437" s="3" t="s">
        <v>1219</v>
      </c>
      <c r="D437" s="3" t="s">
        <v>1209</v>
      </c>
      <c r="E437" s="3" t="s">
        <v>1223</v>
      </c>
      <c r="F437" s="3" t="s">
        <v>1211</v>
      </c>
      <c r="G437" s="3" t="s">
        <v>279</v>
      </c>
      <c r="H437" s="3" t="s">
        <v>31</v>
      </c>
      <c r="I437" s="3" t="s">
        <v>280</v>
      </c>
      <c r="J437" s="3" t="s">
        <v>18</v>
      </c>
      <c r="K437" s="3" t="s">
        <v>1212</v>
      </c>
      <c r="L437" s="3" t="s">
        <v>18</v>
      </c>
      <c r="M437" s="3" t="s">
        <v>18</v>
      </c>
      <c r="N437" s="3" t="s">
        <v>18</v>
      </c>
    </row>
    <row r="438" spans="1:14">
      <c r="A438" s="3" t="s">
        <v>1224</v>
      </c>
      <c r="B438" s="3" t="s">
        <v>15</v>
      </c>
      <c r="C438" s="3" t="s">
        <v>1225</v>
      </c>
      <c r="D438" s="3" t="s">
        <v>1225</v>
      </c>
      <c r="E438" s="3" t="s">
        <v>1226</v>
      </c>
      <c r="F438" s="3" t="s">
        <v>18</v>
      </c>
      <c r="G438" s="3" t="s">
        <v>18</v>
      </c>
      <c r="H438" s="3" t="s">
        <v>18</v>
      </c>
      <c r="I438" s="3" t="s">
        <v>18</v>
      </c>
      <c r="J438" s="3" t="s">
        <v>18</v>
      </c>
      <c r="K438" s="3" t="s">
        <v>1227</v>
      </c>
      <c r="L438" s="3" t="s">
        <v>90</v>
      </c>
      <c r="M438" s="3" t="s">
        <v>18</v>
      </c>
      <c r="N438" s="3" t="s">
        <v>18</v>
      </c>
    </row>
    <row r="439" spans="1:14" ht="25.5">
      <c r="A439" s="3" t="s">
        <v>18</v>
      </c>
      <c r="B439" s="3" t="s">
        <v>21</v>
      </c>
      <c r="C439" s="3" t="s">
        <v>1225</v>
      </c>
      <c r="D439" s="3" t="s">
        <v>46</v>
      </c>
      <c r="E439" s="3" t="s">
        <v>1228</v>
      </c>
      <c r="F439" s="3" t="s">
        <v>18</v>
      </c>
      <c r="G439" s="3" t="s">
        <v>48</v>
      </c>
      <c r="H439" s="3" t="s">
        <v>25</v>
      </c>
      <c r="I439" s="3" t="s">
        <v>26</v>
      </c>
      <c r="J439" s="3" t="s">
        <v>220</v>
      </c>
      <c r="K439" s="3" t="s">
        <v>49</v>
      </c>
      <c r="L439" s="3" t="s">
        <v>18</v>
      </c>
      <c r="M439" s="3" t="s">
        <v>18</v>
      </c>
      <c r="N439" s="3" t="s">
        <v>1190</v>
      </c>
    </row>
    <row r="440" spans="1:14" ht="38.25">
      <c r="A440" s="3" t="s">
        <v>18</v>
      </c>
      <c r="B440" s="3" t="s">
        <v>21</v>
      </c>
      <c r="C440" s="3" t="s">
        <v>1225</v>
      </c>
      <c r="D440" s="3" t="s">
        <v>224</v>
      </c>
      <c r="E440" s="3" t="s">
        <v>225</v>
      </c>
      <c r="F440" s="3" t="s">
        <v>226</v>
      </c>
      <c r="G440" s="3" t="s">
        <v>227</v>
      </c>
      <c r="H440" s="3" t="s">
        <v>25</v>
      </c>
      <c r="I440" s="3" t="s">
        <v>228</v>
      </c>
      <c r="J440" s="3" t="s">
        <v>220</v>
      </c>
      <c r="K440" s="3" t="s">
        <v>229</v>
      </c>
      <c r="L440" s="3" t="s">
        <v>18</v>
      </c>
      <c r="M440" s="3" t="s">
        <v>18</v>
      </c>
      <c r="N440" s="3" t="s">
        <v>1190</v>
      </c>
    </row>
    <row r="441" spans="1:14" ht="38.25">
      <c r="A441" s="3" t="s">
        <v>18</v>
      </c>
      <c r="B441" s="3" t="s">
        <v>21</v>
      </c>
      <c r="C441" s="3" t="s">
        <v>1225</v>
      </c>
      <c r="D441" s="3" t="s">
        <v>870</v>
      </c>
      <c r="E441" s="3" t="s">
        <v>1090</v>
      </c>
      <c r="F441" s="3" t="s">
        <v>18</v>
      </c>
      <c r="G441" s="3" t="s">
        <v>872</v>
      </c>
      <c r="H441" s="3" t="s">
        <v>31</v>
      </c>
      <c r="I441" s="3" t="s">
        <v>32</v>
      </c>
      <c r="J441" s="3" t="s">
        <v>1080</v>
      </c>
      <c r="K441" s="3" t="s">
        <v>873</v>
      </c>
      <c r="L441" s="3" t="s">
        <v>18</v>
      </c>
      <c r="M441" s="3" t="s">
        <v>18</v>
      </c>
      <c r="N441" s="3" t="s">
        <v>1192</v>
      </c>
    </row>
    <row r="442" spans="1:14" ht="89.25">
      <c r="A442" s="3" t="s">
        <v>18</v>
      </c>
      <c r="B442" s="3" t="s">
        <v>21</v>
      </c>
      <c r="C442" s="3" t="s">
        <v>1225</v>
      </c>
      <c r="D442" s="3" t="s">
        <v>1229</v>
      </c>
      <c r="E442" s="3" t="s">
        <v>1230</v>
      </c>
      <c r="F442" s="3" t="s">
        <v>1231</v>
      </c>
      <c r="G442" s="3" t="s">
        <v>1232</v>
      </c>
      <c r="H442" s="3" t="s">
        <v>31</v>
      </c>
      <c r="I442" s="3" t="s">
        <v>32</v>
      </c>
      <c r="J442" s="3" t="s">
        <v>18</v>
      </c>
      <c r="K442" s="3" t="s">
        <v>1233</v>
      </c>
      <c r="L442" s="3" t="s">
        <v>18</v>
      </c>
      <c r="M442" s="3" t="s">
        <v>18</v>
      </c>
      <c r="N442" s="3" t="s">
        <v>18</v>
      </c>
    </row>
    <row r="443" spans="1:14" ht="38.25">
      <c r="A443" s="3" t="s">
        <v>18</v>
      </c>
      <c r="B443" s="3" t="s">
        <v>21</v>
      </c>
      <c r="C443" s="3" t="s">
        <v>1225</v>
      </c>
      <c r="D443" s="3" t="s">
        <v>1234</v>
      </c>
      <c r="E443" s="3" t="s">
        <v>1235</v>
      </c>
      <c r="F443" s="3" t="s">
        <v>18</v>
      </c>
      <c r="G443" s="3" t="s">
        <v>1236</v>
      </c>
      <c r="H443" s="3" t="s">
        <v>54</v>
      </c>
      <c r="I443" s="3" t="s">
        <v>454</v>
      </c>
      <c r="J443" s="3" t="s">
        <v>18</v>
      </c>
      <c r="K443" s="3" t="s">
        <v>1237</v>
      </c>
      <c r="L443" s="3" t="s">
        <v>18</v>
      </c>
      <c r="M443" s="3" t="s">
        <v>18</v>
      </c>
      <c r="N443" s="3" t="s">
        <v>18</v>
      </c>
    </row>
    <row r="444" spans="1:14" ht="25.5">
      <c r="A444" s="3" t="s">
        <v>18</v>
      </c>
      <c r="B444" s="3" t="s">
        <v>21</v>
      </c>
      <c r="C444" s="3" t="s">
        <v>1225</v>
      </c>
      <c r="D444" s="3" t="s">
        <v>1238</v>
      </c>
      <c r="E444" s="3" t="s">
        <v>1239</v>
      </c>
      <c r="F444" s="3" t="s">
        <v>18</v>
      </c>
      <c r="G444" s="3" t="s">
        <v>1240</v>
      </c>
      <c r="H444" s="3" t="s">
        <v>54</v>
      </c>
      <c r="I444" s="3" t="s">
        <v>193</v>
      </c>
      <c r="J444" s="3" t="s">
        <v>18</v>
      </c>
      <c r="K444" s="3" t="s">
        <v>1241</v>
      </c>
      <c r="L444" s="3" t="s">
        <v>18</v>
      </c>
      <c r="M444" s="3" t="s">
        <v>18</v>
      </c>
      <c r="N444" s="3" t="s">
        <v>18</v>
      </c>
    </row>
    <row r="445" spans="1:14" ht="25.5">
      <c r="A445" s="3" t="s">
        <v>18</v>
      </c>
      <c r="B445" s="3" t="s">
        <v>21</v>
      </c>
      <c r="C445" s="3" t="s">
        <v>1225</v>
      </c>
      <c r="D445" s="3" t="s">
        <v>1242</v>
      </c>
      <c r="E445" s="3" t="s">
        <v>1243</v>
      </c>
      <c r="F445" s="3" t="s">
        <v>18</v>
      </c>
      <c r="G445" s="3" t="s">
        <v>1244</v>
      </c>
      <c r="H445" s="3" t="s">
        <v>54</v>
      </c>
      <c r="I445" s="3" t="s">
        <v>26</v>
      </c>
      <c r="J445" s="3" t="s">
        <v>1245</v>
      </c>
      <c r="K445" s="3" t="s">
        <v>1246</v>
      </c>
      <c r="L445" s="3" t="s">
        <v>18</v>
      </c>
      <c r="M445" s="3" t="s">
        <v>18</v>
      </c>
      <c r="N445" s="3" t="s">
        <v>1247</v>
      </c>
    </row>
    <row r="446" spans="1:14" ht="25.5">
      <c r="A446" s="3" t="s">
        <v>18</v>
      </c>
      <c r="B446" s="3" t="s">
        <v>21</v>
      </c>
      <c r="C446" s="3" t="s">
        <v>1225</v>
      </c>
      <c r="D446" s="3" t="s">
        <v>1248</v>
      </c>
      <c r="E446" s="3" t="s">
        <v>1249</v>
      </c>
      <c r="F446" s="3" t="s">
        <v>18</v>
      </c>
      <c r="G446" s="3" t="s">
        <v>1250</v>
      </c>
      <c r="H446" s="3" t="s">
        <v>54</v>
      </c>
      <c r="I446" s="3" t="s">
        <v>26</v>
      </c>
      <c r="J446" s="3" t="s">
        <v>1251</v>
      </c>
      <c r="K446" s="3" t="s">
        <v>1252</v>
      </c>
      <c r="L446" s="3" t="s">
        <v>18</v>
      </c>
      <c r="M446" s="3" t="s">
        <v>18</v>
      </c>
      <c r="N446" s="3" t="s">
        <v>1247</v>
      </c>
    </row>
    <row r="447" spans="1:14" ht="25.5">
      <c r="A447" s="3" t="s">
        <v>18</v>
      </c>
      <c r="B447" s="3" t="s">
        <v>21</v>
      </c>
      <c r="C447" s="3" t="s">
        <v>1225</v>
      </c>
      <c r="D447" s="3" t="s">
        <v>456</v>
      </c>
      <c r="E447" s="3" t="s">
        <v>884</v>
      </c>
      <c r="F447" s="3" t="s">
        <v>18</v>
      </c>
      <c r="G447" s="3" t="s">
        <v>885</v>
      </c>
      <c r="H447" s="3" t="s">
        <v>54</v>
      </c>
      <c r="I447" s="3" t="s">
        <v>459</v>
      </c>
      <c r="J447" s="3" t="s">
        <v>460</v>
      </c>
      <c r="K447" s="3" t="s">
        <v>461</v>
      </c>
      <c r="L447" s="3" t="s">
        <v>18</v>
      </c>
      <c r="M447" s="3" t="s">
        <v>18</v>
      </c>
      <c r="N447" s="3" t="s">
        <v>1253</v>
      </c>
    </row>
    <row r="448" spans="1:14">
      <c r="A448" s="3" t="s">
        <v>1254</v>
      </c>
      <c r="B448" s="3" t="s">
        <v>15</v>
      </c>
      <c r="C448" s="3" t="s">
        <v>1255</v>
      </c>
      <c r="D448" s="3" t="s">
        <v>1255</v>
      </c>
      <c r="E448" s="3" t="s">
        <v>1256</v>
      </c>
      <c r="F448" s="3" t="s">
        <v>18</v>
      </c>
      <c r="G448" s="3" t="s">
        <v>18</v>
      </c>
      <c r="H448" s="3" t="s">
        <v>18</v>
      </c>
      <c r="I448" s="3" t="s">
        <v>18</v>
      </c>
      <c r="J448" s="3" t="s">
        <v>18</v>
      </c>
      <c r="K448" s="3" t="s">
        <v>1257</v>
      </c>
      <c r="L448" s="3" t="s">
        <v>90</v>
      </c>
      <c r="M448" s="3" t="s">
        <v>18</v>
      </c>
      <c r="N448" s="3" t="s">
        <v>18</v>
      </c>
    </row>
    <row r="449" spans="1:14" ht="25.5">
      <c r="A449" s="3" t="s">
        <v>18</v>
      </c>
      <c r="B449" s="3" t="s">
        <v>21</v>
      </c>
      <c r="C449" s="3" t="s">
        <v>1255</v>
      </c>
      <c r="D449" s="3" t="s">
        <v>297</v>
      </c>
      <c r="E449" s="3" t="s">
        <v>298</v>
      </c>
      <c r="F449" s="3" t="s">
        <v>18</v>
      </c>
      <c r="G449" s="3" t="s">
        <v>299</v>
      </c>
      <c r="H449" s="3" t="s">
        <v>25</v>
      </c>
      <c r="I449" s="3" t="s">
        <v>273</v>
      </c>
      <c r="J449" s="3" t="s">
        <v>300</v>
      </c>
      <c r="K449" s="3" t="s">
        <v>301</v>
      </c>
      <c r="L449" s="3" t="s">
        <v>18</v>
      </c>
      <c r="M449" s="3" t="s">
        <v>18</v>
      </c>
      <c r="N449" s="3" t="s">
        <v>1190</v>
      </c>
    </row>
    <row r="450" spans="1:14" ht="25.5">
      <c r="A450" s="3" t="s">
        <v>18</v>
      </c>
      <c r="B450" s="3" t="s">
        <v>21</v>
      </c>
      <c r="C450" s="3" t="s">
        <v>1255</v>
      </c>
      <c r="D450" s="3" t="s">
        <v>303</v>
      </c>
      <c r="E450" s="3" t="s">
        <v>304</v>
      </c>
      <c r="F450" s="3" t="s">
        <v>18</v>
      </c>
      <c r="G450" s="3" t="s">
        <v>305</v>
      </c>
      <c r="H450" s="3" t="s">
        <v>25</v>
      </c>
      <c r="I450" s="3" t="s">
        <v>32</v>
      </c>
      <c r="J450" s="3" t="s">
        <v>300</v>
      </c>
      <c r="K450" s="3" t="s">
        <v>306</v>
      </c>
      <c r="L450" s="3" t="s">
        <v>18</v>
      </c>
      <c r="M450" s="3" t="s">
        <v>18</v>
      </c>
      <c r="N450" s="3" t="s">
        <v>1190</v>
      </c>
    </row>
    <row r="451" spans="1:14" ht="38.25">
      <c r="A451" s="3" t="s">
        <v>18</v>
      </c>
      <c r="B451" s="3" t="s">
        <v>21</v>
      </c>
      <c r="C451" s="3" t="s">
        <v>1255</v>
      </c>
      <c r="D451" s="3" t="s">
        <v>870</v>
      </c>
      <c r="E451" s="3" t="s">
        <v>1090</v>
      </c>
      <c r="F451" s="3" t="s">
        <v>18</v>
      </c>
      <c r="G451" s="3" t="s">
        <v>872</v>
      </c>
      <c r="H451" s="3" t="s">
        <v>25</v>
      </c>
      <c r="I451" s="3" t="s">
        <v>32</v>
      </c>
      <c r="J451" s="3" t="s">
        <v>1080</v>
      </c>
      <c r="K451" s="3" t="s">
        <v>873</v>
      </c>
      <c r="L451" s="3" t="s">
        <v>18</v>
      </c>
      <c r="M451" s="3" t="s">
        <v>18</v>
      </c>
      <c r="N451" s="3" t="s">
        <v>1192</v>
      </c>
    </row>
    <row r="452" spans="1:14" ht="63.75">
      <c r="A452" s="3" t="s">
        <v>18</v>
      </c>
      <c r="B452" s="3" t="s">
        <v>21</v>
      </c>
      <c r="C452" s="3" t="s">
        <v>1255</v>
      </c>
      <c r="D452" s="3" t="s">
        <v>1258</v>
      </c>
      <c r="E452" s="3" t="s">
        <v>1259</v>
      </c>
      <c r="F452" s="3" t="s">
        <v>1260</v>
      </c>
      <c r="G452" s="3" t="s">
        <v>1232</v>
      </c>
      <c r="H452" s="3" t="s">
        <v>31</v>
      </c>
      <c r="I452" s="3" t="s">
        <v>32</v>
      </c>
      <c r="J452" s="3" t="s">
        <v>18</v>
      </c>
      <c r="K452" s="3" t="s">
        <v>1261</v>
      </c>
      <c r="L452" s="3" t="s">
        <v>18</v>
      </c>
      <c r="M452" s="3" t="s">
        <v>18</v>
      </c>
      <c r="N452" s="3" t="s">
        <v>18</v>
      </c>
    </row>
    <row r="453" spans="1:14" ht="38.25">
      <c r="A453" s="3" t="s">
        <v>18</v>
      </c>
      <c r="B453" s="3" t="s">
        <v>21</v>
      </c>
      <c r="C453" s="3" t="s">
        <v>1255</v>
      </c>
      <c r="D453" s="3" t="s">
        <v>1238</v>
      </c>
      <c r="E453" s="3" t="s">
        <v>1262</v>
      </c>
      <c r="F453" s="3" t="s">
        <v>18</v>
      </c>
      <c r="G453" s="3" t="s">
        <v>1240</v>
      </c>
      <c r="H453" s="3" t="s">
        <v>54</v>
      </c>
      <c r="I453" s="3" t="s">
        <v>193</v>
      </c>
      <c r="J453" s="3" t="s">
        <v>18</v>
      </c>
      <c r="K453" s="3" t="s">
        <v>1241</v>
      </c>
      <c r="L453" s="3" t="s">
        <v>18</v>
      </c>
      <c r="M453" s="3" t="s">
        <v>18</v>
      </c>
      <c r="N453" s="3" t="s">
        <v>18</v>
      </c>
    </row>
    <row r="454" spans="1:14" ht="25.5">
      <c r="A454" s="3" t="s">
        <v>18</v>
      </c>
      <c r="B454" s="3" t="s">
        <v>21</v>
      </c>
      <c r="C454" s="3" t="s">
        <v>1255</v>
      </c>
      <c r="D454" s="3" t="s">
        <v>456</v>
      </c>
      <c r="E454" s="3" t="s">
        <v>884</v>
      </c>
      <c r="F454" s="3" t="s">
        <v>18</v>
      </c>
      <c r="G454" s="3" t="s">
        <v>885</v>
      </c>
      <c r="H454" s="3" t="s">
        <v>54</v>
      </c>
      <c r="I454" s="3" t="s">
        <v>459</v>
      </c>
      <c r="J454" s="3" t="s">
        <v>460</v>
      </c>
      <c r="K454" s="3" t="s">
        <v>461</v>
      </c>
      <c r="L454" s="3" t="s">
        <v>18</v>
      </c>
      <c r="M454" s="3" t="s">
        <v>18</v>
      </c>
      <c r="N454" s="3" t="s">
        <v>1253</v>
      </c>
    </row>
    <row r="455" spans="1:14">
      <c r="A455" s="3" t="s">
        <v>1263</v>
      </c>
      <c r="B455" s="3" t="s">
        <v>15</v>
      </c>
      <c r="C455" s="3" t="s">
        <v>1264</v>
      </c>
      <c r="D455" s="3" t="s">
        <v>1264</v>
      </c>
      <c r="E455" s="3" t="s">
        <v>1265</v>
      </c>
      <c r="F455" s="3" t="s">
        <v>18</v>
      </c>
      <c r="G455" s="3" t="s">
        <v>18</v>
      </c>
      <c r="H455" s="3" t="s">
        <v>18</v>
      </c>
      <c r="I455" s="3" t="s">
        <v>18</v>
      </c>
      <c r="J455" s="3" t="s">
        <v>18</v>
      </c>
      <c r="K455" s="3" t="s">
        <v>1266</v>
      </c>
      <c r="L455" s="3" t="s">
        <v>90</v>
      </c>
      <c r="M455" s="3" t="s">
        <v>18</v>
      </c>
      <c r="N455" s="3" t="s">
        <v>18</v>
      </c>
    </row>
    <row r="456" spans="1:14" ht="89.25">
      <c r="A456" s="3" t="s">
        <v>18</v>
      </c>
      <c r="B456" s="3" t="s">
        <v>21</v>
      </c>
      <c r="C456" s="3" t="s">
        <v>1264</v>
      </c>
      <c r="D456" s="3" t="s">
        <v>531</v>
      </c>
      <c r="E456" s="3" t="s">
        <v>1267</v>
      </c>
      <c r="F456" s="3" t="s">
        <v>533</v>
      </c>
      <c r="G456" s="3" t="s">
        <v>534</v>
      </c>
      <c r="H456" s="3" t="s">
        <v>25</v>
      </c>
      <c r="I456" s="3" t="s">
        <v>26</v>
      </c>
      <c r="J456" s="3" t="s">
        <v>528</v>
      </c>
      <c r="K456" s="3" t="s">
        <v>535</v>
      </c>
      <c r="L456" s="3" t="s">
        <v>18</v>
      </c>
      <c r="M456" s="3" t="s">
        <v>18</v>
      </c>
      <c r="N456" s="3" t="s">
        <v>1190</v>
      </c>
    </row>
    <row r="457" spans="1:14" ht="38.25">
      <c r="A457" s="3" t="s">
        <v>18</v>
      </c>
      <c r="B457" s="3" t="s">
        <v>21</v>
      </c>
      <c r="C457" s="3" t="s">
        <v>1264</v>
      </c>
      <c r="D457" s="3" t="s">
        <v>870</v>
      </c>
      <c r="E457" s="3" t="s">
        <v>1090</v>
      </c>
      <c r="F457" s="3" t="s">
        <v>18</v>
      </c>
      <c r="G457" s="3" t="s">
        <v>872</v>
      </c>
      <c r="H457" s="3" t="s">
        <v>25</v>
      </c>
      <c r="I457" s="3" t="s">
        <v>32</v>
      </c>
      <c r="J457" s="3" t="s">
        <v>1080</v>
      </c>
      <c r="K457" s="3" t="s">
        <v>873</v>
      </c>
      <c r="L457" s="3" t="s">
        <v>18</v>
      </c>
      <c r="M457" s="3" t="s">
        <v>18</v>
      </c>
      <c r="N457" s="3" t="s">
        <v>1192</v>
      </c>
    </row>
    <row r="458" spans="1:14" ht="63.75">
      <c r="A458" s="3" t="s">
        <v>18</v>
      </c>
      <c r="B458" s="3" t="s">
        <v>21</v>
      </c>
      <c r="C458" s="3" t="s">
        <v>1264</v>
      </c>
      <c r="D458" s="3" t="s">
        <v>1268</v>
      </c>
      <c r="E458" s="3" t="s">
        <v>1269</v>
      </c>
      <c r="F458" s="3" t="s">
        <v>1270</v>
      </c>
      <c r="G458" s="3" t="s">
        <v>1232</v>
      </c>
      <c r="H458" s="3" t="s">
        <v>31</v>
      </c>
      <c r="I458" s="3" t="s">
        <v>32</v>
      </c>
      <c r="J458" s="3" t="s">
        <v>18</v>
      </c>
      <c r="K458" s="3" t="s">
        <v>1271</v>
      </c>
      <c r="L458" s="3" t="s">
        <v>18</v>
      </c>
      <c r="M458" s="3" t="s">
        <v>18</v>
      </c>
      <c r="N458" s="3" t="s">
        <v>18</v>
      </c>
    </row>
    <row r="459" spans="1:14" ht="38.25">
      <c r="A459" s="3" t="s">
        <v>18</v>
      </c>
      <c r="B459" s="3" t="s">
        <v>21</v>
      </c>
      <c r="C459" s="3" t="s">
        <v>1264</v>
      </c>
      <c r="D459" s="3" t="s">
        <v>1238</v>
      </c>
      <c r="E459" s="3" t="s">
        <v>1272</v>
      </c>
      <c r="F459" s="3" t="s">
        <v>18</v>
      </c>
      <c r="G459" s="3" t="s">
        <v>1240</v>
      </c>
      <c r="H459" s="3" t="s">
        <v>54</v>
      </c>
      <c r="I459" s="3" t="s">
        <v>193</v>
      </c>
      <c r="J459" s="3" t="s">
        <v>18</v>
      </c>
      <c r="K459" s="3" t="s">
        <v>1241</v>
      </c>
      <c r="L459" s="3" t="s">
        <v>18</v>
      </c>
      <c r="M459" s="3" t="s">
        <v>18</v>
      </c>
      <c r="N459" s="3" t="s">
        <v>18</v>
      </c>
    </row>
    <row r="460" spans="1:14" ht="25.5">
      <c r="A460" s="3" t="s">
        <v>18</v>
      </c>
      <c r="B460" s="3" t="s">
        <v>21</v>
      </c>
      <c r="C460" s="3" t="s">
        <v>1264</v>
      </c>
      <c r="D460" s="3" t="s">
        <v>456</v>
      </c>
      <c r="E460" s="3" t="s">
        <v>884</v>
      </c>
      <c r="F460" s="3" t="s">
        <v>18</v>
      </c>
      <c r="G460" s="3" t="s">
        <v>885</v>
      </c>
      <c r="H460" s="3" t="s">
        <v>54</v>
      </c>
      <c r="I460" s="3" t="s">
        <v>459</v>
      </c>
      <c r="J460" s="3" t="s">
        <v>460</v>
      </c>
      <c r="K460" s="3" t="s">
        <v>461</v>
      </c>
      <c r="L460" s="3" t="s">
        <v>18</v>
      </c>
      <c r="M460" s="3" t="s">
        <v>18</v>
      </c>
      <c r="N460" s="3" t="s">
        <v>1253</v>
      </c>
    </row>
    <row r="461" spans="1:14" ht="25.5">
      <c r="A461" s="3" t="s">
        <v>1273</v>
      </c>
      <c r="B461" s="3" t="s">
        <v>15</v>
      </c>
      <c r="C461" s="3" t="s">
        <v>1274</v>
      </c>
      <c r="D461" s="3" t="s">
        <v>1274</v>
      </c>
      <c r="E461" s="3" t="s">
        <v>1275</v>
      </c>
      <c r="F461" s="3" t="s">
        <v>18</v>
      </c>
      <c r="G461" s="3" t="s">
        <v>18</v>
      </c>
      <c r="H461" s="3" t="s">
        <v>18</v>
      </c>
      <c r="I461" s="3" t="s">
        <v>18</v>
      </c>
      <c r="J461" s="3" t="s">
        <v>18</v>
      </c>
      <c r="K461" s="3" t="s">
        <v>1276</v>
      </c>
      <c r="L461" s="3" t="s">
        <v>651</v>
      </c>
      <c r="M461" s="3" t="s">
        <v>18</v>
      </c>
      <c r="N461" s="3" t="s">
        <v>18</v>
      </c>
    </row>
    <row r="462" spans="1:14" ht="25.5">
      <c r="A462" s="3" t="s">
        <v>18</v>
      </c>
      <c r="B462" s="3" t="s">
        <v>21</v>
      </c>
      <c r="C462" s="3" t="s">
        <v>1274</v>
      </c>
      <c r="D462" s="3" t="s">
        <v>652</v>
      </c>
      <c r="E462" s="3" t="s">
        <v>1277</v>
      </c>
      <c r="F462" s="3" t="s">
        <v>18</v>
      </c>
      <c r="G462" s="3" t="s">
        <v>255</v>
      </c>
      <c r="H462" s="3" t="s">
        <v>25</v>
      </c>
      <c r="I462" s="3" t="s">
        <v>32</v>
      </c>
      <c r="J462" s="3" t="s">
        <v>868</v>
      </c>
      <c r="K462" s="3" t="s">
        <v>653</v>
      </c>
      <c r="L462" s="3" t="s">
        <v>18</v>
      </c>
      <c r="M462" s="3" t="s">
        <v>18</v>
      </c>
      <c r="N462" s="3" t="s">
        <v>1278</v>
      </c>
    </row>
    <row r="463" spans="1:14" ht="38.25">
      <c r="A463" s="3" t="s">
        <v>18</v>
      </c>
      <c r="B463" s="3" t="s">
        <v>21</v>
      </c>
      <c r="C463" s="3" t="s">
        <v>1274</v>
      </c>
      <c r="D463" s="3" t="s">
        <v>870</v>
      </c>
      <c r="E463" s="3" t="s">
        <v>1279</v>
      </c>
      <c r="F463" s="3" t="s">
        <v>18</v>
      </c>
      <c r="G463" s="3" t="s">
        <v>872</v>
      </c>
      <c r="H463" s="3" t="s">
        <v>25</v>
      </c>
      <c r="I463" s="3" t="s">
        <v>32</v>
      </c>
      <c r="J463" s="3" t="s">
        <v>868</v>
      </c>
      <c r="K463" s="3" t="s">
        <v>873</v>
      </c>
      <c r="L463" s="3" t="s">
        <v>18</v>
      </c>
      <c r="M463" s="3" t="s">
        <v>18</v>
      </c>
      <c r="N463" s="3" t="s">
        <v>1278</v>
      </c>
    </row>
    <row r="464" spans="1:14" ht="25.5">
      <c r="A464" s="3" t="s">
        <v>18</v>
      </c>
      <c r="B464" s="3" t="s">
        <v>21</v>
      </c>
      <c r="C464" s="3" t="s">
        <v>1274</v>
      </c>
      <c r="D464" s="3" t="s">
        <v>728</v>
      </c>
      <c r="E464" s="3" t="s">
        <v>729</v>
      </c>
      <c r="F464" s="3" t="s">
        <v>18</v>
      </c>
      <c r="G464" s="3" t="s">
        <v>730</v>
      </c>
      <c r="H464" s="3" t="s">
        <v>25</v>
      </c>
      <c r="I464" s="3" t="s">
        <v>26</v>
      </c>
      <c r="J464" s="3" t="s">
        <v>724</v>
      </c>
      <c r="K464" s="3" t="s">
        <v>731</v>
      </c>
      <c r="L464" s="3" t="s">
        <v>18</v>
      </c>
      <c r="M464" s="3" t="s">
        <v>18</v>
      </c>
      <c r="N464" s="3" t="s">
        <v>1280</v>
      </c>
    </row>
    <row r="465" spans="1:14" ht="25.5">
      <c r="A465" s="3" t="s">
        <v>18</v>
      </c>
      <c r="B465" s="3" t="s">
        <v>21</v>
      </c>
      <c r="C465" s="3" t="s">
        <v>1274</v>
      </c>
      <c r="D465" s="3" t="s">
        <v>1281</v>
      </c>
      <c r="E465" s="3" t="s">
        <v>1282</v>
      </c>
      <c r="F465" s="3" t="s">
        <v>18</v>
      </c>
      <c r="G465" s="3" t="s">
        <v>1283</v>
      </c>
      <c r="H465" s="3" t="s">
        <v>25</v>
      </c>
      <c r="I465" s="3" t="s">
        <v>26</v>
      </c>
      <c r="J465" s="3" t="s">
        <v>18</v>
      </c>
      <c r="K465" s="3" t="s">
        <v>1284</v>
      </c>
      <c r="L465" s="3" t="s">
        <v>18</v>
      </c>
      <c r="M465" s="3" t="s">
        <v>18</v>
      </c>
      <c r="N465" s="3" t="s">
        <v>18</v>
      </c>
    </row>
    <row r="466" spans="1:14" ht="38.25">
      <c r="A466" s="3" t="s">
        <v>18</v>
      </c>
      <c r="B466" s="3" t="s">
        <v>21</v>
      </c>
      <c r="C466" s="3" t="s">
        <v>1274</v>
      </c>
      <c r="D466" s="3" t="s">
        <v>1285</v>
      </c>
      <c r="E466" s="3" t="s">
        <v>1286</v>
      </c>
      <c r="F466" s="3" t="s">
        <v>18</v>
      </c>
      <c r="G466" s="3" t="s">
        <v>1287</v>
      </c>
      <c r="H466" s="3" t="s">
        <v>31</v>
      </c>
      <c r="I466" s="3" t="s">
        <v>32</v>
      </c>
      <c r="J466" s="3" t="s">
        <v>18</v>
      </c>
      <c r="K466" s="3" t="s">
        <v>1288</v>
      </c>
      <c r="L466" s="3" t="s">
        <v>18</v>
      </c>
      <c r="M466" s="3" t="s">
        <v>18</v>
      </c>
      <c r="N466" s="3" t="s">
        <v>18</v>
      </c>
    </row>
    <row r="467" spans="1:14" ht="25.5">
      <c r="A467" s="3" t="s">
        <v>18</v>
      </c>
      <c r="B467" s="3" t="s">
        <v>21</v>
      </c>
      <c r="C467" s="3" t="s">
        <v>1274</v>
      </c>
      <c r="D467" s="3" t="s">
        <v>1289</v>
      </c>
      <c r="E467" s="3" t="s">
        <v>1290</v>
      </c>
      <c r="F467" s="3" t="s">
        <v>18</v>
      </c>
      <c r="G467" s="3" t="s">
        <v>508</v>
      </c>
      <c r="H467" s="3" t="s">
        <v>54</v>
      </c>
      <c r="I467" s="3" t="s">
        <v>436</v>
      </c>
      <c r="J467" s="3" t="s">
        <v>18</v>
      </c>
      <c r="K467" s="3" t="s">
        <v>1291</v>
      </c>
      <c r="L467" s="3" t="s">
        <v>18</v>
      </c>
      <c r="M467" s="3" t="s">
        <v>18</v>
      </c>
      <c r="N467" s="3" t="s">
        <v>18</v>
      </c>
    </row>
    <row r="468" spans="1:14" ht="38.25">
      <c r="A468" s="3" t="s">
        <v>18</v>
      </c>
      <c r="B468" s="3" t="s">
        <v>21</v>
      </c>
      <c r="C468" s="3" t="s">
        <v>1274</v>
      </c>
      <c r="D468" s="3" t="s">
        <v>10</v>
      </c>
      <c r="E468" s="3" t="s">
        <v>1292</v>
      </c>
      <c r="F468" s="3" t="s">
        <v>18</v>
      </c>
      <c r="G468" s="3" t="s">
        <v>1106</v>
      </c>
      <c r="H468" s="3" t="s">
        <v>31</v>
      </c>
      <c r="I468" s="3" t="s">
        <v>26</v>
      </c>
      <c r="J468" s="3" t="s">
        <v>18</v>
      </c>
      <c r="K468" s="3" t="s">
        <v>679</v>
      </c>
      <c r="L468" s="3" t="s">
        <v>18</v>
      </c>
      <c r="M468" s="3" t="s">
        <v>18</v>
      </c>
      <c r="N468" s="3" t="s">
        <v>18</v>
      </c>
    </row>
    <row r="469" spans="1:14">
      <c r="A469" s="3" t="s">
        <v>1293</v>
      </c>
      <c r="B469" s="3" t="s">
        <v>15</v>
      </c>
      <c r="C469" s="3" t="s">
        <v>38</v>
      </c>
      <c r="D469" s="3" t="s">
        <v>38</v>
      </c>
      <c r="E469" s="3" t="s">
        <v>1294</v>
      </c>
      <c r="F469" s="3" t="s">
        <v>18</v>
      </c>
      <c r="G469" s="3" t="s">
        <v>18</v>
      </c>
      <c r="H469" s="3" t="s">
        <v>18</v>
      </c>
      <c r="I469" s="3" t="s">
        <v>18</v>
      </c>
      <c r="J469" s="3" t="s">
        <v>18</v>
      </c>
      <c r="K469" s="3" t="s">
        <v>1295</v>
      </c>
      <c r="L469" s="3" t="s">
        <v>471</v>
      </c>
      <c r="M469" s="3" t="s">
        <v>18</v>
      </c>
      <c r="N469" s="3" t="s">
        <v>18</v>
      </c>
    </row>
    <row r="470" spans="1:14" ht="25.5">
      <c r="A470" s="3" t="s">
        <v>18</v>
      </c>
      <c r="B470" s="3" t="s">
        <v>21</v>
      </c>
      <c r="C470" s="3" t="s">
        <v>38</v>
      </c>
      <c r="D470" s="3" t="s">
        <v>34</v>
      </c>
      <c r="E470" s="3" t="s">
        <v>1159</v>
      </c>
      <c r="F470" s="3" t="s">
        <v>18</v>
      </c>
      <c r="G470" s="3" t="s">
        <v>36</v>
      </c>
      <c r="H470" s="3" t="s">
        <v>25</v>
      </c>
      <c r="I470" s="3" t="s">
        <v>37</v>
      </c>
      <c r="J470" s="3" t="s">
        <v>18</v>
      </c>
      <c r="K470" s="3" t="s">
        <v>39</v>
      </c>
      <c r="L470" s="3" t="s">
        <v>18</v>
      </c>
      <c r="M470" s="3" t="s">
        <v>18</v>
      </c>
      <c r="N470" s="3" t="s">
        <v>18</v>
      </c>
    </row>
    <row r="471" spans="1:14" ht="25.5">
      <c r="A471" s="3" t="s">
        <v>18</v>
      </c>
      <c r="B471" s="3" t="s">
        <v>21</v>
      </c>
      <c r="C471" s="3" t="s">
        <v>38</v>
      </c>
      <c r="D471" s="3" t="s">
        <v>1296</v>
      </c>
      <c r="E471" s="3" t="s">
        <v>1297</v>
      </c>
      <c r="F471" s="3" t="s">
        <v>18</v>
      </c>
      <c r="G471" s="3" t="s">
        <v>1298</v>
      </c>
      <c r="H471" s="3" t="s">
        <v>54</v>
      </c>
      <c r="I471" s="3" t="s">
        <v>1299</v>
      </c>
      <c r="J471" s="3" t="s">
        <v>18</v>
      </c>
      <c r="K471" s="3" t="s">
        <v>1300</v>
      </c>
      <c r="L471" s="3" t="s">
        <v>18</v>
      </c>
      <c r="M471" s="3" t="s">
        <v>18</v>
      </c>
      <c r="N471" s="3" t="s">
        <v>18</v>
      </c>
    </row>
    <row r="472" spans="1:14" ht="63.75">
      <c r="A472" s="3" t="s">
        <v>1301</v>
      </c>
      <c r="B472" s="3" t="s">
        <v>15</v>
      </c>
      <c r="C472" s="3" t="s">
        <v>1302</v>
      </c>
      <c r="D472" s="3" t="s">
        <v>1302</v>
      </c>
      <c r="E472" s="3" t="s">
        <v>1303</v>
      </c>
      <c r="F472" s="3" t="s">
        <v>1304</v>
      </c>
      <c r="G472" s="3" t="s">
        <v>18</v>
      </c>
      <c r="H472" s="3" t="s">
        <v>18</v>
      </c>
      <c r="I472" s="3" t="s">
        <v>18</v>
      </c>
      <c r="J472" s="3" t="s">
        <v>18</v>
      </c>
      <c r="K472" s="3" t="s">
        <v>1305</v>
      </c>
      <c r="L472" s="3" t="s">
        <v>651</v>
      </c>
      <c r="M472" s="3" t="s">
        <v>18</v>
      </c>
      <c r="N472" s="3" t="s">
        <v>18</v>
      </c>
    </row>
    <row r="473" spans="1:14" ht="25.5">
      <c r="A473" s="3" t="s">
        <v>18</v>
      </c>
      <c r="B473" s="3" t="s">
        <v>21</v>
      </c>
      <c r="C473" s="3" t="s">
        <v>1302</v>
      </c>
      <c r="D473" s="3" t="s">
        <v>456</v>
      </c>
      <c r="E473" s="3" t="s">
        <v>884</v>
      </c>
      <c r="F473" s="3" t="s">
        <v>18</v>
      </c>
      <c r="G473" s="3" t="s">
        <v>885</v>
      </c>
      <c r="H473" s="3" t="s">
        <v>25</v>
      </c>
      <c r="I473" s="3" t="s">
        <v>459</v>
      </c>
      <c r="J473" s="3" t="s">
        <v>460</v>
      </c>
      <c r="K473" s="3" t="s">
        <v>461</v>
      </c>
      <c r="L473" s="3" t="s">
        <v>18</v>
      </c>
      <c r="M473" s="3" t="s">
        <v>18</v>
      </c>
      <c r="N473" s="3" t="s">
        <v>1306</v>
      </c>
    </row>
    <row r="474" spans="1:14" ht="25.5">
      <c r="A474" s="3" t="s">
        <v>18</v>
      </c>
      <c r="B474" s="3" t="s">
        <v>21</v>
      </c>
      <c r="C474" s="3" t="s">
        <v>1302</v>
      </c>
      <c r="D474" s="3" t="s">
        <v>1307</v>
      </c>
      <c r="E474" s="3" t="s">
        <v>1308</v>
      </c>
      <c r="F474" s="3" t="s">
        <v>18</v>
      </c>
      <c r="G474" s="3" t="s">
        <v>1309</v>
      </c>
      <c r="H474" s="3" t="s">
        <v>25</v>
      </c>
      <c r="I474" s="3" t="s">
        <v>387</v>
      </c>
      <c r="J474" s="3" t="s">
        <v>18</v>
      </c>
      <c r="K474" s="3" t="s">
        <v>1310</v>
      </c>
      <c r="L474" s="3" t="s">
        <v>18</v>
      </c>
      <c r="M474" s="3" t="s">
        <v>18</v>
      </c>
      <c r="N474" s="3" t="s">
        <v>18</v>
      </c>
    </row>
    <row r="475" spans="1:14" ht="51">
      <c r="A475" s="3" t="s">
        <v>1311</v>
      </c>
      <c r="B475" s="3" t="s">
        <v>15</v>
      </c>
      <c r="C475" s="3" t="s">
        <v>1312</v>
      </c>
      <c r="D475" s="3" t="s">
        <v>1312</v>
      </c>
      <c r="E475" s="3" t="s">
        <v>1313</v>
      </c>
      <c r="F475" s="3" t="s">
        <v>1314</v>
      </c>
      <c r="G475" s="3" t="s">
        <v>18</v>
      </c>
      <c r="H475" s="3" t="s">
        <v>18</v>
      </c>
      <c r="I475" s="3" t="s">
        <v>18</v>
      </c>
      <c r="J475" s="3" t="s">
        <v>18</v>
      </c>
      <c r="K475" s="3" t="s">
        <v>1315</v>
      </c>
      <c r="L475" s="3" t="s">
        <v>651</v>
      </c>
      <c r="M475" s="3" t="s">
        <v>18</v>
      </c>
      <c r="N475" s="3" t="s">
        <v>18</v>
      </c>
    </row>
    <row r="476" spans="1:14" ht="25.5">
      <c r="A476" s="3" t="s">
        <v>18</v>
      </c>
      <c r="B476" s="3" t="s">
        <v>21</v>
      </c>
      <c r="C476" s="3" t="s">
        <v>1312</v>
      </c>
      <c r="D476" s="3" t="s">
        <v>652</v>
      </c>
      <c r="E476" s="3" t="s">
        <v>867</v>
      </c>
      <c r="F476" s="3" t="s">
        <v>18</v>
      </c>
      <c r="G476" s="3" t="s">
        <v>255</v>
      </c>
      <c r="H476" s="3" t="s">
        <v>25</v>
      </c>
      <c r="I476" s="3" t="s">
        <v>32</v>
      </c>
      <c r="J476" s="3" t="s">
        <v>868</v>
      </c>
      <c r="K476" s="3" t="s">
        <v>653</v>
      </c>
      <c r="L476" s="3" t="s">
        <v>18</v>
      </c>
      <c r="M476" s="3" t="s">
        <v>18</v>
      </c>
      <c r="N476" s="3" t="s">
        <v>891</v>
      </c>
    </row>
    <row r="477" spans="1:14" ht="38.25">
      <c r="A477" s="3" t="s">
        <v>18</v>
      </c>
      <c r="B477" s="3" t="s">
        <v>21</v>
      </c>
      <c r="C477" s="3" t="s">
        <v>1312</v>
      </c>
      <c r="D477" s="3" t="s">
        <v>870</v>
      </c>
      <c r="E477" s="3" t="s">
        <v>1191</v>
      </c>
      <c r="F477" s="3" t="s">
        <v>18</v>
      </c>
      <c r="G477" s="3" t="s">
        <v>872</v>
      </c>
      <c r="H477" s="3" t="s">
        <v>25</v>
      </c>
      <c r="I477" s="3" t="s">
        <v>32</v>
      </c>
      <c r="J477" s="3" t="s">
        <v>868</v>
      </c>
      <c r="K477" s="3" t="s">
        <v>873</v>
      </c>
      <c r="L477" s="3" t="s">
        <v>18</v>
      </c>
      <c r="M477" s="3" t="s">
        <v>18</v>
      </c>
      <c r="N477" s="3" t="s">
        <v>891</v>
      </c>
    </row>
    <row r="478" spans="1:14" ht="25.5">
      <c r="A478" s="3" t="s">
        <v>18</v>
      </c>
      <c r="B478" s="3" t="s">
        <v>21</v>
      </c>
      <c r="C478" s="3" t="s">
        <v>1312</v>
      </c>
      <c r="D478" s="3" t="s">
        <v>859</v>
      </c>
      <c r="E478" s="3" t="s">
        <v>860</v>
      </c>
      <c r="F478" s="3" t="s">
        <v>18</v>
      </c>
      <c r="G478" s="3" t="s">
        <v>861</v>
      </c>
      <c r="H478" s="3" t="s">
        <v>25</v>
      </c>
      <c r="I478" s="3" t="s">
        <v>32</v>
      </c>
      <c r="J478" s="3" t="s">
        <v>856</v>
      </c>
      <c r="K478" s="3" t="s">
        <v>862</v>
      </c>
      <c r="L478" s="3" t="s">
        <v>18</v>
      </c>
      <c r="M478" s="3" t="s">
        <v>18</v>
      </c>
      <c r="N478" s="3" t="s">
        <v>892</v>
      </c>
    </row>
    <row r="479" spans="1:14" ht="25.5">
      <c r="A479" s="3" t="s">
        <v>18</v>
      </c>
      <c r="B479" s="3" t="s">
        <v>21</v>
      </c>
      <c r="C479" s="3" t="s">
        <v>1312</v>
      </c>
      <c r="D479" s="3" t="s">
        <v>880</v>
      </c>
      <c r="E479" s="3" t="s">
        <v>1316</v>
      </c>
      <c r="F479" s="3" t="s">
        <v>18</v>
      </c>
      <c r="G479" s="3" t="s">
        <v>1317</v>
      </c>
      <c r="H479" s="3" t="s">
        <v>54</v>
      </c>
      <c r="I479" s="3" t="s">
        <v>193</v>
      </c>
      <c r="J479" s="3" t="s">
        <v>18</v>
      </c>
      <c r="K479" s="3" t="s">
        <v>883</v>
      </c>
      <c r="L479" s="3" t="s">
        <v>18</v>
      </c>
      <c r="M479" s="3" t="s">
        <v>18</v>
      </c>
      <c r="N479" s="3" t="s">
        <v>18</v>
      </c>
    </row>
    <row r="480" spans="1:14" ht="25.5">
      <c r="A480" s="3" t="s">
        <v>1318</v>
      </c>
      <c r="B480" s="3" t="s">
        <v>15</v>
      </c>
      <c r="C480" s="3" t="s">
        <v>1319</v>
      </c>
      <c r="D480" s="3" t="s">
        <v>1319</v>
      </c>
      <c r="E480" s="3" t="s">
        <v>1320</v>
      </c>
      <c r="F480" s="3" t="s">
        <v>1321</v>
      </c>
      <c r="G480" s="3" t="s">
        <v>18</v>
      </c>
      <c r="H480" s="3" t="s">
        <v>18</v>
      </c>
      <c r="I480" s="3" t="s">
        <v>18</v>
      </c>
      <c r="J480" s="3" t="s">
        <v>18</v>
      </c>
      <c r="K480" s="3" t="s">
        <v>1322</v>
      </c>
      <c r="L480" s="3" t="s">
        <v>651</v>
      </c>
      <c r="M480" s="3" t="s">
        <v>18</v>
      </c>
      <c r="N480" s="3" t="s">
        <v>18</v>
      </c>
    </row>
    <row r="481" spans="1:14" ht="25.5">
      <c r="A481" s="3" t="s">
        <v>18</v>
      </c>
      <c r="B481" s="3" t="s">
        <v>21</v>
      </c>
      <c r="C481" s="3" t="s">
        <v>1319</v>
      </c>
      <c r="D481" s="3" t="s">
        <v>1323</v>
      </c>
      <c r="E481" s="3" t="s">
        <v>1324</v>
      </c>
      <c r="F481" s="3" t="s">
        <v>18</v>
      </c>
      <c r="G481" s="3" t="s">
        <v>1325</v>
      </c>
      <c r="H481" s="3" t="s">
        <v>25</v>
      </c>
      <c r="I481" s="3" t="s">
        <v>26</v>
      </c>
      <c r="J481" s="3" t="s">
        <v>1326</v>
      </c>
      <c r="K481" s="3" t="s">
        <v>1327</v>
      </c>
      <c r="L481" s="3" t="s">
        <v>18</v>
      </c>
      <c r="M481" s="3" t="s">
        <v>18</v>
      </c>
      <c r="N481" s="3" t="s">
        <v>1328</v>
      </c>
    </row>
    <row r="482" spans="1:14" ht="38.25">
      <c r="A482" s="3" t="s">
        <v>18</v>
      </c>
      <c r="B482" s="3" t="s">
        <v>21</v>
      </c>
      <c r="C482" s="3" t="s">
        <v>1319</v>
      </c>
      <c r="D482" s="3" t="s">
        <v>1329</v>
      </c>
      <c r="E482" s="3" t="s">
        <v>1330</v>
      </c>
      <c r="F482" s="3" t="s">
        <v>18</v>
      </c>
      <c r="G482" s="3" t="s">
        <v>1331</v>
      </c>
      <c r="H482" s="3" t="s">
        <v>25</v>
      </c>
      <c r="I482" s="3" t="s">
        <v>26</v>
      </c>
      <c r="J482" s="3" t="s">
        <v>1332</v>
      </c>
      <c r="K482" s="3" t="s">
        <v>1333</v>
      </c>
      <c r="L482" s="3" t="s">
        <v>18</v>
      </c>
      <c r="M482" s="3" t="s">
        <v>18</v>
      </c>
      <c r="N482" s="3" t="s">
        <v>1334</v>
      </c>
    </row>
    <row r="483" spans="1:14" ht="38.25">
      <c r="A483" s="3" t="s">
        <v>18</v>
      </c>
      <c r="B483" s="3" t="s">
        <v>21</v>
      </c>
      <c r="C483" s="3" t="s">
        <v>1319</v>
      </c>
      <c r="D483" s="3" t="s">
        <v>10</v>
      </c>
      <c r="E483" s="3" t="s">
        <v>1335</v>
      </c>
      <c r="F483" s="3" t="s">
        <v>18</v>
      </c>
      <c r="G483" s="3" t="s">
        <v>1106</v>
      </c>
      <c r="H483" s="3" t="s">
        <v>31</v>
      </c>
      <c r="I483" s="3" t="s">
        <v>26</v>
      </c>
      <c r="J483" s="3" t="s">
        <v>18</v>
      </c>
      <c r="K483" s="3" t="s">
        <v>679</v>
      </c>
      <c r="L483" s="3" t="s">
        <v>18</v>
      </c>
      <c r="M483" s="3" t="s">
        <v>18</v>
      </c>
      <c r="N483" s="3" t="s">
        <v>18</v>
      </c>
    </row>
    <row r="484" spans="1:14" ht="63.75">
      <c r="A484" s="3" t="s">
        <v>1336</v>
      </c>
      <c r="B484" s="3" t="s">
        <v>15</v>
      </c>
      <c r="C484" s="3" t="s">
        <v>1326</v>
      </c>
      <c r="D484" s="3" t="s">
        <v>1326</v>
      </c>
      <c r="E484" s="3" t="s">
        <v>1337</v>
      </c>
      <c r="F484" s="3" t="s">
        <v>1338</v>
      </c>
      <c r="G484" s="3" t="s">
        <v>18</v>
      </c>
      <c r="H484" s="3" t="s">
        <v>18</v>
      </c>
      <c r="I484" s="3" t="s">
        <v>18</v>
      </c>
      <c r="J484" s="3" t="s">
        <v>18</v>
      </c>
      <c r="K484" s="3" t="s">
        <v>1339</v>
      </c>
      <c r="L484" s="3" t="s">
        <v>651</v>
      </c>
      <c r="M484" s="3" t="s">
        <v>18</v>
      </c>
      <c r="N484" s="3" t="s">
        <v>18</v>
      </c>
    </row>
    <row r="485" spans="1:14" ht="25.5">
      <c r="A485" s="3" t="s">
        <v>18</v>
      </c>
      <c r="B485" s="3" t="s">
        <v>21</v>
      </c>
      <c r="C485" s="3" t="s">
        <v>1326</v>
      </c>
      <c r="D485" s="3" t="s">
        <v>1323</v>
      </c>
      <c r="E485" s="3" t="s">
        <v>1324</v>
      </c>
      <c r="F485" s="3" t="s">
        <v>18</v>
      </c>
      <c r="G485" s="3" t="s">
        <v>1325</v>
      </c>
      <c r="H485" s="3" t="s">
        <v>25</v>
      </c>
      <c r="I485" s="3" t="s">
        <v>26</v>
      </c>
      <c r="J485" s="3" t="s">
        <v>18</v>
      </c>
      <c r="K485" s="3" t="s">
        <v>1327</v>
      </c>
      <c r="L485" s="3" t="s">
        <v>18</v>
      </c>
      <c r="M485" s="3" t="s">
        <v>18</v>
      </c>
      <c r="N485" s="3" t="s">
        <v>18</v>
      </c>
    </row>
    <row r="486" spans="1:14" ht="25.5">
      <c r="A486" s="3" t="s">
        <v>18</v>
      </c>
      <c r="B486" s="3" t="s">
        <v>21</v>
      </c>
      <c r="C486" s="3" t="s">
        <v>1326</v>
      </c>
      <c r="D486" s="3" t="s">
        <v>1340</v>
      </c>
      <c r="E486" s="3" t="s">
        <v>1341</v>
      </c>
      <c r="F486" s="3" t="s">
        <v>18</v>
      </c>
      <c r="G486" s="3" t="s">
        <v>1342</v>
      </c>
      <c r="H486" s="3" t="s">
        <v>54</v>
      </c>
      <c r="I486" s="3" t="s">
        <v>26</v>
      </c>
      <c r="J486" s="3" t="s">
        <v>1326</v>
      </c>
      <c r="K486" s="3" t="s">
        <v>1343</v>
      </c>
      <c r="L486" s="3" t="s">
        <v>18</v>
      </c>
      <c r="M486" s="3" t="s">
        <v>18</v>
      </c>
      <c r="N486" s="3" t="s">
        <v>1344</v>
      </c>
    </row>
    <row r="487" spans="1:14" ht="76.5">
      <c r="A487" s="3" t="s">
        <v>18</v>
      </c>
      <c r="B487" s="3" t="s">
        <v>21</v>
      </c>
      <c r="C487" s="3" t="s">
        <v>1326</v>
      </c>
      <c r="D487" s="3" t="s">
        <v>1345</v>
      </c>
      <c r="E487" s="3" t="s">
        <v>1346</v>
      </c>
      <c r="F487" s="3" t="s">
        <v>18</v>
      </c>
      <c r="G487" s="3" t="s">
        <v>1347</v>
      </c>
      <c r="H487" s="3" t="s">
        <v>31</v>
      </c>
      <c r="I487" s="3" t="s">
        <v>32</v>
      </c>
      <c r="J487" s="3" t="s">
        <v>18</v>
      </c>
      <c r="K487" s="3" t="s">
        <v>1348</v>
      </c>
      <c r="L487" s="3" t="s">
        <v>18</v>
      </c>
      <c r="M487" s="3" t="s">
        <v>18</v>
      </c>
      <c r="N487" s="3" t="s">
        <v>18</v>
      </c>
    </row>
    <row r="488" spans="1:14" ht="25.5">
      <c r="A488" s="3" t="s">
        <v>18</v>
      </c>
      <c r="B488" s="3" t="s">
        <v>21</v>
      </c>
      <c r="C488" s="3" t="s">
        <v>1326</v>
      </c>
      <c r="D488" s="3" t="s">
        <v>728</v>
      </c>
      <c r="E488" s="3" t="s">
        <v>729</v>
      </c>
      <c r="F488" s="3" t="s">
        <v>18</v>
      </c>
      <c r="G488" s="3" t="s">
        <v>730</v>
      </c>
      <c r="H488" s="3" t="s">
        <v>54</v>
      </c>
      <c r="I488" s="3" t="s">
        <v>26</v>
      </c>
      <c r="J488" s="3" t="s">
        <v>724</v>
      </c>
      <c r="K488" s="3" t="s">
        <v>731</v>
      </c>
      <c r="L488" s="3" t="s">
        <v>18</v>
      </c>
      <c r="M488" s="3" t="s">
        <v>18</v>
      </c>
      <c r="N488" s="3" t="s">
        <v>1349</v>
      </c>
    </row>
    <row r="489" spans="1:14" ht="38.25">
      <c r="A489" s="3" t="s">
        <v>18</v>
      </c>
      <c r="B489" s="3" t="s">
        <v>21</v>
      </c>
      <c r="C489" s="3" t="s">
        <v>1326</v>
      </c>
      <c r="D489" s="3" t="s">
        <v>10</v>
      </c>
      <c r="E489" s="3" t="s">
        <v>1350</v>
      </c>
      <c r="F489" s="3" t="s">
        <v>18</v>
      </c>
      <c r="G489" s="3" t="s">
        <v>1106</v>
      </c>
      <c r="H489" s="3" t="s">
        <v>31</v>
      </c>
      <c r="I489" s="3" t="s">
        <v>26</v>
      </c>
      <c r="J489" s="3" t="s">
        <v>18</v>
      </c>
      <c r="K489" s="3" t="s">
        <v>679</v>
      </c>
      <c r="L489" s="3" t="s">
        <v>18</v>
      </c>
      <c r="M489" s="3" t="s">
        <v>18</v>
      </c>
      <c r="N489" s="3" t="s">
        <v>18</v>
      </c>
    </row>
    <row r="490" spans="1:14" ht="25.5">
      <c r="A490" s="3" t="s">
        <v>1351</v>
      </c>
      <c r="B490" s="3" t="s">
        <v>15</v>
      </c>
      <c r="C490" s="3" t="s">
        <v>1332</v>
      </c>
      <c r="D490" s="3" t="s">
        <v>1332</v>
      </c>
      <c r="E490" s="3" t="s">
        <v>1352</v>
      </c>
      <c r="F490" s="3" t="s">
        <v>18</v>
      </c>
      <c r="G490" s="3" t="s">
        <v>18</v>
      </c>
      <c r="H490" s="3" t="s">
        <v>18</v>
      </c>
      <c r="I490" s="3" t="s">
        <v>18</v>
      </c>
      <c r="J490" s="3" t="s">
        <v>18</v>
      </c>
      <c r="K490" s="3" t="s">
        <v>1353</v>
      </c>
      <c r="L490" s="3" t="s">
        <v>651</v>
      </c>
      <c r="M490" s="3" t="s">
        <v>18</v>
      </c>
      <c r="N490" s="3" t="s">
        <v>18</v>
      </c>
    </row>
    <row r="491" spans="1:14" ht="25.5">
      <c r="A491" s="3" t="s">
        <v>18</v>
      </c>
      <c r="B491" s="3" t="s">
        <v>21</v>
      </c>
      <c r="C491" s="3" t="s">
        <v>1332</v>
      </c>
      <c r="D491" s="3" t="s">
        <v>1329</v>
      </c>
      <c r="E491" s="3" t="s">
        <v>1354</v>
      </c>
      <c r="F491" s="3" t="s">
        <v>18</v>
      </c>
      <c r="G491" s="3" t="s">
        <v>1331</v>
      </c>
      <c r="H491" s="3" t="s">
        <v>25</v>
      </c>
      <c r="I491" s="3" t="s">
        <v>26</v>
      </c>
      <c r="J491" s="3" t="s">
        <v>18</v>
      </c>
      <c r="K491" s="3" t="s">
        <v>1333</v>
      </c>
      <c r="L491" s="3" t="s">
        <v>18</v>
      </c>
      <c r="M491" s="3" t="s">
        <v>18</v>
      </c>
      <c r="N491" s="3" t="s">
        <v>18</v>
      </c>
    </row>
    <row r="492" spans="1:14" ht="114.75">
      <c r="A492" s="3" t="s">
        <v>18</v>
      </c>
      <c r="B492" s="3" t="s">
        <v>21</v>
      </c>
      <c r="C492" s="3" t="s">
        <v>1332</v>
      </c>
      <c r="D492" s="3" t="s">
        <v>1355</v>
      </c>
      <c r="E492" s="3" t="s">
        <v>1356</v>
      </c>
      <c r="F492" s="3" t="s">
        <v>18</v>
      </c>
      <c r="G492" s="3" t="s">
        <v>1357</v>
      </c>
      <c r="H492" s="3" t="s">
        <v>31</v>
      </c>
      <c r="I492" s="3" t="s">
        <v>32</v>
      </c>
      <c r="J492" s="3" t="s">
        <v>18</v>
      </c>
      <c r="K492" s="3" t="s">
        <v>1358</v>
      </c>
      <c r="L492" s="3" t="s">
        <v>18</v>
      </c>
      <c r="M492" s="3" t="s">
        <v>18</v>
      </c>
      <c r="N492" s="3" t="s">
        <v>18</v>
      </c>
    </row>
    <row r="493" spans="1:14" ht="38.25">
      <c r="A493" s="3" t="s">
        <v>18</v>
      </c>
      <c r="B493" s="3" t="s">
        <v>21</v>
      </c>
      <c r="C493" s="3" t="s">
        <v>1332</v>
      </c>
      <c r="D493" s="3" t="s">
        <v>10</v>
      </c>
      <c r="E493" s="3" t="s">
        <v>1359</v>
      </c>
      <c r="F493" s="3" t="s">
        <v>18</v>
      </c>
      <c r="G493" s="3" t="s">
        <v>1106</v>
      </c>
      <c r="H493" s="3" t="s">
        <v>31</v>
      </c>
      <c r="I493" s="3" t="s">
        <v>26</v>
      </c>
      <c r="J493" s="3" t="s">
        <v>18</v>
      </c>
      <c r="K493" s="3" t="s">
        <v>679</v>
      </c>
      <c r="L493" s="3" t="s">
        <v>18</v>
      </c>
      <c r="M493" s="3" t="s">
        <v>18</v>
      </c>
      <c r="N493" s="3" t="s">
        <v>18</v>
      </c>
    </row>
    <row r="494" spans="1:14" ht="25.5">
      <c r="A494" s="3" t="s">
        <v>1360</v>
      </c>
      <c r="B494" s="3" t="s">
        <v>15</v>
      </c>
      <c r="C494" s="3" t="s">
        <v>1361</v>
      </c>
      <c r="D494" s="3" t="s">
        <v>1361</v>
      </c>
      <c r="E494" s="3" t="s">
        <v>1362</v>
      </c>
      <c r="F494" s="3" t="s">
        <v>1321</v>
      </c>
      <c r="G494" s="3" t="s">
        <v>18</v>
      </c>
      <c r="H494" s="3" t="s">
        <v>18</v>
      </c>
      <c r="I494" s="3" t="s">
        <v>18</v>
      </c>
      <c r="J494" s="3" t="s">
        <v>18</v>
      </c>
      <c r="K494" s="3" t="s">
        <v>1363</v>
      </c>
      <c r="L494" s="3" t="s">
        <v>651</v>
      </c>
      <c r="M494" s="3" t="s">
        <v>18</v>
      </c>
      <c r="N494" s="3" t="s">
        <v>18</v>
      </c>
    </row>
    <row r="495" spans="1:14" ht="25.5">
      <c r="A495" s="3" t="s">
        <v>18</v>
      </c>
      <c r="B495" s="3" t="s">
        <v>21</v>
      </c>
      <c r="C495" s="3" t="s">
        <v>1361</v>
      </c>
      <c r="D495" s="3" t="s">
        <v>652</v>
      </c>
      <c r="E495" s="3" t="s">
        <v>867</v>
      </c>
      <c r="F495" s="3" t="s">
        <v>18</v>
      </c>
      <c r="G495" s="3" t="s">
        <v>255</v>
      </c>
      <c r="H495" s="3" t="s">
        <v>25</v>
      </c>
      <c r="I495" s="3" t="s">
        <v>32</v>
      </c>
      <c r="J495" s="3" t="s">
        <v>868</v>
      </c>
      <c r="K495" s="3" t="s">
        <v>653</v>
      </c>
      <c r="L495" s="3" t="s">
        <v>18</v>
      </c>
      <c r="M495" s="3" t="s">
        <v>18</v>
      </c>
      <c r="N495" s="3" t="s">
        <v>1192</v>
      </c>
    </row>
    <row r="496" spans="1:14" ht="38.25">
      <c r="A496" s="3" t="s">
        <v>18</v>
      </c>
      <c r="B496" s="3" t="s">
        <v>21</v>
      </c>
      <c r="C496" s="3" t="s">
        <v>1361</v>
      </c>
      <c r="D496" s="3" t="s">
        <v>870</v>
      </c>
      <c r="E496" s="3" t="s">
        <v>1191</v>
      </c>
      <c r="F496" s="3" t="s">
        <v>18</v>
      </c>
      <c r="G496" s="3" t="s">
        <v>872</v>
      </c>
      <c r="H496" s="3" t="s">
        <v>25</v>
      </c>
      <c r="I496" s="3" t="s">
        <v>32</v>
      </c>
      <c r="J496" s="3" t="s">
        <v>868</v>
      </c>
      <c r="K496" s="3" t="s">
        <v>873</v>
      </c>
      <c r="L496" s="3" t="s">
        <v>18</v>
      </c>
      <c r="M496" s="3" t="s">
        <v>18</v>
      </c>
      <c r="N496" s="3" t="s">
        <v>1192</v>
      </c>
    </row>
    <row r="497" spans="1:14" ht="38.25">
      <c r="A497" s="3" t="s">
        <v>18</v>
      </c>
      <c r="B497" s="3" t="s">
        <v>21</v>
      </c>
      <c r="C497" s="3" t="s">
        <v>1361</v>
      </c>
      <c r="D497" s="3" t="s">
        <v>1329</v>
      </c>
      <c r="E497" s="3" t="s">
        <v>1330</v>
      </c>
      <c r="F497" s="3" t="s">
        <v>18</v>
      </c>
      <c r="G497" s="3" t="s">
        <v>1331</v>
      </c>
      <c r="H497" s="3" t="s">
        <v>25</v>
      </c>
      <c r="I497" s="3" t="s">
        <v>26</v>
      </c>
      <c r="J497" s="3" t="s">
        <v>1319</v>
      </c>
      <c r="K497" s="3" t="s">
        <v>1333</v>
      </c>
      <c r="L497" s="3" t="s">
        <v>18</v>
      </c>
      <c r="M497" s="3" t="s">
        <v>18</v>
      </c>
      <c r="N497" s="3" t="s">
        <v>1364</v>
      </c>
    </row>
    <row r="498" spans="1:14" ht="38.25">
      <c r="A498" s="3" t="s">
        <v>18</v>
      </c>
      <c r="B498" s="3" t="s">
        <v>21</v>
      </c>
      <c r="C498" s="3" t="s">
        <v>1361</v>
      </c>
      <c r="D498" s="3" t="s">
        <v>1323</v>
      </c>
      <c r="E498" s="3" t="s">
        <v>1324</v>
      </c>
      <c r="F498" s="3" t="s">
        <v>18</v>
      </c>
      <c r="G498" s="3" t="s">
        <v>1325</v>
      </c>
      <c r="H498" s="3" t="s">
        <v>25</v>
      </c>
      <c r="I498" s="3" t="s">
        <v>26</v>
      </c>
      <c r="J498" s="3" t="s">
        <v>1319</v>
      </c>
      <c r="K498" s="3" t="s">
        <v>1327</v>
      </c>
      <c r="L498" s="3" t="s">
        <v>18</v>
      </c>
      <c r="M498" s="3" t="s">
        <v>18</v>
      </c>
      <c r="N498" s="3" t="s">
        <v>1364</v>
      </c>
    </row>
    <row r="499" spans="1:14" ht="25.5">
      <c r="A499" s="3" t="s">
        <v>18</v>
      </c>
      <c r="B499" s="3" t="s">
        <v>21</v>
      </c>
      <c r="C499" s="3" t="s">
        <v>1361</v>
      </c>
      <c r="D499" s="3" t="s">
        <v>1289</v>
      </c>
      <c r="E499" s="3" t="s">
        <v>1365</v>
      </c>
      <c r="F499" s="3" t="s">
        <v>18</v>
      </c>
      <c r="G499" s="3" t="s">
        <v>508</v>
      </c>
      <c r="H499" s="3" t="s">
        <v>54</v>
      </c>
      <c r="I499" s="3" t="s">
        <v>436</v>
      </c>
      <c r="J499" s="3" t="s">
        <v>18</v>
      </c>
      <c r="K499" s="3" t="s">
        <v>1291</v>
      </c>
      <c r="L499" s="3" t="s">
        <v>18</v>
      </c>
      <c r="M499" s="3" t="s">
        <v>18</v>
      </c>
      <c r="N499" s="3" t="s">
        <v>18</v>
      </c>
    </row>
    <row r="500" spans="1:14" ht="38.25">
      <c r="A500" s="3" t="s">
        <v>18</v>
      </c>
      <c r="B500" s="3" t="s">
        <v>21</v>
      </c>
      <c r="C500" s="3" t="s">
        <v>1361</v>
      </c>
      <c r="D500" s="3" t="s">
        <v>10</v>
      </c>
      <c r="E500" s="3" t="s">
        <v>1366</v>
      </c>
      <c r="F500" s="3" t="s">
        <v>18</v>
      </c>
      <c r="G500" s="3" t="s">
        <v>1106</v>
      </c>
      <c r="H500" s="3" t="s">
        <v>31</v>
      </c>
      <c r="I500" s="3" t="s">
        <v>26</v>
      </c>
      <c r="J500" s="3" t="s">
        <v>18</v>
      </c>
      <c r="K500" s="3" t="s">
        <v>679</v>
      </c>
      <c r="L500" s="3" t="s">
        <v>18</v>
      </c>
      <c r="M500" s="3" t="s">
        <v>18</v>
      </c>
      <c r="N500" s="3" t="s">
        <v>18</v>
      </c>
    </row>
    <row r="501" spans="1:14" ht="25.5">
      <c r="A501" s="3" t="s">
        <v>1367</v>
      </c>
      <c r="B501" s="3" t="s">
        <v>15</v>
      </c>
      <c r="C501" s="3" t="s">
        <v>1368</v>
      </c>
      <c r="D501" s="3" t="s">
        <v>1368</v>
      </c>
      <c r="E501" s="3" t="s">
        <v>1369</v>
      </c>
      <c r="F501" s="3" t="s">
        <v>18</v>
      </c>
      <c r="G501" s="3" t="s">
        <v>18</v>
      </c>
      <c r="H501" s="3" t="s">
        <v>18</v>
      </c>
      <c r="I501" s="3" t="s">
        <v>18</v>
      </c>
      <c r="J501" s="3" t="s">
        <v>18</v>
      </c>
      <c r="K501" s="3" t="s">
        <v>1370</v>
      </c>
      <c r="L501" s="3" t="s">
        <v>651</v>
      </c>
      <c r="M501" s="3" t="s">
        <v>18</v>
      </c>
      <c r="N501" s="3" t="s">
        <v>18</v>
      </c>
    </row>
    <row r="502" spans="1:14" ht="25.5">
      <c r="A502" s="3" t="s">
        <v>18</v>
      </c>
      <c r="B502" s="3" t="s">
        <v>21</v>
      </c>
      <c r="C502" s="3" t="s">
        <v>1368</v>
      </c>
      <c r="D502" s="3" t="s">
        <v>652</v>
      </c>
      <c r="E502" s="3" t="s">
        <v>1371</v>
      </c>
      <c r="F502" s="3" t="s">
        <v>18</v>
      </c>
      <c r="G502" s="3" t="s">
        <v>1372</v>
      </c>
      <c r="H502" s="3" t="s">
        <v>25</v>
      </c>
      <c r="I502" s="3" t="s">
        <v>32</v>
      </c>
      <c r="J502" s="3" t="s">
        <v>647</v>
      </c>
      <c r="K502" s="3" t="s">
        <v>653</v>
      </c>
      <c r="L502" s="3" t="s">
        <v>18</v>
      </c>
      <c r="M502" s="3" t="s">
        <v>18</v>
      </c>
      <c r="N502" s="3" t="s">
        <v>1373</v>
      </c>
    </row>
    <row r="503" spans="1:14" ht="25.5">
      <c r="A503" s="3" t="s">
        <v>18</v>
      </c>
      <c r="B503" s="3" t="s">
        <v>21</v>
      </c>
      <c r="C503" s="3" t="s">
        <v>1368</v>
      </c>
      <c r="D503" s="3" t="s">
        <v>1374</v>
      </c>
      <c r="E503" s="3" t="s">
        <v>1375</v>
      </c>
      <c r="F503" s="3" t="s">
        <v>18</v>
      </c>
      <c r="G503" s="3" t="s">
        <v>1376</v>
      </c>
      <c r="H503" s="3" t="s">
        <v>25</v>
      </c>
      <c r="I503" s="3" t="s">
        <v>26</v>
      </c>
      <c r="J503" s="3" t="s">
        <v>1377</v>
      </c>
      <c r="K503" s="3" t="s">
        <v>1378</v>
      </c>
      <c r="L503" s="3" t="s">
        <v>18</v>
      </c>
      <c r="M503" s="3" t="s">
        <v>18</v>
      </c>
      <c r="N503" s="3" t="s">
        <v>143</v>
      </c>
    </row>
    <row r="504" spans="1:14" ht="25.5">
      <c r="A504" s="3" t="s">
        <v>18</v>
      </c>
      <c r="B504" s="3" t="s">
        <v>21</v>
      </c>
      <c r="C504" s="3" t="s">
        <v>1368</v>
      </c>
      <c r="D504" s="3" t="s">
        <v>1379</v>
      </c>
      <c r="E504" s="3" t="s">
        <v>1380</v>
      </c>
      <c r="F504" s="3" t="s">
        <v>18</v>
      </c>
      <c r="G504" s="3" t="s">
        <v>1381</v>
      </c>
      <c r="H504" s="3" t="s">
        <v>25</v>
      </c>
      <c r="I504" s="3" t="s">
        <v>32</v>
      </c>
      <c r="J504" s="3" t="s">
        <v>18</v>
      </c>
      <c r="K504" s="3" t="s">
        <v>1382</v>
      </c>
      <c r="L504" s="3" t="s">
        <v>18</v>
      </c>
      <c r="M504" s="3" t="s">
        <v>18</v>
      </c>
      <c r="N504" s="3" t="s">
        <v>18</v>
      </c>
    </row>
    <row r="505" spans="1:14" ht="25.5">
      <c r="A505" s="3" t="s">
        <v>18</v>
      </c>
      <c r="B505" s="3" t="s">
        <v>21</v>
      </c>
      <c r="C505" s="3" t="s">
        <v>1368</v>
      </c>
      <c r="D505" s="3" t="s">
        <v>1383</v>
      </c>
      <c r="E505" s="3" t="s">
        <v>1384</v>
      </c>
      <c r="F505" s="3" t="s">
        <v>18</v>
      </c>
      <c r="G505" s="3" t="s">
        <v>508</v>
      </c>
      <c r="H505" s="3" t="s">
        <v>54</v>
      </c>
      <c r="I505" s="3" t="s">
        <v>436</v>
      </c>
      <c r="J505" s="3" t="s">
        <v>18</v>
      </c>
      <c r="K505" s="3" t="s">
        <v>1385</v>
      </c>
      <c r="L505" s="3" t="s">
        <v>18</v>
      </c>
      <c r="M505" s="3" t="s">
        <v>18</v>
      </c>
      <c r="N505" s="3" t="s">
        <v>18</v>
      </c>
    </row>
    <row r="506" spans="1:14" ht="25.5">
      <c r="A506" s="3" t="s">
        <v>18</v>
      </c>
      <c r="B506" s="3" t="s">
        <v>21</v>
      </c>
      <c r="C506" s="3" t="s">
        <v>1368</v>
      </c>
      <c r="D506" s="3" t="s">
        <v>1386</v>
      </c>
      <c r="E506" s="3" t="s">
        <v>1387</v>
      </c>
      <c r="F506" s="3" t="s">
        <v>18</v>
      </c>
      <c r="G506" s="3" t="s">
        <v>644</v>
      </c>
      <c r="H506" s="3" t="s">
        <v>54</v>
      </c>
      <c r="I506" s="3" t="s">
        <v>436</v>
      </c>
      <c r="J506" s="3" t="s">
        <v>18</v>
      </c>
      <c r="K506" s="3" t="s">
        <v>1388</v>
      </c>
      <c r="L506" s="3" t="s">
        <v>18</v>
      </c>
      <c r="M506" s="3" t="s">
        <v>18</v>
      </c>
      <c r="N506" s="3" t="s">
        <v>18</v>
      </c>
    </row>
    <row r="507" spans="1:14" ht="25.5">
      <c r="A507" s="3" t="s">
        <v>18</v>
      </c>
      <c r="B507" s="3" t="s">
        <v>21</v>
      </c>
      <c r="C507" s="3" t="s">
        <v>1368</v>
      </c>
      <c r="D507" s="3" t="s">
        <v>1389</v>
      </c>
      <c r="E507" s="3" t="s">
        <v>1390</v>
      </c>
      <c r="F507" s="3" t="s">
        <v>18</v>
      </c>
      <c r="G507" s="3" t="s">
        <v>644</v>
      </c>
      <c r="H507" s="3" t="s">
        <v>54</v>
      </c>
      <c r="I507" s="3" t="s">
        <v>436</v>
      </c>
      <c r="J507" s="3" t="s">
        <v>18</v>
      </c>
      <c r="K507" s="3" t="s">
        <v>1391</v>
      </c>
      <c r="L507" s="3" t="s">
        <v>18</v>
      </c>
      <c r="M507" s="3" t="s">
        <v>18</v>
      </c>
      <c r="N507" s="3" t="s">
        <v>18</v>
      </c>
    </row>
    <row r="508" spans="1:14" ht="25.5">
      <c r="A508" s="3" t="s">
        <v>18</v>
      </c>
      <c r="B508" s="3" t="s">
        <v>21</v>
      </c>
      <c r="C508" s="3" t="s">
        <v>1368</v>
      </c>
      <c r="D508" s="3" t="s">
        <v>1392</v>
      </c>
      <c r="E508" s="3" t="s">
        <v>1393</v>
      </c>
      <c r="F508" s="3" t="s">
        <v>18</v>
      </c>
      <c r="G508" s="3" t="s">
        <v>279</v>
      </c>
      <c r="H508" s="3" t="s">
        <v>54</v>
      </c>
      <c r="I508" s="3" t="s">
        <v>280</v>
      </c>
      <c r="J508" s="3" t="s">
        <v>18</v>
      </c>
      <c r="K508" s="3" t="s">
        <v>1394</v>
      </c>
      <c r="L508" s="3" t="s">
        <v>18</v>
      </c>
      <c r="M508" s="3" t="s">
        <v>18</v>
      </c>
      <c r="N508" s="3" t="s">
        <v>18</v>
      </c>
    </row>
    <row r="509" spans="1:14" ht="25.5">
      <c r="A509" s="3" t="s">
        <v>18</v>
      </c>
      <c r="B509" s="3" t="s">
        <v>21</v>
      </c>
      <c r="C509" s="3" t="s">
        <v>1368</v>
      </c>
      <c r="D509" s="3" t="s">
        <v>1395</v>
      </c>
      <c r="E509" s="3" t="s">
        <v>1396</v>
      </c>
      <c r="F509" s="3" t="s">
        <v>18</v>
      </c>
      <c r="G509" s="3" t="s">
        <v>279</v>
      </c>
      <c r="H509" s="3" t="s">
        <v>54</v>
      </c>
      <c r="I509" s="3" t="s">
        <v>280</v>
      </c>
      <c r="J509" s="3" t="s">
        <v>18</v>
      </c>
      <c r="K509" s="3" t="s">
        <v>1397</v>
      </c>
      <c r="L509" s="3" t="s">
        <v>18</v>
      </c>
      <c r="M509" s="3" t="s">
        <v>18</v>
      </c>
      <c r="N509" s="3" t="s">
        <v>18</v>
      </c>
    </row>
    <row r="510" spans="1:14" ht="25.5">
      <c r="A510" s="3" t="s">
        <v>18</v>
      </c>
      <c r="B510" s="3" t="s">
        <v>21</v>
      </c>
      <c r="C510" s="3" t="s">
        <v>1368</v>
      </c>
      <c r="D510" s="3" t="s">
        <v>1323</v>
      </c>
      <c r="E510" s="3" t="s">
        <v>1324</v>
      </c>
      <c r="F510" s="3" t="s">
        <v>18</v>
      </c>
      <c r="G510" s="3" t="s">
        <v>1325</v>
      </c>
      <c r="H510" s="3" t="s">
        <v>54</v>
      </c>
      <c r="I510" s="3" t="s">
        <v>26</v>
      </c>
      <c r="J510" s="3" t="s">
        <v>1326</v>
      </c>
      <c r="K510" s="3" t="s">
        <v>1327</v>
      </c>
      <c r="L510" s="3" t="s">
        <v>18</v>
      </c>
      <c r="M510" s="3" t="s">
        <v>18</v>
      </c>
      <c r="N510" s="3" t="s">
        <v>1398</v>
      </c>
    </row>
    <row r="511" spans="1:14" ht="38.25">
      <c r="A511" s="3" t="s">
        <v>18</v>
      </c>
      <c r="B511" s="3" t="s">
        <v>21</v>
      </c>
      <c r="C511" s="3" t="s">
        <v>1368</v>
      </c>
      <c r="D511" s="3" t="s">
        <v>10</v>
      </c>
      <c r="E511" s="3" t="s">
        <v>1399</v>
      </c>
      <c r="F511" s="3" t="s">
        <v>18</v>
      </c>
      <c r="G511" s="3" t="s">
        <v>1400</v>
      </c>
      <c r="H511" s="3" t="s">
        <v>31</v>
      </c>
      <c r="I511" s="3" t="s">
        <v>26</v>
      </c>
      <c r="J511" s="3" t="s">
        <v>18</v>
      </c>
      <c r="K511" s="3" t="s">
        <v>679</v>
      </c>
      <c r="L511" s="3" t="s">
        <v>18</v>
      </c>
      <c r="M511" s="3" t="s">
        <v>18</v>
      </c>
      <c r="N511" s="3" t="s">
        <v>18</v>
      </c>
    </row>
    <row r="512" spans="1:14">
      <c r="A512" s="3" t="s">
        <v>1401</v>
      </c>
      <c r="B512" s="3" t="s">
        <v>15</v>
      </c>
      <c r="C512" s="3" t="s">
        <v>1377</v>
      </c>
      <c r="D512" s="3" t="s">
        <v>1377</v>
      </c>
      <c r="E512" s="3" t="s">
        <v>1402</v>
      </c>
      <c r="F512" s="3" t="s">
        <v>18</v>
      </c>
      <c r="G512" s="3" t="s">
        <v>18</v>
      </c>
      <c r="H512" s="3" t="s">
        <v>18</v>
      </c>
      <c r="I512" s="3" t="s">
        <v>18</v>
      </c>
      <c r="J512" s="3" t="s">
        <v>18</v>
      </c>
      <c r="K512" s="3" t="s">
        <v>1403</v>
      </c>
      <c r="L512" s="3" t="s">
        <v>651</v>
      </c>
      <c r="M512" s="3" t="s">
        <v>18</v>
      </c>
      <c r="N512" s="3" t="s">
        <v>18</v>
      </c>
    </row>
    <row r="513" spans="1:14" ht="25.5">
      <c r="A513" s="3" t="s">
        <v>18</v>
      </c>
      <c r="B513" s="3" t="s">
        <v>21</v>
      </c>
      <c r="C513" s="3" t="s">
        <v>1377</v>
      </c>
      <c r="D513" s="3" t="s">
        <v>1374</v>
      </c>
      <c r="E513" s="3" t="s">
        <v>1375</v>
      </c>
      <c r="F513" s="3" t="s">
        <v>18</v>
      </c>
      <c r="G513" s="3" t="s">
        <v>1376</v>
      </c>
      <c r="H513" s="3" t="s">
        <v>25</v>
      </c>
      <c r="I513" s="3" t="s">
        <v>26</v>
      </c>
      <c r="J513" s="3" t="s">
        <v>18</v>
      </c>
      <c r="K513" s="3" t="s">
        <v>1378</v>
      </c>
      <c r="L513" s="3" t="s">
        <v>18</v>
      </c>
      <c r="M513" s="3" t="s">
        <v>18</v>
      </c>
      <c r="N513" s="3" t="s">
        <v>18</v>
      </c>
    </row>
    <row r="514" spans="1:14" ht="89.25">
      <c r="A514" s="3" t="s">
        <v>18</v>
      </c>
      <c r="B514" s="3" t="s">
        <v>21</v>
      </c>
      <c r="C514" s="3" t="s">
        <v>1377</v>
      </c>
      <c r="D514" s="3" t="s">
        <v>1404</v>
      </c>
      <c r="E514" s="3" t="s">
        <v>1405</v>
      </c>
      <c r="F514" s="3" t="s">
        <v>18</v>
      </c>
      <c r="G514" s="3" t="s">
        <v>1406</v>
      </c>
      <c r="H514" s="3" t="s">
        <v>31</v>
      </c>
      <c r="I514" s="3" t="s">
        <v>32</v>
      </c>
      <c r="J514" s="3" t="s">
        <v>18</v>
      </c>
      <c r="K514" s="3" t="s">
        <v>1407</v>
      </c>
      <c r="L514" s="3" t="s">
        <v>18</v>
      </c>
      <c r="M514" s="3" t="s">
        <v>18</v>
      </c>
      <c r="N514" s="3" t="s">
        <v>18</v>
      </c>
    </row>
    <row r="515" spans="1:14" ht="38.25">
      <c r="A515" s="3" t="s">
        <v>18</v>
      </c>
      <c r="B515" s="3" t="s">
        <v>21</v>
      </c>
      <c r="C515" s="3" t="s">
        <v>1377</v>
      </c>
      <c r="D515" s="3" t="s">
        <v>10</v>
      </c>
      <c r="E515" s="3" t="s">
        <v>1408</v>
      </c>
      <c r="F515" s="3" t="s">
        <v>18</v>
      </c>
      <c r="G515" s="3" t="s">
        <v>1106</v>
      </c>
      <c r="H515" s="3" t="s">
        <v>31</v>
      </c>
      <c r="I515" s="3" t="s">
        <v>26</v>
      </c>
      <c r="J515" s="3" t="s">
        <v>18</v>
      </c>
      <c r="K515" s="3" t="s">
        <v>679</v>
      </c>
      <c r="L515" s="3" t="s">
        <v>18</v>
      </c>
      <c r="M515" s="3" t="s">
        <v>18</v>
      </c>
      <c r="N515" s="3" t="s">
        <v>18</v>
      </c>
    </row>
    <row r="516" spans="1:14" ht="25.5">
      <c r="A516" s="3" t="s">
        <v>1409</v>
      </c>
      <c r="B516" s="3" t="s">
        <v>15</v>
      </c>
      <c r="C516" s="3" t="s">
        <v>1410</v>
      </c>
      <c r="D516" s="3" t="s">
        <v>1410</v>
      </c>
      <c r="E516" s="3" t="s">
        <v>1411</v>
      </c>
      <c r="F516" s="3" t="s">
        <v>1412</v>
      </c>
      <c r="G516" s="3" t="s">
        <v>18</v>
      </c>
      <c r="H516" s="3" t="s">
        <v>18</v>
      </c>
      <c r="I516" s="3" t="s">
        <v>18</v>
      </c>
      <c r="J516" s="3" t="s">
        <v>18</v>
      </c>
      <c r="K516" s="3" t="s">
        <v>1413</v>
      </c>
      <c r="L516" s="3" t="s">
        <v>651</v>
      </c>
      <c r="M516" s="3" t="s">
        <v>18</v>
      </c>
      <c r="N516" s="3" t="s">
        <v>18</v>
      </c>
    </row>
    <row r="517" spans="1:14" ht="25.5">
      <c r="A517" s="3" t="s">
        <v>18</v>
      </c>
      <c r="B517" s="3" t="s">
        <v>21</v>
      </c>
      <c r="C517" s="3" t="s">
        <v>1410</v>
      </c>
      <c r="D517" s="3" t="s">
        <v>1414</v>
      </c>
      <c r="E517" s="3" t="s">
        <v>1415</v>
      </c>
      <c r="F517" s="3" t="s">
        <v>18</v>
      </c>
      <c r="G517" s="3" t="s">
        <v>1416</v>
      </c>
      <c r="H517" s="3" t="s">
        <v>25</v>
      </c>
      <c r="I517" s="3" t="s">
        <v>32</v>
      </c>
      <c r="J517" s="3" t="s">
        <v>18</v>
      </c>
      <c r="K517" s="3" t="s">
        <v>1417</v>
      </c>
      <c r="L517" s="3" t="s">
        <v>18</v>
      </c>
      <c r="M517" s="3" t="s">
        <v>18</v>
      </c>
      <c r="N517" s="3" t="s">
        <v>18</v>
      </c>
    </row>
    <row r="518" spans="1:14" ht="51">
      <c r="A518" s="3" t="s">
        <v>18</v>
      </c>
      <c r="B518" s="3" t="s">
        <v>21</v>
      </c>
      <c r="C518" s="3" t="s">
        <v>1410</v>
      </c>
      <c r="D518" s="3" t="s">
        <v>1418</v>
      </c>
      <c r="E518" s="3" t="s">
        <v>1419</v>
      </c>
      <c r="F518" s="3" t="s">
        <v>18</v>
      </c>
      <c r="G518" s="3" t="s">
        <v>1420</v>
      </c>
      <c r="H518" s="3" t="s">
        <v>31</v>
      </c>
      <c r="I518" s="3" t="s">
        <v>193</v>
      </c>
      <c r="J518" s="3" t="s">
        <v>18</v>
      </c>
      <c r="K518" s="3" t="s">
        <v>1421</v>
      </c>
      <c r="L518" s="3" t="s">
        <v>18</v>
      </c>
      <c r="M518" s="3" t="s">
        <v>18</v>
      </c>
      <c r="N518" s="3" t="s">
        <v>18</v>
      </c>
    </row>
    <row r="519" spans="1:14" ht="38.25">
      <c r="A519" s="3" t="s">
        <v>18</v>
      </c>
      <c r="B519" s="3" t="s">
        <v>21</v>
      </c>
      <c r="C519" s="3" t="s">
        <v>1410</v>
      </c>
      <c r="D519" s="3" t="s">
        <v>10</v>
      </c>
      <c r="E519" s="3" t="s">
        <v>1422</v>
      </c>
      <c r="F519" s="3" t="s">
        <v>18</v>
      </c>
      <c r="G519" s="3" t="s">
        <v>1423</v>
      </c>
      <c r="H519" s="3" t="s">
        <v>31</v>
      </c>
      <c r="I519" s="3" t="s">
        <v>26</v>
      </c>
      <c r="J519" s="3" t="s">
        <v>18</v>
      </c>
      <c r="K519" s="3" t="s">
        <v>679</v>
      </c>
      <c r="L519" s="3" t="s">
        <v>18</v>
      </c>
      <c r="M519" s="3" t="s">
        <v>18</v>
      </c>
      <c r="N519" s="3" t="s">
        <v>18</v>
      </c>
    </row>
    <row r="520" spans="1:14" ht="25.5">
      <c r="A520" s="3" t="s">
        <v>1424</v>
      </c>
      <c r="B520" s="3" t="s">
        <v>15</v>
      </c>
      <c r="C520" s="3" t="s">
        <v>1425</v>
      </c>
      <c r="D520" s="3" t="s">
        <v>1425</v>
      </c>
      <c r="E520" s="3" t="s">
        <v>1426</v>
      </c>
      <c r="F520" s="3" t="s">
        <v>18</v>
      </c>
      <c r="G520" s="3" t="s">
        <v>18</v>
      </c>
      <c r="H520" s="3" t="s">
        <v>18</v>
      </c>
      <c r="I520" s="3" t="s">
        <v>18</v>
      </c>
      <c r="J520" s="3" t="s">
        <v>18</v>
      </c>
      <c r="K520" s="3" t="s">
        <v>1427</v>
      </c>
      <c r="L520" s="3" t="s">
        <v>651</v>
      </c>
      <c r="M520" s="3" t="s">
        <v>18</v>
      </c>
      <c r="N520" s="3" t="s">
        <v>18</v>
      </c>
    </row>
    <row r="521" spans="1:14" ht="25.5">
      <c r="A521" s="3" t="s">
        <v>18</v>
      </c>
      <c r="B521" s="3" t="s">
        <v>21</v>
      </c>
      <c r="C521" s="3" t="s">
        <v>1425</v>
      </c>
      <c r="D521" s="3" t="s">
        <v>1414</v>
      </c>
      <c r="E521" s="3" t="s">
        <v>1415</v>
      </c>
      <c r="F521" s="3" t="s">
        <v>18</v>
      </c>
      <c r="G521" s="3" t="s">
        <v>1416</v>
      </c>
      <c r="H521" s="3" t="s">
        <v>25</v>
      </c>
      <c r="I521" s="3" t="s">
        <v>32</v>
      </c>
      <c r="J521" s="3" t="s">
        <v>1410</v>
      </c>
      <c r="K521" s="3" t="s">
        <v>1417</v>
      </c>
      <c r="L521" s="3" t="s">
        <v>18</v>
      </c>
      <c r="M521" s="3" t="s">
        <v>18</v>
      </c>
      <c r="N521" s="3" t="s">
        <v>1428</v>
      </c>
    </row>
    <row r="522" spans="1:14" ht="25.5">
      <c r="A522" s="3" t="s">
        <v>18</v>
      </c>
      <c r="B522" s="3" t="s">
        <v>21</v>
      </c>
      <c r="C522" s="3" t="s">
        <v>1425</v>
      </c>
      <c r="D522" s="3" t="s">
        <v>252</v>
      </c>
      <c r="E522" s="3" t="s">
        <v>683</v>
      </c>
      <c r="F522" s="3" t="s">
        <v>254</v>
      </c>
      <c r="G522" s="3" t="s">
        <v>255</v>
      </c>
      <c r="H522" s="3" t="s">
        <v>25</v>
      </c>
      <c r="I522" s="3" t="s">
        <v>32</v>
      </c>
      <c r="J522" s="3" t="s">
        <v>256</v>
      </c>
      <c r="K522" s="3" t="s">
        <v>257</v>
      </c>
      <c r="L522" s="3" t="s">
        <v>18</v>
      </c>
      <c r="M522" s="3" t="s">
        <v>18</v>
      </c>
      <c r="N522" s="3" t="s">
        <v>705</v>
      </c>
    </row>
    <row r="523" spans="1:14" ht="25.5">
      <c r="A523" s="3" t="s">
        <v>1429</v>
      </c>
      <c r="B523" s="3" t="s">
        <v>15</v>
      </c>
      <c r="C523" s="3" t="s">
        <v>1430</v>
      </c>
      <c r="D523" s="3" t="s">
        <v>1430</v>
      </c>
      <c r="E523" s="3" t="s">
        <v>1431</v>
      </c>
      <c r="F523" s="3" t="s">
        <v>18</v>
      </c>
      <c r="G523" s="3" t="s">
        <v>18</v>
      </c>
      <c r="H523" s="3" t="s">
        <v>18</v>
      </c>
      <c r="I523" s="3" t="s">
        <v>18</v>
      </c>
      <c r="J523" s="3" t="s">
        <v>18</v>
      </c>
      <c r="K523" s="3" t="s">
        <v>1432</v>
      </c>
      <c r="L523" s="3" t="s">
        <v>651</v>
      </c>
      <c r="M523" s="3" t="s">
        <v>18</v>
      </c>
      <c r="N523" s="3" t="s">
        <v>18</v>
      </c>
    </row>
    <row r="524" spans="1:14" ht="25.5">
      <c r="A524" s="3" t="s">
        <v>18</v>
      </c>
      <c r="B524" s="3" t="s">
        <v>21</v>
      </c>
      <c r="C524" s="3" t="s">
        <v>1430</v>
      </c>
      <c r="D524" s="3" t="s">
        <v>1414</v>
      </c>
      <c r="E524" s="3" t="s">
        <v>1415</v>
      </c>
      <c r="F524" s="3" t="s">
        <v>18</v>
      </c>
      <c r="G524" s="3" t="s">
        <v>1416</v>
      </c>
      <c r="H524" s="3" t="s">
        <v>25</v>
      </c>
      <c r="I524" s="3" t="s">
        <v>32</v>
      </c>
      <c r="J524" s="3" t="s">
        <v>1410</v>
      </c>
      <c r="K524" s="3" t="s">
        <v>1417</v>
      </c>
      <c r="L524" s="3" t="s">
        <v>18</v>
      </c>
      <c r="M524" s="3" t="s">
        <v>18</v>
      </c>
      <c r="N524" s="3" t="s">
        <v>1190</v>
      </c>
    </row>
    <row r="525" spans="1:14" ht="38.25">
      <c r="A525" s="3" t="s">
        <v>18</v>
      </c>
      <c r="B525" s="3" t="s">
        <v>21</v>
      </c>
      <c r="C525" s="3" t="s">
        <v>1430</v>
      </c>
      <c r="D525" s="3" t="s">
        <v>870</v>
      </c>
      <c r="E525" s="3" t="s">
        <v>1090</v>
      </c>
      <c r="F525" s="3" t="s">
        <v>18</v>
      </c>
      <c r="G525" s="3" t="s">
        <v>872</v>
      </c>
      <c r="H525" s="3" t="s">
        <v>25</v>
      </c>
      <c r="I525" s="3" t="s">
        <v>32</v>
      </c>
      <c r="J525" s="3" t="s">
        <v>1080</v>
      </c>
      <c r="K525" s="3" t="s">
        <v>873</v>
      </c>
      <c r="L525" s="3" t="s">
        <v>18</v>
      </c>
      <c r="M525" s="3" t="s">
        <v>18</v>
      </c>
      <c r="N525" s="3" t="s">
        <v>1192</v>
      </c>
    </row>
    <row r="526" spans="1:14" ht="25.5">
      <c r="A526" s="3" t="s">
        <v>18</v>
      </c>
      <c r="B526" s="3" t="s">
        <v>21</v>
      </c>
      <c r="C526" s="3" t="s">
        <v>1430</v>
      </c>
      <c r="D526" s="3" t="s">
        <v>1433</v>
      </c>
      <c r="E526" s="3" t="s">
        <v>1434</v>
      </c>
      <c r="F526" s="3" t="s">
        <v>18</v>
      </c>
      <c r="G526" s="3" t="s">
        <v>458</v>
      </c>
      <c r="H526" s="3" t="s">
        <v>54</v>
      </c>
      <c r="I526" s="3" t="s">
        <v>459</v>
      </c>
      <c r="J526" s="3" t="s">
        <v>460</v>
      </c>
      <c r="K526" s="3" t="s">
        <v>1200</v>
      </c>
      <c r="L526" s="3" t="s">
        <v>18</v>
      </c>
      <c r="M526" s="3" t="s">
        <v>18</v>
      </c>
      <c r="N526" s="3" t="s">
        <v>1435</v>
      </c>
    </row>
    <row r="527" spans="1:14" ht="25.5">
      <c r="A527" s="3" t="s">
        <v>18</v>
      </c>
      <c r="B527" s="3" t="s">
        <v>21</v>
      </c>
      <c r="C527" s="3" t="s">
        <v>1430</v>
      </c>
      <c r="D527" s="3" t="s">
        <v>1193</v>
      </c>
      <c r="E527" s="3" t="s">
        <v>1194</v>
      </c>
      <c r="F527" s="3" t="s">
        <v>18</v>
      </c>
      <c r="G527" s="3" t="s">
        <v>1195</v>
      </c>
      <c r="H527" s="3" t="s">
        <v>54</v>
      </c>
      <c r="I527" s="3" t="s">
        <v>459</v>
      </c>
      <c r="J527" s="3" t="s">
        <v>460</v>
      </c>
      <c r="K527" s="3" t="s">
        <v>1196</v>
      </c>
      <c r="L527" s="3" t="s">
        <v>18</v>
      </c>
      <c r="M527" s="3" t="s">
        <v>18</v>
      </c>
      <c r="N527" s="3" t="s">
        <v>1436</v>
      </c>
    </row>
    <row r="528" spans="1:14" ht="25.5">
      <c r="A528" s="3" t="s">
        <v>1437</v>
      </c>
      <c r="B528" s="3" t="s">
        <v>15</v>
      </c>
      <c r="C528" s="3" t="s">
        <v>1438</v>
      </c>
      <c r="D528" s="3" t="s">
        <v>1438</v>
      </c>
      <c r="E528" s="3" t="s">
        <v>1439</v>
      </c>
      <c r="F528" s="3" t="s">
        <v>1440</v>
      </c>
      <c r="G528" s="3" t="s">
        <v>18</v>
      </c>
      <c r="H528" s="3" t="s">
        <v>18</v>
      </c>
      <c r="I528" s="3" t="s">
        <v>18</v>
      </c>
      <c r="J528" s="3" t="s">
        <v>18</v>
      </c>
      <c r="K528" s="3" t="s">
        <v>1441</v>
      </c>
      <c r="L528" s="3" t="s">
        <v>90</v>
      </c>
      <c r="M528" s="3" t="s">
        <v>18</v>
      </c>
      <c r="N528" s="3" t="s">
        <v>18</v>
      </c>
    </row>
    <row r="529" spans="1:14" ht="25.5">
      <c r="A529" s="3" t="s">
        <v>18</v>
      </c>
      <c r="B529" s="3" t="s">
        <v>21</v>
      </c>
      <c r="C529" s="3" t="s">
        <v>1438</v>
      </c>
      <c r="D529" s="3" t="s">
        <v>1248</v>
      </c>
      <c r="E529" s="3" t="s">
        <v>1249</v>
      </c>
      <c r="F529" s="3" t="s">
        <v>18</v>
      </c>
      <c r="G529" s="3" t="s">
        <v>1250</v>
      </c>
      <c r="H529" s="3" t="s">
        <v>25</v>
      </c>
      <c r="I529" s="3" t="s">
        <v>26</v>
      </c>
      <c r="J529" s="3" t="s">
        <v>18</v>
      </c>
      <c r="K529" s="3" t="s">
        <v>1252</v>
      </c>
      <c r="L529" s="3" t="s">
        <v>18</v>
      </c>
      <c r="M529" s="3" t="s">
        <v>18</v>
      </c>
      <c r="N529" s="3" t="s">
        <v>18</v>
      </c>
    </row>
    <row r="530" spans="1:14" ht="25.5">
      <c r="A530" s="3" t="s">
        <v>18</v>
      </c>
      <c r="B530" s="3" t="s">
        <v>21</v>
      </c>
      <c r="C530" s="3" t="s">
        <v>1438</v>
      </c>
      <c r="D530" s="3" t="s">
        <v>1442</v>
      </c>
      <c r="E530" s="3" t="s">
        <v>1443</v>
      </c>
      <c r="F530" s="3" t="s">
        <v>18</v>
      </c>
      <c r="G530" s="3" t="s">
        <v>1444</v>
      </c>
      <c r="H530" s="3" t="s">
        <v>54</v>
      </c>
      <c r="I530" s="3" t="s">
        <v>26</v>
      </c>
      <c r="J530" s="3" t="s">
        <v>1438</v>
      </c>
      <c r="K530" s="3" t="s">
        <v>1445</v>
      </c>
      <c r="L530" s="3" t="s">
        <v>18</v>
      </c>
      <c r="M530" s="3" t="s">
        <v>18</v>
      </c>
      <c r="N530" s="3" t="s">
        <v>1446</v>
      </c>
    </row>
    <row r="531" spans="1:14" ht="76.5">
      <c r="A531" s="3" t="s">
        <v>18</v>
      </c>
      <c r="B531" s="3" t="s">
        <v>21</v>
      </c>
      <c r="C531" s="3" t="s">
        <v>1438</v>
      </c>
      <c r="D531" s="3" t="s">
        <v>1447</v>
      </c>
      <c r="E531" s="3" t="s">
        <v>1448</v>
      </c>
      <c r="F531" s="3" t="s">
        <v>18</v>
      </c>
      <c r="G531" s="3" t="s">
        <v>1449</v>
      </c>
      <c r="H531" s="3" t="s">
        <v>31</v>
      </c>
      <c r="I531" s="3" t="s">
        <v>193</v>
      </c>
      <c r="J531" s="3" t="s">
        <v>18</v>
      </c>
      <c r="K531" s="3" t="s">
        <v>1450</v>
      </c>
      <c r="L531" s="3" t="s">
        <v>18</v>
      </c>
      <c r="M531" s="3" t="s">
        <v>18</v>
      </c>
      <c r="N531" s="3" t="s">
        <v>18</v>
      </c>
    </row>
    <row r="532" spans="1:14" ht="25.5">
      <c r="A532" s="3" t="s">
        <v>18</v>
      </c>
      <c r="B532" s="3" t="s">
        <v>21</v>
      </c>
      <c r="C532" s="3" t="s">
        <v>1438</v>
      </c>
      <c r="D532" s="3" t="s">
        <v>1414</v>
      </c>
      <c r="E532" s="3" t="s">
        <v>1415</v>
      </c>
      <c r="F532" s="3" t="s">
        <v>18</v>
      </c>
      <c r="G532" s="3" t="s">
        <v>1416</v>
      </c>
      <c r="H532" s="3" t="s">
        <v>31</v>
      </c>
      <c r="I532" s="3" t="s">
        <v>32</v>
      </c>
      <c r="J532" s="3" t="s">
        <v>1410</v>
      </c>
      <c r="K532" s="3" t="s">
        <v>1417</v>
      </c>
      <c r="L532" s="3" t="s">
        <v>18</v>
      </c>
      <c r="M532" s="3" t="s">
        <v>18</v>
      </c>
      <c r="N532" s="3" t="s">
        <v>1451</v>
      </c>
    </row>
    <row r="533" spans="1:14" ht="25.5">
      <c r="A533" s="3" t="s">
        <v>1452</v>
      </c>
      <c r="B533" s="3" t="s">
        <v>15</v>
      </c>
      <c r="C533" s="3" t="s">
        <v>1453</v>
      </c>
      <c r="D533" s="3" t="s">
        <v>1453</v>
      </c>
      <c r="E533" s="3" t="s">
        <v>1454</v>
      </c>
      <c r="F533" s="3" t="s">
        <v>18</v>
      </c>
      <c r="G533" s="3" t="s">
        <v>18</v>
      </c>
      <c r="H533" s="3" t="s">
        <v>18</v>
      </c>
      <c r="I533" s="3" t="s">
        <v>18</v>
      </c>
      <c r="J533" s="3" t="s">
        <v>18</v>
      </c>
      <c r="K533" s="3" t="s">
        <v>1455</v>
      </c>
      <c r="L533" s="3" t="s">
        <v>90</v>
      </c>
      <c r="M533" s="3" t="s">
        <v>18</v>
      </c>
      <c r="N533" s="3" t="s">
        <v>18</v>
      </c>
    </row>
    <row r="534" spans="1:14" ht="25.5">
      <c r="A534" s="3" t="s">
        <v>18</v>
      </c>
      <c r="B534" s="3" t="s">
        <v>21</v>
      </c>
      <c r="C534" s="3" t="s">
        <v>1453</v>
      </c>
      <c r="D534" s="3" t="s">
        <v>1248</v>
      </c>
      <c r="E534" s="3" t="s">
        <v>1249</v>
      </c>
      <c r="F534" s="3" t="s">
        <v>18</v>
      </c>
      <c r="G534" s="3" t="s">
        <v>1250</v>
      </c>
      <c r="H534" s="3" t="s">
        <v>25</v>
      </c>
      <c r="I534" s="3" t="s">
        <v>26</v>
      </c>
      <c r="J534" s="3" t="s">
        <v>1438</v>
      </c>
      <c r="K534" s="3" t="s">
        <v>1252</v>
      </c>
      <c r="L534" s="3" t="s">
        <v>18</v>
      </c>
      <c r="M534" s="3" t="s">
        <v>18</v>
      </c>
      <c r="N534" s="3" t="s">
        <v>704</v>
      </c>
    </row>
    <row r="535" spans="1:14" ht="25.5">
      <c r="A535" s="3" t="s">
        <v>18</v>
      </c>
      <c r="B535" s="3" t="s">
        <v>21</v>
      </c>
      <c r="C535" s="3" t="s">
        <v>1453</v>
      </c>
      <c r="D535" s="3" t="s">
        <v>46</v>
      </c>
      <c r="E535" s="3" t="s">
        <v>223</v>
      </c>
      <c r="F535" s="3" t="s">
        <v>18</v>
      </c>
      <c r="G535" s="3" t="s">
        <v>48</v>
      </c>
      <c r="H535" s="3" t="s">
        <v>25</v>
      </c>
      <c r="I535" s="3" t="s">
        <v>26</v>
      </c>
      <c r="J535" s="3" t="s">
        <v>220</v>
      </c>
      <c r="K535" s="3" t="s">
        <v>49</v>
      </c>
      <c r="L535" s="3" t="s">
        <v>18</v>
      </c>
      <c r="M535" s="3" t="s">
        <v>18</v>
      </c>
      <c r="N535" s="3" t="s">
        <v>1456</v>
      </c>
    </row>
    <row r="536" spans="1:14" ht="38.25">
      <c r="A536" s="3" t="s">
        <v>18</v>
      </c>
      <c r="B536" s="3" t="s">
        <v>21</v>
      </c>
      <c r="C536" s="3" t="s">
        <v>1453</v>
      </c>
      <c r="D536" s="3" t="s">
        <v>224</v>
      </c>
      <c r="E536" s="3" t="s">
        <v>225</v>
      </c>
      <c r="F536" s="3" t="s">
        <v>226</v>
      </c>
      <c r="G536" s="3" t="s">
        <v>227</v>
      </c>
      <c r="H536" s="3" t="s">
        <v>25</v>
      </c>
      <c r="I536" s="3" t="s">
        <v>228</v>
      </c>
      <c r="J536" s="3" t="s">
        <v>220</v>
      </c>
      <c r="K536" s="3" t="s">
        <v>229</v>
      </c>
      <c r="L536" s="3" t="s">
        <v>18</v>
      </c>
      <c r="M536" s="3" t="s">
        <v>18</v>
      </c>
      <c r="N536" s="3" t="s">
        <v>1456</v>
      </c>
    </row>
    <row r="537" spans="1:14" ht="38.25">
      <c r="A537" s="3" t="s">
        <v>1457</v>
      </c>
      <c r="B537" s="3" t="s">
        <v>15</v>
      </c>
      <c r="C537" s="3" t="s">
        <v>1251</v>
      </c>
      <c r="D537" s="3" t="s">
        <v>1251</v>
      </c>
      <c r="E537" s="3" t="s">
        <v>1458</v>
      </c>
      <c r="F537" s="3" t="s">
        <v>1459</v>
      </c>
      <c r="G537" s="3" t="s">
        <v>18</v>
      </c>
      <c r="H537" s="3" t="s">
        <v>18</v>
      </c>
      <c r="I537" s="3" t="s">
        <v>18</v>
      </c>
      <c r="J537" s="3" t="s">
        <v>18</v>
      </c>
      <c r="K537" s="3" t="s">
        <v>1460</v>
      </c>
      <c r="L537" s="3" t="s">
        <v>90</v>
      </c>
      <c r="M537" s="3" t="s">
        <v>18</v>
      </c>
      <c r="N537" s="3" t="s">
        <v>18</v>
      </c>
    </row>
    <row r="538" spans="1:14" ht="25.5">
      <c r="A538" s="3" t="s">
        <v>18</v>
      </c>
      <c r="B538" s="3" t="s">
        <v>21</v>
      </c>
      <c r="C538" s="3" t="s">
        <v>1251</v>
      </c>
      <c r="D538" s="3" t="s">
        <v>1248</v>
      </c>
      <c r="E538" s="3" t="s">
        <v>1249</v>
      </c>
      <c r="F538" s="3" t="s">
        <v>18</v>
      </c>
      <c r="G538" s="3" t="s">
        <v>1250</v>
      </c>
      <c r="H538" s="3" t="s">
        <v>25</v>
      </c>
      <c r="I538" s="3" t="s">
        <v>26</v>
      </c>
      <c r="J538" s="3" t="s">
        <v>1438</v>
      </c>
      <c r="K538" s="3" t="s">
        <v>1252</v>
      </c>
      <c r="L538" s="3" t="s">
        <v>18</v>
      </c>
      <c r="M538" s="3" t="s">
        <v>18</v>
      </c>
      <c r="N538" s="3" t="s">
        <v>1190</v>
      </c>
    </row>
    <row r="539" spans="1:14" ht="38.25">
      <c r="A539" s="3" t="s">
        <v>18</v>
      </c>
      <c r="B539" s="3" t="s">
        <v>21</v>
      </c>
      <c r="C539" s="3" t="s">
        <v>1251</v>
      </c>
      <c r="D539" s="3" t="s">
        <v>870</v>
      </c>
      <c r="E539" s="3" t="s">
        <v>1090</v>
      </c>
      <c r="F539" s="3" t="s">
        <v>18</v>
      </c>
      <c r="G539" s="3" t="s">
        <v>872</v>
      </c>
      <c r="H539" s="3" t="s">
        <v>25</v>
      </c>
      <c r="I539" s="3" t="s">
        <v>32</v>
      </c>
      <c r="J539" s="3" t="s">
        <v>1080</v>
      </c>
      <c r="K539" s="3" t="s">
        <v>873</v>
      </c>
      <c r="L539" s="3" t="s">
        <v>18</v>
      </c>
      <c r="M539" s="3" t="s">
        <v>18</v>
      </c>
      <c r="N539" s="3" t="s">
        <v>1192</v>
      </c>
    </row>
    <row r="540" spans="1:14" ht="25.5">
      <c r="A540" s="3" t="s">
        <v>18</v>
      </c>
      <c r="B540" s="3" t="s">
        <v>21</v>
      </c>
      <c r="C540" s="3" t="s">
        <v>1251</v>
      </c>
      <c r="D540" s="3" t="s">
        <v>1461</v>
      </c>
      <c r="E540" s="3" t="s">
        <v>1462</v>
      </c>
      <c r="F540" s="3" t="s">
        <v>18</v>
      </c>
      <c r="G540" s="3" t="s">
        <v>1463</v>
      </c>
      <c r="H540" s="3" t="s">
        <v>31</v>
      </c>
      <c r="I540" s="3" t="s">
        <v>32</v>
      </c>
      <c r="J540" s="3" t="s">
        <v>18</v>
      </c>
      <c r="K540" s="3" t="s">
        <v>1464</v>
      </c>
      <c r="L540" s="3" t="s">
        <v>18</v>
      </c>
      <c r="M540" s="3" t="s">
        <v>18</v>
      </c>
      <c r="N540" s="3" t="s">
        <v>18</v>
      </c>
    </row>
    <row r="541" spans="1:14" ht="25.5">
      <c r="A541" s="3" t="s">
        <v>18</v>
      </c>
      <c r="B541" s="3" t="s">
        <v>21</v>
      </c>
      <c r="C541" s="3" t="s">
        <v>1251</v>
      </c>
      <c r="D541" s="3" t="s">
        <v>456</v>
      </c>
      <c r="E541" s="3" t="s">
        <v>884</v>
      </c>
      <c r="F541" s="3" t="s">
        <v>18</v>
      </c>
      <c r="G541" s="3" t="s">
        <v>885</v>
      </c>
      <c r="H541" s="3" t="s">
        <v>54</v>
      </c>
      <c r="I541" s="3" t="s">
        <v>459</v>
      </c>
      <c r="J541" s="3" t="s">
        <v>460</v>
      </c>
      <c r="K541" s="3" t="s">
        <v>461</v>
      </c>
      <c r="L541" s="3" t="s">
        <v>18</v>
      </c>
      <c r="M541" s="3" t="s">
        <v>18</v>
      </c>
      <c r="N541" s="3" t="s">
        <v>1253</v>
      </c>
    </row>
    <row r="542" spans="1:14" ht="25.5">
      <c r="A542" s="3" t="s">
        <v>1465</v>
      </c>
      <c r="B542" s="3" t="s">
        <v>15</v>
      </c>
      <c r="C542" s="3" t="s">
        <v>1466</v>
      </c>
      <c r="D542" s="3" t="s">
        <v>1466</v>
      </c>
      <c r="E542" s="3" t="s">
        <v>1467</v>
      </c>
      <c r="F542" s="3" t="s">
        <v>18</v>
      </c>
      <c r="G542" s="3" t="s">
        <v>18</v>
      </c>
      <c r="H542" s="3" t="s">
        <v>18</v>
      </c>
      <c r="I542" s="3" t="s">
        <v>18</v>
      </c>
      <c r="J542" s="3" t="s">
        <v>18</v>
      </c>
      <c r="K542" s="3" t="s">
        <v>1468</v>
      </c>
      <c r="L542" s="3" t="s">
        <v>651</v>
      </c>
      <c r="M542" s="3" t="s">
        <v>18</v>
      </c>
      <c r="N542" s="3" t="s">
        <v>18</v>
      </c>
    </row>
    <row r="543" spans="1:14" ht="25.5">
      <c r="A543" s="3" t="s">
        <v>18</v>
      </c>
      <c r="B543" s="3" t="s">
        <v>21</v>
      </c>
      <c r="C543" s="3" t="s">
        <v>1466</v>
      </c>
      <c r="D543" s="3" t="s">
        <v>1469</v>
      </c>
      <c r="E543" s="3" t="s">
        <v>1470</v>
      </c>
      <c r="F543" s="3" t="s">
        <v>18</v>
      </c>
      <c r="G543" s="3" t="s">
        <v>1471</v>
      </c>
      <c r="H543" s="3" t="s">
        <v>25</v>
      </c>
      <c r="I543" s="3" t="s">
        <v>26</v>
      </c>
      <c r="J543" s="3" t="s">
        <v>18</v>
      </c>
      <c r="K543" s="3" t="s">
        <v>1472</v>
      </c>
      <c r="L543" s="3" t="s">
        <v>18</v>
      </c>
      <c r="M543" s="3" t="s">
        <v>18</v>
      </c>
      <c r="N543" s="3" t="s">
        <v>18</v>
      </c>
    </row>
    <row r="544" spans="1:14" ht="25.5">
      <c r="A544" s="3" t="s">
        <v>18</v>
      </c>
      <c r="B544" s="3" t="s">
        <v>21</v>
      </c>
      <c r="C544" s="3" t="s">
        <v>1466</v>
      </c>
      <c r="D544" s="3" t="s">
        <v>1473</v>
      </c>
      <c r="E544" s="3" t="s">
        <v>1474</v>
      </c>
      <c r="F544" s="3" t="s">
        <v>18</v>
      </c>
      <c r="G544" s="3" t="s">
        <v>1475</v>
      </c>
      <c r="H544" s="3" t="s">
        <v>54</v>
      </c>
      <c r="I544" s="3" t="s">
        <v>26</v>
      </c>
      <c r="J544" s="3" t="s">
        <v>1466</v>
      </c>
      <c r="K544" s="3" t="s">
        <v>1476</v>
      </c>
      <c r="L544" s="3" t="s">
        <v>18</v>
      </c>
      <c r="M544" s="3" t="s">
        <v>18</v>
      </c>
      <c r="N544" s="3" t="s">
        <v>1477</v>
      </c>
    </row>
    <row r="545" spans="1:14" ht="25.5">
      <c r="A545" s="3" t="s">
        <v>18</v>
      </c>
      <c r="B545" s="3" t="s">
        <v>21</v>
      </c>
      <c r="C545" s="3" t="s">
        <v>1466</v>
      </c>
      <c r="D545" s="3" t="s">
        <v>1478</v>
      </c>
      <c r="E545" s="3" t="s">
        <v>1479</v>
      </c>
      <c r="F545" s="3" t="s">
        <v>18</v>
      </c>
      <c r="G545" s="3" t="s">
        <v>1480</v>
      </c>
      <c r="H545" s="3" t="s">
        <v>31</v>
      </c>
      <c r="I545" s="3" t="s">
        <v>193</v>
      </c>
      <c r="J545" s="3" t="s">
        <v>18</v>
      </c>
      <c r="K545" s="3" t="s">
        <v>1481</v>
      </c>
      <c r="L545" s="3" t="s">
        <v>18</v>
      </c>
      <c r="M545" s="3" t="s">
        <v>18</v>
      </c>
      <c r="N545" s="3" t="s">
        <v>18</v>
      </c>
    </row>
    <row r="546" spans="1:14" ht="38.25">
      <c r="A546" s="3" t="s">
        <v>18</v>
      </c>
      <c r="B546" s="3" t="s">
        <v>21</v>
      </c>
      <c r="C546" s="3" t="s">
        <v>1466</v>
      </c>
      <c r="D546" s="3" t="s">
        <v>10</v>
      </c>
      <c r="E546" s="3" t="s">
        <v>1482</v>
      </c>
      <c r="F546" s="3" t="s">
        <v>18</v>
      </c>
      <c r="G546" s="3" t="s">
        <v>1483</v>
      </c>
      <c r="H546" s="3" t="s">
        <v>31</v>
      </c>
      <c r="I546" s="3" t="s">
        <v>26</v>
      </c>
      <c r="J546" s="3" t="s">
        <v>18</v>
      </c>
      <c r="K546" s="3" t="s">
        <v>679</v>
      </c>
      <c r="L546" s="3" t="s">
        <v>18</v>
      </c>
      <c r="M546" s="3" t="s">
        <v>18</v>
      </c>
      <c r="N546" s="3" t="s">
        <v>18</v>
      </c>
    </row>
    <row r="547" spans="1:14" ht="25.5">
      <c r="A547" s="3" t="s">
        <v>1484</v>
      </c>
      <c r="B547" s="3" t="s">
        <v>15</v>
      </c>
      <c r="C547" s="3" t="s">
        <v>1485</v>
      </c>
      <c r="D547" s="3" t="s">
        <v>1485</v>
      </c>
      <c r="E547" s="3" t="s">
        <v>1486</v>
      </c>
      <c r="F547" s="3" t="s">
        <v>1487</v>
      </c>
      <c r="G547" s="3" t="s">
        <v>18</v>
      </c>
      <c r="H547" s="3" t="s">
        <v>18</v>
      </c>
      <c r="I547" s="3" t="s">
        <v>18</v>
      </c>
      <c r="J547" s="3" t="s">
        <v>18</v>
      </c>
      <c r="K547" s="3" t="s">
        <v>1488</v>
      </c>
      <c r="L547" s="3" t="s">
        <v>90</v>
      </c>
      <c r="M547" s="3" t="s">
        <v>18</v>
      </c>
      <c r="N547" s="3" t="s">
        <v>18</v>
      </c>
    </row>
    <row r="548" spans="1:14" ht="25.5">
      <c r="A548" s="3" t="s">
        <v>18</v>
      </c>
      <c r="B548" s="3" t="s">
        <v>21</v>
      </c>
      <c r="C548" s="3" t="s">
        <v>1485</v>
      </c>
      <c r="D548" s="3" t="s">
        <v>1242</v>
      </c>
      <c r="E548" s="3" t="s">
        <v>1489</v>
      </c>
      <c r="F548" s="3" t="s">
        <v>18</v>
      </c>
      <c r="G548" s="3" t="s">
        <v>1244</v>
      </c>
      <c r="H548" s="3" t="s">
        <v>25</v>
      </c>
      <c r="I548" s="3" t="s">
        <v>26</v>
      </c>
      <c r="J548" s="3" t="s">
        <v>18</v>
      </c>
      <c r="K548" s="3" t="s">
        <v>1246</v>
      </c>
      <c r="L548" s="3" t="s">
        <v>18</v>
      </c>
      <c r="M548" s="3" t="s">
        <v>18</v>
      </c>
      <c r="N548" s="3" t="s">
        <v>18</v>
      </c>
    </row>
    <row r="549" spans="1:14" ht="63.75">
      <c r="A549" s="3" t="s">
        <v>18</v>
      </c>
      <c r="B549" s="3" t="s">
        <v>21</v>
      </c>
      <c r="C549" s="3" t="s">
        <v>1485</v>
      </c>
      <c r="D549" s="3" t="s">
        <v>1490</v>
      </c>
      <c r="E549" s="3" t="s">
        <v>1491</v>
      </c>
      <c r="F549" s="3" t="s">
        <v>18</v>
      </c>
      <c r="G549" s="3" t="s">
        <v>1492</v>
      </c>
      <c r="H549" s="3" t="s">
        <v>31</v>
      </c>
      <c r="I549" s="3" t="s">
        <v>193</v>
      </c>
      <c r="J549" s="3" t="s">
        <v>18</v>
      </c>
      <c r="K549" s="3" t="s">
        <v>1493</v>
      </c>
      <c r="L549" s="3" t="s">
        <v>18</v>
      </c>
      <c r="M549" s="3" t="s">
        <v>18</v>
      </c>
      <c r="N549" s="3" t="s">
        <v>18</v>
      </c>
    </row>
    <row r="550" spans="1:14" ht="25.5">
      <c r="A550" s="3" t="s">
        <v>18</v>
      </c>
      <c r="B550" s="3" t="s">
        <v>21</v>
      </c>
      <c r="C550" s="3" t="s">
        <v>1485</v>
      </c>
      <c r="D550" s="3" t="s">
        <v>1494</v>
      </c>
      <c r="E550" s="3" t="s">
        <v>1495</v>
      </c>
      <c r="F550" s="3" t="s">
        <v>18</v>
      </c>
      <c r="G550" s="3" t="s">
        <v>1250</v>
      </c>
      <c r="H550" s="3" t="s">
        <v>31</v>
      </c>
      <c r="I550" s="3" t="s">
        <v>26</v>
      </c>
      <c r="J550" s="3" t="s">
        <v>1438</v>
      </c>
      <c r="K550" s="3" t="s">
        <v>1496</v>
      </c>
      <c r="L550" s="3" t="s">
        <v>18</v>
      </c>
      <c r="M550" s="3" t="s">
        <v>18</v>
      </c>
      <c r="N550" s="3" t="s">
        <v>1497</v>
      </c>
    </row>
    <row r="551" spans="1:14" ht="25.5">
      <c r="A551" s="3" t="s">
        <v>18</v>
      </c>
      <c r="B551" s="3" t="s">
        <v>21</v>
      </c>
      <c r="C551" s="3" t="s">
        <v>1485</v>
      </c>
      <c r="D551" s="3" t="s">
        <v>1498</v>
      </c>
      <c r="E551" s="3" t="s">
        <v>1499</v>
      </c>
      <c r="F551" s="3" t="s">
        <v>18</v>
      </c>
      <c r="G551" s="3" t="s">
        <v>1500</v>
      </c>
      <c r="H551" s="3" t="s">
        <v>31</v>
      </c>
      <c r="I551" s="3" t="s">
        <v>26</v>
      </c>
      <c r="J551" s="3" t="s">
        <v>1438</v>
      </c>
      <c r="K551" s="3" t="s">
        <v>1501</v>
      </c>
      <c r="L551" s="3" t="s">
        <v>18</v>
      </c>
      <c r="M551" s="3" t="s">
        <v>18</v>
      </c>
      <c r="N551" s="3" t="s">
        <v>1502</v>
      </c>
    </row>
    <row r="552" spans="1:14" ht="25.5">
      <c r="A552" s="3" t="s">
        <v>18</v>
      </c>
      <c r="B552" s="3" t="s">
        <v>21</v>
      </c>
      <c r="C552" s="3" t="s">
        <v>1485</v>
      </c>
      <c r="D552" s="3" t="s">
        <v>1469</v>
      </c>
      <c r="E552" s="3" t="s">
        <v>1503</v>
      </c>
      <c r="F552" s="3" t="s">
        <v>18</v>
      </c>
      <c r="G552" s="3" t="s">
        <v>1471</v>
      </c>
      <c r="H552" s="3" t="s">
        <v>31</v>
      </c>
      <c r="I552" s="3" t="s">
        <v>26</v>
      </c>
      <c r="J552" s="3" t="s">
        <v>1466</v>
      </c>
      <c r="K552" s="3" t="s">
        <v>1472</v>
      </c>
      <c r="L552" s="3" t="s">
        <v>18</v>
      </c>
      <c r="M552" s="3" t="s">
        <v>18</v>
      </c>
      <c r="N552" s="3" t="s">
        <v>1504</v>
      </c>
    </row>
    <row r="553" spans="1:14" ht="25.5">
      <c r="A553" s="3" t="s">
        <v>1505</v>
      </c>
      <c r="B553" s="3" t="s">
        <v>15</v>
      </c>
      <c r="C553" s="3" t="s">
        <v>1506</v>
      </c>
      <c r="D553" s="3" t="s">
        <v>1506</v>
      </c>
      <c r="E553" s="3" t="s">
        <v>1507</v>
      </c>
      <c r="F553" s="3" t="s">
        <v>18</v>
      </c>
      <c r="G553" s="3" t="s">
        <v>18</v>
      </c>
      <c r="H553" s="3" t="s">
        <v>18</v>
      </c>
      <c r="I553" s="3" t="s">
        <v>18</v>
      </c>
      <c r="J553" s="3" t="s">
        <v>18</v>
      </c>
      <c r="K553" s="3" t="s">
        <v>1508</v>
      </c>
      <c r="L553" s="3" t="s">
        <v>651</v>
      </c>
      <c r="M553" s="3" t="s">
        <v>18</v>
      </c>
      <c r="N553" s="3" t="s">
        <v>18</v>
      </c>
    </row>
    <row r="554" spans="1:14" ht="25.5">
      <c r="A554" s="3" t="s">
        <v>18</v>
      </c>
      <c r="B554" s="3" t="s">
        <v>21</v>
      </c>
      <c r="C554" s="3" t="s">
        <v>1506</v>
      </c>
      <c r="D554" s="3" t="s">
        <v>1469</v>
      </c>
      <c r="E554" s="3" t="s">
        <v>1470</v>
      </c>
      <c r="F554" s="3" t="s">
        <v>18</v>
      </c>
      <c r="G554" s="3" t="s">
        <v>1471</v>
      </c>
      <c r="H554" s="3" t="s">
        <v>25</v>
      </c>
      <c r="I554" s="3" t="s">
        <v>26</v>
      </c>
      <c r="J554" s="3" t="s">
        <v>1466</v>
      </c>
      <c r="K554" s="3" t="s">
        <v>1472</v>
      </c>
      <c r="L554" s="3" t="s">
        <v>18</v>
      </c>
      <c r="M554" s="3" t="s">
        <v>18</v>
      </c>
      <c r="N554" s="3" t="s">
        <v>1190</v>
      </c>
    </row>
    <row r="555" spans="1:14" ht="38.25">
      <c r="A555" s="3" t="s">
        <v>18</v>
      </c>
      <c r="B555" s="3" t="s">
        <v>21</v>
      </c>
      <c r="C555" s="3" t="s">
        <v>1506</v>
      </c>
      <c r="D555" s="3" t="s">
        <v>870</v>
      </c>
      <c r="E555" s="3" t="s">
        <v>1090</v>
      </c>
      <c r="F555" s="3" t="s">
        <v>18</v>
      </c>
      <c r="G555" s="3" t="s">
        <v>872</v>
      </c>
      <c r="H555" s="3" t="s">
        <v>25</v>
      </c>
      <c r="I555" s="3" t="s">
        <v>32</v>
      </c>
      <c r="J555" s="3" t="s">
        <v>1080</v>
      </c>
      <c r="K555" s="3" t="s">
        <v>873</v>
      </c>
      <c r="L555" s="3" t="s">
        <v>18</v>
      </c>
      <c r="M555" s="3" t="s">
        <v>18</v>
      </c>
      <c r="N555" s="3" t="s">
        <v>1192</v>
      </c>
    </row>
    <row r="556" spans="1:14" ht="25.5">
      <c r="A556" s="3" t="s">
        <v>18</v>
      </c>
      <c r="B556" s="3" t="s">
        <v>21</v>
      </c>
      <c r="C556" s="3" t="s">
        <v>1506</v>
      </c>
      <c r="D556" s="3" t="s">
        <v>1198</v>
      </c>
      <c r="E556" s="3" t="s">
        <v>1509</v>
      </c>
      <c r="F556" s="3" t="s">
        <v>18</v>
      </c>
      <c r="G556" s="3" t="s">
        <v>458</v>
      </c>
      <c r="H556" s="3" t="s">
        <v>54</v>
      </c>
      <c r="I556" s="3" t="s">
        <v>459</v>
      </c>
      <c r="J556" s="3" t="s">
        <v>460</v>
      </c>
      <c r="K556" s="3" t="s">
        <v>1200</v>
      </c>
      <c r="L556" s="3" t="s">
        <v>18</v>
      </c>
      <c r="M556" s="3" t="s">
        <v>18</v>
      </c>
      <c r="N556" s="3" t="s">
        <v>1510</v>
      </c>
    </row>
    <row r="557" spans="1:14" ht="25.5">
      <c r="A557" s="3" t="s">
        <v>18</v>
      </c>
      <c r="B557" s="3" t="s">
        <v>21</v>
      </c>
      <c r="C557" s="3" t="s">
        <v>1506</v>
      </c>
      <c r="D557" s="3" t="s">
        <v>1193</v>
      </c>
      <c r="E557" s="3" t="s">
        <v>1194</v>
      </c>
      <c r="F557" s="3" t="s">
        <v>18</v>
      </c>
      <c r="G557" s="3" t="s">
        <v>1195</v>
      </c>
      <c r="H557" s="3" t="s">
        <v>54</v>
      </c>
      <c r="I557" s="3" t="s">
        <v>459</v>
      </c>
      <c r="J557" s="3" t="s">
        <v>460</v>
      </c>
      <c r="K557" s="3" t="s">
        <v>1196</v>
      </c>
      <c r="L557" s="3" t="s">
        <v>18</v>
      </c>
      <c r="M557" s="3" t="s">
        <v>18</v>
      </c>
      <c r="N557" s="3" t="s">
        <v>1511</v>
      </c>
    </row>
    <row r="558" spans="1:14">
      <c r="A558" s="3" t="s">
        <v>1512</v>
      </c>
      <c r="B558" s="3" t="s">
        <v>15</v>
      </c>
      <c r="C558" s="3" t="s">
        <v>1245</v>
      </c>
      <c r="D558" s="3" t="s">
        <v>1245</v>
      </c>
      <c r="E558" s="3" t="s">
        <v>1513</v>
      </c>
      <c r="F558" s="3" t="s">
        <v>18</v>
      </c>
      <c r="G558" s="3" t="s">
        <v>18</v>
      </c>
      <c r="H558" s="3" t="s">
        <v>18</v>
      </c>
      <c r="I558" s="3" t="s">
        <v>18</v>
      </c>
      <c r="J558" s="3" t="s">
        <v>18</v>
      </c>
      <c r="K558" s="3" t="s">
        <v>1514</v>
      </c>
      <c r="L558" s="3" t="s">
        <v>90</v>
      </c>
      <c r="M558" s="3" t="s">
        <v>18</v>
      </c>
      <c r="N558" s="3" t="s">
        <v>18</v>
      </c>
    </row>
    <row r="559" spans="1:14" ht="25.5">
      <c r="A559" s="3" t="s">
        <v>18</v>
      </c>
      <c r="B559" s="3" t="s">
        <v>21</v>
      </c>
      <c r="C559" s="3" t="s">
        <v>1245</v>
      </c>
      <c r="D559" s="3" t="s">
        <v>1242</v>
      </c>
      <c r="E559" s="3" t="s">
        <v>1489</v>
      </c>
      <c r="F559" s="3" t="s">
        <v>18</v>
      </c>
      <c r="G559" s="3" t="s">
        <v>1244</v>
      </c>
      <c r="H559" s="3" t="s">
        <v>25</v>
      </c>
      <c r="I559" s="3" t="s">
        <v>26</v>
      </c>
      <c r="J559" s="3" t="s">
        <v>1485</v>
      </c>
      <c r="K559" s="3" t="s">
        <v>1246</v>
      </c>
      <c r="L559" s="3" t="s">
        <v>18</v>
      </c>
      <c r="M559" s="3" t="s">
        <v>18</v>
      </c>
      <c r="N559" s="3" t="s">
        <v>1515</v>
      </c>
    </row>
    <row r="560" spans="1:14" ht="38.25">
      <c r="A560" s="3" t="s">
        <v>18</v>
      </c>
      <c r="B560" s="3" t="s">
        <v>21</v>
      </c>
      <c r="C560" s="3" t="s">
        <v>1245</v>
      </c>
      <c r="D560" s="3" t="s">
        <v>870</v>
      </c>
      <c r="E560" s="3" t="s">
        <v>1090</v>
      </c>
      <c r="F560" s="3" t="s">
        <v>18</v>
      </c>
      <c r="G560" s="3" t="s">
        <v>872</v>
      </c>
      <c r="H560" s="3" t="s">
        <v>25</v>
      </c>
      <c r="I560" s="3" t="s">
        <v>32</v>
      </c>
      <c r="J560" s="3" t="s">
        <v>1080</v>
      </c>
      <c r="K560" s="3" t="s">
        <v>873</v>
      </c>
      <c r="L560" s="3" t="s">
        <v>18</v>
      </c>
      <c r="M560" s="3" t="s">
        <v>18</v>
      </c>
      <c r="N560" s="3" t="s">
        <v>1192</v>
      </c>
    </row>
    <row r="561" spans="1:14" ht="25.5">
      <c r="A561" s="3" t="s">
        <v>18</v>
      </c>
      <c r="B561" s="3" t="s">
        <v>21</v>
      </c>
      <c r="C561" s="3" t="s">
        <v>1245</v>
      </c>
      <c r="D561" s="3" t="s">
        <v>1516</v>
      </c>
      <c r="E561" s="3" t="s">
        <v>1517</v>
      </c>
      <c r="F561" s="3" t="s">
        <v>18</v>
      </c>
      <c r="G561" s="3" t="s">
        <v>1518</v>
      </c>
      <c r="H561" s="3" t="s">
        <v>31</v>
      </c>
      <c r="I561" s="3" t="s">
        <v>32</v>
      </c>
      <c r="J561" s="3" t="s">
        <v>18</v>
      </c>
      <c r="K561" s="3" t="s">
        <v>1519</v>
      </c>
      <c r="L561" s="3" t="s">
        <v>18</v>
      </c>
      <c r="M561" s="3" t="s">
        <v>18</v>
      </c>
      <c r="N561" s="3" t="s">
        <v>18</v>
      </c>
    </row>
    <row r="562" spans="1:14" ht="25.5">
      <c r="A562" s="3" t="s">
        <v>18</v>
      </c>
      <c r="B562" s="3" t="s">
        <v>21</v>
      </c>
      <c r="C562" s="3" t="s">
        <v>1245</v>
      </c>
      <c r="D562" s="3" t="s">
        <v>456</v>
      </c>
      <c r="E562" s="3" t="s">
        <v>884</v>
      </c>
      <c r="F562" s="3" t="s">
        <v>18</v>
      </c>
      <c r="G562" s="3" t="s">
        <v>885</v>
      </c>
      <c r="H562" s="3" t="s">
        <v>54</v>
      </c>
      <c r="I562" s="3" t="s">
        <v>459</v>
      </c>
      <c r="J562" s="3" t="s">
        <v>460</v>
      </c>
      <c r="K562" s="3" t="s">
        <v>461</v>
      </c>
      <c r="L562" s="3" t="s">
        <v>18</v>
      </c>
      <c r="M562" s="3" t="s">
        <v>18</v>
      </c>
      <c r="N562" s="3" t="s">
        <v>1253</v>
      </c>
    </row>
    <row r="563" spans="1:14" ht="25.5">
      <c r="A563" s="3" t="s">
        <v>1520</v>
      </c>
      <c r="B563" s="3" t="s">
        <v>15</v>
      </c>
      <c r="C563" s="3" t="s">
        <v>1521</v>
      </c>
      <c r="D563" s="3" t="s">
        <v>1521</v>
      </c>
      <c r="E563" s="3" t="s">
        <v>1522</v>
      </c>
      <c r="F563" s="3" t="s">
        <v>18</v>
      </c>
      <c r="G563" s="3" t="s">
        <v>18</v>
      </c>
      <c r="H563" s="3" t="s">
        <v>18</v>
      </c>
      <c r="I563" s="3" t="s">
        <v>18</v>
      </c>
      <c r="J563" s="3" t="s">
        <v>18</v>
      </c>
      <c r="K563" s="3" t="s">
        <v>1523</v>
      </c>
      <c r="L563" s="3" t="s">
        <v>90</v>
      </c>
      <c r="M563" s="3" t="s">
        <v>18</v>
      </c>
      <c r="N563" s="3" t="s">
        <v>18</v>
      </c>
    </row>
    <row r="564" spans="1:14" ht="25.5">
      <c r="A564" s="3" t="s">
        <v>18</v>
      </c>
      <c r="B564" s="3" t="s">
        <v>21</v>
      </c>
      <c r="C564" s="3" t="s">
        <v>1521</v>
      </c>
      <c r="D564" s="3" t="s">
        <v>1524</v>
      </c>
      <c r="E564" s="3" t="s">
        <v>1525</v>
      </c>
      <c r="F564" s="3" t="s">
        <v>18</v>
      </c>
      <c r="G564" s="3" t="s">
        <v>1526</v>
      </c>
      <c r="H564" s="3" t="s">
        <v>25</v>
      </c>
      <c r="I564" s="3" t="s">
        <v>26</v>
      </c>
      <c r="J564" s="3" t="s">
        <v>18</v>
      </c>
      <c r="K564" s="3" t="s">
        <v>1527</v>
      </c>
      <c r="L564" s="3" t="s">
        <v>18</v>
      </c>
      <c r="M564" s="3" t="s">
        <v>18</v>
      </c>
      <c r="N564" s="3" t="s">
        <v>18</v>
      </c>
    </row>
    <row r="565" spans="1:14" ht="25.5">
      <c r="A565" s="3" t="s">
        <v>18</v>
      </c>
      <c r="B565" s="3" t="s">
        <v>21</v>
      </c>
      <c r="C565" s="3" t="s">
        <v>1521</v>
      </c>
      <c r="D565" s="3" t="s">
        <v>1528</v>
      </c>
      <c r="E565" s="3" t="s">
        <v>1529</v>
      </c>
      <c r="F565" s="3" t="s">
        <v>18</v>
      </c>
      <c r="G565" s="3" t="s">
        <v>1530</v>
      </c>
      <c r="H565" s="3" t="s">
        <v>54</v>
      </c>
      <c r="I565" s="3" t="s">
        <v>1531</v>
      </c>
      <c r="J565" s="3" t="s">
        <v>18</v>
      </c>
      <c r="K565" s="3" t="s">
        <v>1532</v>
      </c>
      <c r="L565" s="3" t="s">
        <v>18</v>
      </c>
      <c r="M565" s="3" t="s">
        <v>18</v>
      </c>
      <c r="N565" s="3" t="s">
        <v>18</v>
      </c>
    </row>
    <row r="566" spans="1:14" ht="25.5">
      <c r="A566" s="3" t="s">
        <v>18</v>
      </c>
      <c r="B566" s="3" t="s">
        <v>21</v>
      </c>
      <c r="C566" s="3" t="s">
        <v>1521</v>
      </c>
      <c r="D566" s="3" t="s">
        <v>745</v>
      </c>
      <c r="E566" s="3" t="s">
        <v>1533</v>
      </c>
      <c r="F566" s="3" t="s">
        <v>18</v>
      </c>
      <c r="G566" s="3" t="s">
        <v>1534</v>
      </c>
      <c r="H566" s="3" t="s">
        <v>54</v>
      </c>
      <c r="I566" s="3" t="s">
        <v>26</v>
      </c>
      <c r="J566" s="3" t="s">
        <v>747</v>
      </c>
      <c r="K566" s="3" t="s">
        <v>748</v>
      </c>
      <c r="L566" s="3" t="s">
        <v>18</v>
      </c>
      <c r="M566" s="3" t="s">
        <v>18</v>
      </c>
      <c r="N566" s="3" t="s">
        <v>1535</v>
      </c>
    </row>
    <row r="567" spans="1:14">
      <c r="A567" s="3" t="s">
        <v>1536</v>
      </c>
      <c r="B567" s="3" t="s">
        <v>15</v>
      </c>
      <c r="C567" s="3" t="s">
        <v>1537</v>
      </c>
      <c r="D567" s="3" t="s">
        <v>1537</v>
      </c>
      <c r="E567" s="3" t="s">
        <v>1538</v>
      </c>
      <c r="F567" s="3" t="s">
        <v>18</v>
      </c>
      <c r="G567" s="3" t="s">
        <v>18</v>
      </c>
      <c r="H567" s="3" t="s">
        <v>18</v>
      </c>
      <c r="I567" s="3" t="s">
        <v>18</v>
      </c>
      <c r="J567" s="3" t="s">
        <v>18</v>
      </c>
      <c r="K567" s="3" t="s">
        <v>1539</v>
      </c>
      <c r="L567" s="3" t="s">
        <v>90</v>
      </c>
      <c r="M567" s="3" t="s">
        <v>18</v>
      </c>
      <c r="N567" s="3" t="s">
        <v>18</v>
      </c>
    </row>
    <row r="568" spans="1:14" ht="25.5">
      <c r="A568" s="3" t="s">
        <v>18</v>
      </c>
      <c r="B568" s="3" t="s">
        <v>21</v>
      </c>
      <c r="C568" s="3" t="s">
        <v>1537</v>
      </c>
      <c r="D568" s="3" t="s">
        <v>1524</v>
      </c>
      <c r="E568" s="3" t="s">
        <v>1540</v>
      </c>
      <c r="F568" s="3" t="s">
        <v>18</v>
      </c>
      <c r="G568" s="3" t="s">
        <v>1526</v>
      </c>
      <c r="H568" s="3" t="s">
        <v>25</v>
      </c>
      <c r="I568" s="3" t="s">
        <v>26</v>
      </c>
      <c r="J568" s="3" t="s">
        <v>1521</v>
      </c>
      <c r="K568" s="3" t="s">
        <v>1527</v>
      </c>
      <c r="L568" s="3" t="s">
        <v>18</v>
      </c>
      <c r="M568" s="3" t="s">
        <v>18</v>
      </c>
      <c r="N568" s="3" t="s">
        <v>55</v>
      </c>
    </row>
    <row r="569" spans="1:14" ht="25.5">
      <c r="A569" s="3" t="s">
        <v>18</v>
      </c>
      <c r="B569" s="3" t="s">
        <v>21</v>
      </c>
      <c r="C569" s="3" t="s">
        <v>1537</v>
      </c>
      <c r="D569" s="3" t="s">
        <v>1248</v>
      </c>
      <c r="E569" s="3" t="s">
        <v>1541</v>
      </c>
      <c r="F569" s="3" t="s">
        <v>18</v>
      </c>
      <c r="G569" s="3" t="s">
        <v>1250</v>
      </c>
      <c r="H569" s="3" t="s">
        <v>25</v>
      </c>
      <c r="I569" s="3" t="s">
        <v>26</v>
      </c>
      <c r="J569" s="3" t="s">
        <v>1438</v>
      </c>
      <c r="K569" s="3" t="s">
        <v>1252</v>
      </c>
      <c r="L569" s="3" t="s">
        <v>18</v>
      </c>
      <c r="M569" s="3" t="s">
        <v>18</v>
      </c>
      <c r="N569" s="3" t="s">
        <v>955</v>
      </c>
    </row>
    <row r="570" spans="1:14">
      <c r="A570" s="3" t="s">
        <v>1542</v>
      </c>
      <c r="B570" s="3" t="s">
        <v>15</v>
      </c>
      <c r="C570" s="3" t="s">
        <v>1543</v>
      </c>
      <c r="D570" s="3" t="s">
        <v>1543</v>
      </c>
      <c r="E570" s="3" t="s">
        <v>1544</v>
      </c>
      <c r="F570" s="3" t="s">
        <v>18</v>
      </c>
      <c r="G570" s="3" t="s">
        <v>18</v>
      </c>
      <c r="H570" s="3" t="s">
        <v>18</v>
      </c>
      <c r="I570" s="3" t="s">
        <v>18</v>
      </c>
      <c r="J570" s="3" t="s">
        <v>18</v>
      </c>
      <c r="K570" s="3" t="s">
        <v>1545</v>
      </c>
      <c r="L570" s="3" t="s">
        <v>90</v>
      </c>
      <c r="M570" s="3" t="s">
        <v>18</v>
      </c>
      <c r="N570" s="3" t="s">
        <v>18</v>
      </c>
    </row>
    <row r="571" spans="1:14" ht="25.5">
      <c r="A571" s="3" t="s">
        <v>18</v>
      </c>
      <c r="B571" s="3" t="s">
        <v>21</v>
      </c>
      <c r="C571" s="3" t="s">
        <v>1543</v>
      </c>
      <c r="D571" s="3" t="s">
        <v>1524</v>
      </c>
      <c r="E571" s="3" t="s">
        <v>1540</v>
      </c>
      <c r="F571" s="3" t="s">
        <v>18</v>
      </c>
      <c r="G571" s="3" t="s">
        <v>1526</v>
      </c>
      <c r="H571" s="3" t="s">
        <v>25</v>
      </c>
      <c r="I571" s="3" t="s">
        <v>26</v>
      </c>
      <c r="J571" s="3" t="s">
        <v>1537</v>
      </c>
      <c r="K571" s="3" t="s">
        <v>1527</v>
      </c>
      <c r="L571" s="3" t="s">
        <v>18</v>
      </c>
      <c r="M571" s="3" t="s">
        <v>18</v>
      </c>
      <c r="N571" s="3" t="s">
        <v>1546</v>
      </c>
    </row>
    <row r="572" spans="1:14" ht="25.5">
      <c r="A572" s="3" t="s">
        <v>18</v>
      </c>
      <c r="B572" s="3" t="s">
        <v>21</v>
      </c>
      <c r="C572" s="3" t="s">
        <v>1543</v>
      </c>
      <c r="D572" s="3" t="s">
        <v>1248</v>
      </c>
      <c r="E572" s="3" t="s">
        <v>1541</v>
      </c>
      <c r="F572" s="3" t="s">
        <v>18</v>
      </c>
      <c r="G572" s="3" t="s">
        <v>1250</v>
      </c>
      <c r="H572" s="3" t="s">
        <v>25</v>
      </c>
      <c r="I572" s="3" t="s">
        <v>26</v>
      </c>
      <c r="J572" s="3" t="s">
        <v>1537</v>
      </c>
      <c r="K572" s="3" t="s">
        <v>1252</v>
      </c>
      <c r="L572" s="3" t="s">
        <v>18</v>
      </c>
      <c r="M572" s="3" t="s">
        <v>18</v>
      </c>
      <c r="N572" s="3" t="s">
        <v>1546</v>
      </c>
    </row>
    <row r="573" spans="1:14" ht="38.25">
      <c r="A573" s="3" t="s">
        <v>18</v>
      </c>
      <c r="B573" s="3" t="s">
        <v>21</v>
      </c>
      <c r="C573" s="3" t="s">
        <v>1543</v>
      </c>
      <c r="D573" s="3" t="s">
        <v>870</v>
      </c>
      <c r="E573" s="3" t="s">
        <v>1547</v>
      </c>
      <c r="F573" s="3" t="s">
        <v>18</v>
      </c>
      <c r="G573" s="3" t="s">
        <v>872</v>
      </c>
      <c r="H573" s="3" t="s">
        <v>25</v>
      </c>
      <c r="I573" s="3" t="s">
        <v>32</v>
      </c>
      <c r="J573" s="3" t="s">
        <v>1080</v>
      </c>
      <c r="K573" s="3" t="s">
        <v>873</v>
      </c>
      <c r="L573" s="3" t="s">
        <v>18</v>
      </c>
      <c r="M573" s="3" t="s">
        <v>18</v>
      </c>
      <c r="N573" s="3" t="s">
        <v>1548</v>
      </c>
    </row>
    <row r="574" spans="1:14" ht="25.5">
      <c r="A574" s="3" t="s">
        <v>18</v>
      </c>
      <c r="B574" s="3" t="s">
        <v>21</v>
      </c>
      <c r="C574" s="3" t="s">
        <v>1543</v>
      </c>
      <c r="D574" s="3" t="s">
        <v>1549</v>
      </c>
      <c r="E574" s="3" t="s">
        <v>1550</v>
      </c>
      <c r="F574" s="3" t="s">
        <v>18</v>
      </c>
      <c r="G574" s="3" t="s">
        <v>1551</v>
      </c>
      <c r="H574" s="3" t="s">
        <v>31</v>
      </c>
      <c r="I574" s="3" t="s">
        <v>32</v>
      </c>
      <c r="J574" s="3" t="s">
        <v>18</v>
      </c>
      <c r="K574" s="3" t="s">
        <v>1552</v>
      </c>
      <c r="L574" s="3" t="s">
        <v>18</v>
      </c>
      <c r="M574" s="3" t="s">
        <v>18</v>
      </c>
      <c r="N574" s="3" t="s">
        <v>18</v>
      </c>
    </row>
    <row r="575" spans="1:14" ht="25.5">
      <c r="A575" s="3" t="s">
        <v>18</v>
      </c>
      <c r="B575" s="3" t="s">
        <v>21</v>
      </c>
      <c r="C575" s="3" t="s">
        <v>1543</v>
      </c>
      <c r="D575" s="3" t="s">
        <v>456</v>
      </c>
      <c r="E575" s="3" t="s">
        <v>884</v>
      </c>
      <c r="F575" s="3" t="s">
        <v>18</v>
      </c>
      <c r="G575" s="3" t="s">
        <v>885</v>
      </c>
      <c r="H575" s="3" t="s">
        <v>54</v>
      </c>
      <c r="I575" s="3" t="s">
        <v>459</v>
      </c>
      <c r="J575" s="3" t="s">
        <v>460</v>
      </c>
      <c r="K575" s="3" t="s">
        <v>461</v>
      </c>
      <c r="L575" s="3" t="s">
        <v>18</v>
      </c>
      <c r="M575" s="3" t="s">
        <v>18</v>
      </c>
      <c r="N575" s="3" t="s">
        <v>1253</v>
      </c>
    </row>
    <row r="576" spans="1:14">
      <c r="A576" s="3" t="s">
        <v>1553</v>
      </c>
      <c r="B576" s="3" t="s">
        <v>15</v>
      </c>
      <c r="C576" s="3" t="s">
        <v>1554</v>
      </c>
      <c r="D576" s="3" t="s">
        <v>1554</v>
      </c>
      <c r="E576" s="3" t="s">
        <v>1555</v>
      </c>
      <c r="F576" s="3" t="s">
        <v>18</v>
      </c>
      <c r="G576" s="3" t="s">
        <v>18</v>
      </c>
      <c r="H576" s="3" t="s">
        <v>18</v>
      </c>
      <c r="I576" s="3" t="s">
        <v>18</v>
      </c>
      <c r="J576" s="3" t="s">
        <v>18</v>
      </c>
      <c r="K576" s="3" t="s">
        <v>1556</v>
      </c>
      <c r="L576" s="3" t="s">
        <v>90</v>
      </c>
      <c r="M576" s="3" t="s">
        <v>18</v>
      </c>
      <c r="N576" s="3" t="s">
        <v>18</v>
      </c>
    </row>
    <row r="577" spans="1:14" ht="25.5">
      <c r="A577" s="3" t="s">
        <v>18</v>
      </c>
      <c r="B577" s="3" t="s">
        <v>21</v>
      </c>
      <c r="C577" s="3" t="s">
        <v>1554</v>
      </c>
      <c r="D577" s="3" t="s">
        <v>1524</v>
      </c>
      <c r="E577" s="3" t="s">
        <v>1540</v>
      </c>
      <c r="F577" s="3" t="s">
        <v>18</v>
      </c>
      <c r="G577" s="3" t="s">
        <v>1526</v>
      </c>
      <c r="H577" s="3" t="s">
        <v>25</v>
      </c>
      <c r="I577" s="3" t="s">
        <v>26</v>
      </c>
      <c r="J577" s="3" t="s">
        <v>1521</v>
      </c>
      <c r="K577" s="3" t="s">
        <v>1527</v>
      </c>
      <c r="L577" s="3" t="s">
        <v>18</v>
      </c>
      <c r="M577" s="3" t="s">
        <v>18</v>
      </c>
      <c r="N577" s="3" t="s">
        <v>55</v>
      </c>
    </row>
    <row r="578" spans="1:14" ht="25.5">
      <c r="A578" s="3" t="s">
        <v>18</v>
      </c>
      <c r="B578" s="3" t="s">
        <v>21</v>
      </c>
      <c r="C578" s="3" t="s">
        <v>1554</v>
      </c>
      <c r="D578" s="3" t="s">
        <v>1242</v>
      </c>
      <c r="E578" s="3" t="s">
        <v>1557</v>
      </c>
      <c r="F578" s="3" t="s">
        <v>18</v>
      </c>
      <c r="G578" s="3" t="s">
        <v>1244</v>
      </c>
      <c r="H578" s="3" t="s">
        <v>25</v>
      </c>
      <c r="I578" s="3" t="s">
        <v>26</v>
      </c>
      <c r="J578" s="3" t="s">
        <v>1485</v>
      </c>
      <c r="K578" s="3" t="s">
        <v>1246</v>
      </c>
      <c r="L578" s="3" t="s">
        <v>18</v>
      </c>
      <c r="M578" s="3" t="s">
        <v>18</v>
      </c>
      <c r="N578" s="3" t="s">
        <v>955</v>
      </c>
    </row>
    <row r="579" spans="1:14" ht="25.5">
      <c r="A579" s="3" t="s">
        <v>1558</v>
      </c>
      <c r="B579" s="3" t="s">
        <v>15</v>
      </c>
      <c r="C579" s="3" t="s">
        <v>1559</v>
      </c>
      <c r="D579" s="3" t="s">
        <v>1559</v>
      </c>
      <c r="E579" s="3" t="s">
        <v>1560</v>
      </c>
      <c r="F579" s="3" t="s">
        <v>18</v>
      </c>
      <c r="G579" s="3" t="s">
        <v>18</v>
      </c>
      <c r="H579" s="3" t="s">
        <v>18</v>
      </c>
      <c r="I579" s="3" t="s">
        <v>18</v>
      </c>
      <c r="J579" s="3" t="s">
        <v>18</v>
      </c>
      <c r="K579" s="3" t="s">
        <v>1561</v>
      </c>
      <c r="L579" s="3" t="s">
        <v>90</v>
      </c>
      <c r="M579" s="3" t="s">
        <v>18</v>
      </c>
      <c r="N579" s="3" t="s">
        <v>18</v>
      </c>
    </row>
    <row r="580" spans="1:14" ht="25.5">
      <c r="A580" s="3" t="s">
        <v>18</v>
      </c>
      <c r="B580" s="3" t="s">
        <v>21</v>
      </c>
      <c r="C580" s="3" t="s">
        <v>1559</v>
      </c>
      <c r="D580" s="3" t="s">
        <v>1524</v>
      </c>
      <c r="E580" s="3" t="s">
        <v>1540</v>
      </c>
      <c r="F580" s="3" t="s">
        <v>18</v>
      </c>
      <c r="G580" s="3" t="s">
        <v>1526</v>
      </c>
      <c r="H580" s="3" t="s">
        <v>25</v>
      </c>
      <c r="I580" s="3" t="s">
        <v>26</v>
      </c>
      <c r="J580" s="3" t="s">
        <v>1554</v>
      </c>
      <c r="K580" s="3" t="s">
        <v>1527</v>
      </c>
      <c r="L580" s="3" t="s">
        <v>18</v>
      </c>
      <c r="M580" s="3" t="s">
        <v>18</v>
      </c>
      <c r="N580" s="3" t="s">
        <v>1546</v>
      </c>
    </row>
    <row r="581" spans="1:14" ht="25.5">
      <c r="A581" s="3" t="s">
        <v>18</v>
      </c>
      <c r="B581" s="3" t="s">
        <v>21</v>
      </c>
      <c r="C581" s="3" t="s">
        <v>1559</v>
      </c>
      <c r="D581" s="3" t="s">
        <v>1242</v>
      </c>
      <c r="E581" s="3" t="s">
        <v>1557</v>
      </c>
      <c r="F581" s="3" t="s">
        <v>18</v>
      </c>
      <c r="G581" s="3" t="s">
        <v>1244</v>
      </c>
      <c r="H581" s="3" t="s">
        <v>25</v>
      </c>
      <c r="I581" s="3" t="s">
        <v>26</v>
      </c>
      <c r="J581" s="3" t="s">
        <v>1554</v>
      </c>
      <c r="K581" s="3" t="s">
        <v>1246</v>
      </c>
      <c r="L581" s="3" t="s">
        <v>18</v>
      </c>
      <c r="M581" s="3" t="s">
        <v>18</v>
      </c>
      <c r="N581" s="3" t="s">
        <v>1546</v>
      </c>
    </row>
    <row r="582" spans="1:14" ht="38.25">
      <c r="A582" s="3" t="s">
        <v>18</v>
      </c>
      <c r="B582" s="3" t="s">
        <v>21</v>
      </c>
      <c r="C582" s="3" t="s">
        <v>1559</v>
      </c>
      <c r="D582" s="3" t="s">
        <v>870</v>
      </c>
      <c r="E582" s="3" t="s">
        <v>1547</v>
      </c>
      <c r="F582" s="3" t="s">
        <v>18</v>
      </c>
      <c r="G582" s="3" t="s">
        <v>872</v>
      </c>
      <c r="H582" s="3" t="s">
        <v>25</v>
      </c>
      <c r="I582" s="3" t="s">
        <v>32</v>
      </c>
      <c r="J582" s="3" t="s">
        <v>1080</v>
      </c>
      <c r="K582" s="3" t="s">
        <v>873</v>
      </c>
      <c r="L582" s="3" t="s">
        <v>18</v>
      </c>
      <c r="M582" s="3" t="s">
        <v>18</v>
      </c>
      <c r="N582" s="3" t="s">
        <v>1548</v>
      </c>
    </row>
    <row r="583" spans="1:14" ht="25.5">
      <c r="A583" s="3" t="s">
        <v>18</v>
      </c>
      <c r="B583" s="3" t="s">
        <v>21</v>
      </c>
      <c r="C583" s="3" t="s">
        <v>1559</v>
      </c>
      <c r="D583" s="3" t="s">
        <v>1562</v>
      </c>
      <c r="E583" s="3" t="s">
        <v>1563</v>
      </c>
      <c r="F583" s="3" t="s">
        <v>18</v>
      </c>
      <c r="G583" s="3" t="s">
        <v>1551</v>
      </c>
      <c r="H583" s="3" t="s">
        <v>31</v>
      </c>
      <c r="I583" s="3" t="s">
        <v>32</v>
      </c>
      <c r="J583" s="3" t="s">
        <v>18</v>
      </c>
      <c r="K583" s="3" t="s">
        <v>1564</v>
      </c>
      <c r="L583" s="3" t="s">
        <v>18</v>
      </c>
      <c r="M583" s="3" t="s">
        <v>18</v>
      </c>
      <c r="N583" s="3" t="s">
        <v>18</v>
      </c>
    </row>
    <row r="584" spans="1:14" ht="25.5">
      <c r="A584" s="3" t="s">
        <v>18</v>
      </c>
      <c r="B584" s="3" t="s">
        <v>21</v>
      </c>
      <c r="C584" s="3" t="s">
        <v>1559</v>
      </c>
      <c r="D584" s="3" t="s">
        <v>456</v>
      </c>
      <c r="E584" s="3" t="s">
        <v>884</v>
      </c>
      <c r="F584" s="3" t="s">
        <v>18</v>
      </c>
      <c r="G584" s="3" t="s">
        <v>885</v>
      </c>
      <c r="H584" s="3" t="s">
        <v>54</v>
      </c>
      <c r="I584" s="3" t="s">
        <v>459</v>
      </c>
      <c r="J584" s="3" t="s">
        <v>460</v>
      </c>
      <c r="K584" s="3" t="s">
        <v>461</v>
      </c>
      <c r="L584" s="3" t="s">
        <v>18</v>
      </c>
      <c r="M584" s="3" t="s">
        <v>18</v>
      </c>
      <c r="N584" s="3" t="s">
        <v>1253</v>
      </c>
    </row>
    <row r="585" spans="1:14" ht="25.5">
      <c r="A585" s="3" t="s">
        <v>1565</v>
      </c>
      <c r="B585" s="3" t="s">
        <v>15</v>
      </c>
      <c r="C585" s="3" t="s">
        <v>1566</v>
      </c>
      <c r="D585" s="3" t="s">
        <v>1566</v>
      </c>
      <c r="E585" s="3" t="s">
        <v>1567</v>
      </c>
      <c r="F585" s="3" t="s">
        <v>18</v>
      </c>
      <c r="G585" s="3" t="s">
        <v>18</v>
      </c>
      <c r="H585" s="3" t="s">
        <v>18</v>
      </c>
      <c r="I585" s="3" t="s">
        <v>18</v>
      </c>
      <c r="J585" s="3" t="s">
        <v>18</v>
      </c>
      <c r="K585" s="3" t="s">
        <v>1568</v>
      </c>
      <c r="L585" s="3" t="s">
        <v>651</v>
      </c>
      <c r="M585" s="3" t="s">
        <v>18</v>
      </c>
      <c r="N585" s="3" t="s">
        <v>18</v>
      </c>
    </row>
    <row r="586" spans="1:14" ht="25.5">
      <c r="A586" s="3" t="s">
        <v>18</v>
      </c>
      <c r="B586" s="3" t="s">
        <v>21</v>
      </c>
      <c r="C586" s="3" t="s">
        <v>1566</v>
      </c>
      <c r="D586" s="3" t="s">
        <v>456</v>
      </c>
      <c r="E586" s="3" t="s">
        <v>1112</v>
      </c>
      <c r="F586" s="3" t="s">
        <v>18</v>
      </c>
      <c r="G586" s="3" t="s">
        <v>885</v>
      </c>
      <c r="H586" s="3" t="s">
        <v>25</v>
      </c>
      <c r="I586" s="3" t="s">
        <v>459</v>
      </c>
      <c r="J586" s="3" t="s">
        <v>460</v>
      </c>
      <c r="K586" s="3" t="s">
        <v>461</v>
      </c>
      <c r="L586" s="3" t="s">
        <v>18</v>
      </c>
      <c r="M586" s="3" t="s">
        <v>18</v>
      </c>
      <c r="N586" s="3" t="s">
        <v>1569</v>
      </c>
    </row>
    <row r="587" spans="1:14" ht="25.5">
      <c r="A587" s="3" t="s">
        <v>18</v>
      </c>
      <c r="B587" s="3" t="s">
        <v>21</v>
      </c>
      <c r="C587" s="3" t="s">
        <v>1566</v>
      </c>
      <c r="D587" s="3" t="s">
        <v>1111</v>
      </c>
      <c r="E587" s="3" t="s">
        <v>1112</v>
      </c>
      <c r="F587" s="3" t="s">
        <v>18</v>
      </c>
      <c r="G587" s="3" t="s">
        <v>1570</v>
      </c>
      <c r="H587" s="3" t="s">
        <v>25</v>
      </c>
      <c r="I587" s="3" t="s">
        <v>1114</v>
      </c>
      <c r="J587" s="3" t="s">
        <v>1115</v>
      </c>
      <c r="K587" s="3" t="s">
        <v>1116</v>
      </c>
      <c r="L587" s="3" t="s">
        <v>18</v>
      </c>
      <c r="M587" s="3" t="s">
        <v>18</v>
      </c>
      <c r="N587" s="3" t="s">
        <v>1571</v>
      </c>
    </row>
    <row r="588" spans="1:14" ht="38.25">
      <c r="A588" s="3" t="s">
        <v>18</v>
      </c>
      <c r="B588" s="3" t="s">
        <v>21</v>
      </c>
      <c r="C588" s="3" t="s">
        <v>1566</v>
      </c>
      <c r="D588" s="3" t="s">
        <v>10</v>
      </c>
      <c r="E588" s="3" t="s">
        <v>1572</v>
      </c>
      <c r="F588" s="3" t="s">
        <v>18</v>
      </c>
      <c r="G588" s="3" t="s">
        <v>1573</v>
      </c>
      <c r="H588" s="3" t="s">
        <v>31</v>
      </c>
      <c r="I588" s="3" t="s">
        <v>26</v>
      </c>
      <c r="J588" s="3" t="s">
        <v>18</v>
      </c>
      <c r="K588" s="3" t="s">
        <v>679</v>
      </c>
      <c r="L588" s="3" t="s">
        <v>18</v>
      </c>
      <c r="M588" s="3" t="s">
        <v>18</v>
      </c>
      <c r="N588" s="3" t="s">
        <v>18</v>
      </c>
    </row>
    <row r="589" spans="1:14" ht="25.5">
      <c r="A589" s="3" t="s">
        <v>1574</v>
      </c>
      <c r="B589" s="3" t="s">
        <v>15</v>
      </c>
      <c r="C589" s="3" t="s">
        <v>1575</v>
      </c>
      <c r="D589" s="3" t="s">
        <v>1575</v>
      </c>
      <c r="E589" s="3" t="s">
        <v>1576</v>
      </c>
      <c r="F589" s="3" t="s">
        <v>18</v>
      </c>
      <c r="G589" s="3" t="s">
        <v>18</v>
      </c>
      <c r="H589" s="3" t="s">
        <v>18</v>
      </c>
      <c r="I589" s="3" t="s">
        <v>18</v>
      </c>
      <c r="J589" s="3" t="s">
        <v>18</v>
      </c>
      <c r="K589" s="3" t="s">
        <v>1577</v>
      </c>
      <c r="L589" s="3" t="s">
        <v>651</v>
      </c>
      <c r="M589" s="3" t="s">
        <v>18</v>
      </c>
      <c r="N589" s="3" t="s">
        <v>18</v>
      </c>
    </row>
    <row r="590" spans="1:14" ht="25.5">
      <c r="A590" s="3" t="s">
        <v>18</v>
      </c>
      <c r="B590" s="3" t="s">
        <v>21</v>
      </c>
      <c r="C590" s="3" t="s">
        <v>1575</v>
      </c>
      <c r="D590" s="3" t="s">
        <v>1118</v>
      </c>
      <c r="E590" s="3" t="s">
        <v>1119</v>
      </c>
      <c r="F590" s="3" t="s">
        <v>18</v>
      </c>
      <c r="G590" s="3" t="s">
        <v>1120</v>
      </c>
      <c r="H590" s="3" t="s">
        <v>25</v>
      </c>
      <c r="I590" s="3" t="s">
        <v>32</v>
      </c>
      <c r="J590" s="3" t="s">
        <v>1172</v>
      </c>
      <c r="K590" s="3" t="s">
        <v>1122</v>
      </c>
      <c r="L590" s="3" t="s">
        <v>18</v>
      </c>
      <c r="M590" s="3" t="s">
        <v>18</v>
      </c>
      <c r="N590" s="3" t="s">
        <v>744</v>
      </c>
    </row>
    <row r="591" spans="1:14" ht="25.5">
      <c r="A591" s="3" t="s">
        <v>18</v>
      </c>
      <c r="B591" s="3" t="s">
        <v>21</v>
      </c>
      <c r="C591" s="3" t="s">
        <v>1575</v>
      </c>
      <c r="D591" s="3" t="s">
        <v>1176</v>
      </c>
      <c r="E591" s="3" t="s">
        <v>1177</v>
      </c>
      <c r="F591" s="3" t="s">
        <v>18</v>
      </c>
      <c r="G591" s="3" t="s">
        <v>1178</v>
      </c>
      <c r="H591" s="3" t="s">
        <v>25</v>
      </c>
      <c r="I591" s="3" t="s">
        <v>32</v>
      </c>
      <c r="J591" s="3" t="s">
        <v>1172</v>
      </c>
      <c r="K591" s="3" t="s">
        <v>1179</v>
      </c>
      <c r="L591" s="3" t="s">
        <v>18</v>
      </c>
      <c r="M591" s="3" t="s">
        <v>18</v>
      </c>
      <c r="N591" s="3" t="s">
        <v>744</v>
      </c>
    </row>
    <row r="592" spans="1:14" ht="25.5">
      <c r="A592" s="3" t="s">
        <v>18</v>
      </c>
      <c r="B592" s="3" t="s">
        <v>21</v>
      </c>
      <c r="C592" s="3" t="s">
        <v>1575</v>
      </c>
      <c r="D592" s="3" t="s">
        <v>728</v>
      </c>
      <c r="E592" s="3" t="s">
        <v>729</v>
      </c>
      <c r="F592" s="3" t="s">
        <v>18</v>
      </c>
      <c r="G592" s="3" t="s">
        <v>730</v>
      </c>
      <c r="H592" s="3" t="s">
        <v>25</v>
      </c>
      <c r="I592" s="3" t="s">
        <v>26</v>
      </c>
      <c r="J592" s="3" t="s">
        <v>724</v>
      </c>
      <c r="K592" s="3" t="s">
        <v>731</v>
      </c>
      <c r="L592" s="3" t="s">
        <v>18</v>
      </c>
      <c r="M592" s="3" t="s">
        <v>18</v>
      </c>
      <c r="N592" s="3" t="s">
        <v>743</v>
      </c>
    </row>
    <row r="593" spans="1:14" ht="25.5">
      <c r="A593" s="3" t="s">
        <v>1578</v>
      </c>
      <c r="B593" s="3" t="s">
        <v>15</v>
      </c>
      <c r="C593" s="3" t="s">
        <v>793</v>
      </c>
      <c r="D593" s="3" t="s">
        <v>793</v>
      </c>
      <c r="E593" s="3" t="s">
        <v>1579</v>
      </c>
      <c r="F593" s="3" t="s">
        <v>18</v>
      </c>
      <c r="G593" s="3" t="s">
        <v>18</v>
      </c>
      <c r="H593" s="3" t="s">
        <v>18</v>
      </c>
      <c r="I593" s="3" t="s">
        <v>18</v>
      </c>
      <c r="J593" s="3" t="s">
        <v>18</v>
      </c>
      <c r="K593" s="3" t="s">
        <v>1580</v>
      </c>
      <c r="L593" s="3" t="s">
        <v>651</v>
      </c>
      <c r="M593" s="3" t="s">
        <v>18</v>
      </c>
      <c r="N593" s="3" t="s">
        <v>18</v>
      </c>
    </row>
    <row r="594" spans="1:14" ht="38.25">
      <c r="A594" s="3" t="s">
        <v>18</v>
      </c>
      <c r="B594" s="3" t="s">
        <v>21</v>
      </c>
      <c r="C594" s="3" t="s">
        <v>793</v>
      </c>
      <c r="D594" s="3" t="s">
        <v>789</v>
      </c>
      <c r="E594" s="3" t="s">
        <v>790</v>
      </c>
      <c r="F594" s="3" t="s">
        <v>791</v>
      </c>
      <c r="G594" s="3" t="s">
        <v>792</v>
      </c>
      <c r="H594" s="3" t="s">
        <v>25</v>
      </c>
      <c r="I594" s="3" t="s">
        <v>59</v>
      </c>
      <c r="J594" s="3" t="s">
        <v>18</v>
      </c>
      <c r="K594" s="3" t="s">
        <v>794</v>
      </c>
      <c r="L594" s="3" t="s">
        <v>18</v>
      </c>
      <c r="M594" s="3" t="s">
        <v>18</v>
      </c>
      <c r="N594" s="3" t="s">
        <v>18</v>
      </c>
    </row>
    <row r="595" spans="1:14" ht="25.5">
      <c r="A595" s="3" t="s">
        <v>18</v>
      </c>
      <c r="B595" s="3" t="s">
        <v>21</v>
      </c>
      <c r="C595" s="3" t="s">
        <v>793</v>
      </c>
      <c r="D595" s="3" t="s">
        <v>1581</v>
      </c>
      <c r="E595" s="3" t="s">
        <v>1582</v>
      </c>
      <c r="F595" s="3" t="s">
        <v>18</v>
      </c>
      <c r="G595" s="3" t="s">
        <v>1583</v>
      </c>
      <c r="H595" s="3" t="s">
        <v>31</v>
      </c>
      <c r="I595" s="3" t="s">
        <v>267</v>
      </c>
      <c r="J595" s="3" t="s">
        <v>18</v>
      </c>
      <c r="K595" s="3" t="s">
        <v>1584</v>
      </c>
      <c r="L595" s="3" t="s">
        <v>18</v>
      </c>
      <c r="M595" s="3" t="s">
        <v>18</v>
      </c>
      <c r="N595" s="3" t="s">
        <v>18</v>
      </c>
    </row>
    <row r="596" spans="1:14" ht="102">
      <c r="A596" s="3" t="s">
        <v>18</v>
      </c>
      <c r="B596" s="3" t="s">
        <v>21</v>
      </c>
      <c r="C596" s="3" t="s">
        <v>793</v>
      </c>
      <c r="D596" s="3" t="s">
        <v>1585</v>
      </c>
      <c r="E596" s="3" t="s">
        <v>1586</v>
      </c>
      <c r="F596" s="3" t="s">
        <v>18</v>
      </c>
      <c r="G596" s="3" t="s">
        <v>1587</v>
      </c>
      <c r="H596" s="3" t="s">
        <v>31</v>
      </c>
      <c r="I596" s="3" t="s">
        <v>193</v>
      </c>
      <c r="J596" s="3" t="s">
        <v>18</v>
      </c>
      <c r="K596" s="3" t="s">
        <v>1588</v>
      </c>
      <c r="L596" s="3" t="s">
        <v>18</v>
      </c>
      <c r="M596" s="3" t="s">
        <v>18</v>
      </c>
      <c r="N596" s="3" t="s">
        <v>18</v>
      </c>
    </row>
    <row r="597" spans="1:14" ht="38.25">
      <c r="A597" s="3" t="s">
        <v>18</v>
      </c>
      <c r="B597" s="3" t="s">
        <v>21</v>
      </c>
      <c r="C597" s="3" t="s">
        <v>793</v>
      </c>
      <c r="D597" s="3" t="s">
        <v>10</v>
      </c>
      <c r="E597" s="3" t="s">
        <v>1589</v>
      </c>
      <c r="F597" s="3" t="s">
        <v>18</v>
      </c>
      <c r="G597" s="3" t="s">
        <v>1590</v>
      </c>
      <c r="H597" s="3" t="s">
        <v>31</v>
      </c>
      <c r="I597" s="3" t="s">
        <v>26</v>
      </c>
      <c r="J597" s="3" t="s">
        <v>18</v>
      </c>
      <c r="K597" s="3" t="s">
        <v>679</v>
      </c>
      <c r="L597" s="3" t="s">
        <v>18</v>
      </c>
      <c r="M597" s="3" t="s">
        <v>18</v>
      </c>
      <c r="N597" s="3" t="s">
        <v>18</v>
      </c>
    </row>
    <row r="598" spans="1:14">
      <c r="A598" s="3" t="s">
        <v>1591</v>
      </c>
      <c r="B598" s="3" t="s">
        <v>15</v>
      </c>
      <c r="C598" s="3" t="s">
        <v>800</v>
      </c>
      <c r="D598" s="3" t="s">
        <v>800</v>
      </c>
      <c r="E598" s="3" t="s">
        <v>1592</v>
      </c>
      <c r="F598" s="3" t="s">
        <v>18</v>
      </c>
      <c r="G598" s="3" t="s">
        <v>18</v>
      </c>
      <c r="H598" s="3" t="s">
        <v>18</v>
      </c>
      <c r="I598" s="3" t="s">
        <v>18</v>
      </c>
      <c r="J598" s="3" t="s">
        <v>18</v>
      </c>
      <c r="K598" s="3" t="s">
        <v>1593</v>
      </c>
      <c r="L598" s="3" t="s">
        <v>651</v>
      </c>
      <c r="M598" s="3" t="s">
        <v>18</v>
      </c>
      <c r="N598" s="3" t="s">
        <v>18</v>
      </c>
    </row>
    <row r="599" spans="1:14" ht="25.5">
      <c r="A599" s="3" t="s">
        <v>18</v>
      </c>
      <c r="B599" s="3" t="s">
        <v>21</v>
      </c>
      <c r="C599" s="3" t="s">
        <v>800</v>
      </c>
      <c r="D599" s="3" t="s">
        <v>796</v>
      </c>
      <c r="E599" s="3" t="s">
        <v>797</v>
      </c>
      <c r="F599" s="3" t="s">
        <v>18</v>
      </c>
      <c r="G599" s="3" t="s">
        <v>798</v>
      </c>
      <c r="H599" s="3" t="s">
        <v>25</v>
      </c>
      <c r="I599" s="3" t="s">
        <v>799</v>
      </c>
      <c r="J599" s="3" t="s">
        <v>18</v>
      </c>
      <c r="K599" s="3" t="s">
        <v>801</v>
      </c>
      <c r="L599" s="3" t="s">
        <v>18</v>
      </c>
      <c r="M599" s="3" t="s">
        <v>18</v>
      </c>
      <c r="N599" s="3" t="s">
        <v>18</v>
      </c>
    </row>
    <row r="600" spans="1:14" ht="38.25">
      <c r="A600" s="3" t="s">
        <v>18</v>
      </c>
      <c r="B600" s="3" t="s">
        <v>21</v>
      </c>
      <c r="C600" s="3" t="s">
        <v>800</v>
      </c>
      <c r="D600" s="3" t="s">
        <v>1594</v>
      </c>
      <c r="E600" s="3" t="s">
        <v>1595</v>
      </c>
      <c r="F600" s="3" t="s">
        <v>18</v>
      </c>
      <c r="G600" s="3" t="s">
        <v>1596</v>
      </c>
      <c r="H600" s="3" t="s">
        <v>31</v>
      </c>
      <c r="I600" s="3" t="s">
        <v>32</v>
      </c>
      <c r="J600" s="3" t="s">
        <v>18</v>
      </c>
      <c r="K600" s="3" t="s">
        <v>1597</v>
      </c>
      <c r="L600" s="3" t="s">
        <v>18</v>
      </c>
      <c r="M600" s="3" t="s">
        <v>18</v>
      </c>
      <c r="N600" s="3" t="s">
        <v>18</v>
      </c>
    </row>
    <row r="601" spans="1:14" ht="127.5">
      <c r="A601" s="3" t="s">
        <v>18</v>
      </c>
      <c r="B601" s="3" t="s">
        <v>21</v>
      </c>
      <c r="C601" s="3" t="s">
        <v>800</v>
      </c>
      <c r="D601" s="3" t="s">
        <v>1598</v>
      </c>
      <c r="E601" s="3" t="s">
        <v>1599</v>
      </c>
      <c r="F601" s="3" t="s">
        <v>18</v>
      </c>
      <c r="G601" s="3" t="s">
        <v>1600</v>
      </c>
      <c r="H601" s="3" t="s">
        <v>31</v>
      </c>
      <c r="I601" s="3" t="s">
        <v>661</v>
      </c>
      <c r="J601" s="3" t="s">
        <v>18</v>
      </c>
      <c r="K601" s="3" t="s">
        <v>1601</v>
      </c>
      <c r="L601" s="3" t="s">
        <v>18</v>
      </c>
      <c r="M601" s="3" t="s">
        <v>18</v>
      </c>
      <c r="N601" s="3" t="s">
        <v>18</v>
      </c>
    </row>
    <row r="602" spans="1:14" ht="38.25">
      <c r="A602" s="3" t="s">
        <v>18</v>
      </c>
      <c r="B602" s="3" t="s">
        <v>21</v>
      </c>
      <c r="C602" s="3" t="s">
        <v>800</v>
      </c>
      <c r="D602" s="3" t="s">
        <v>10</v>
      </c>
      <c r="E602" s="3" t="s">
        <v>1602</v>
      </c>
      <c r="F602" s="3" t="s">
        <v>18</v>
      </c>
      <c r="G602" s="3" t="s">
        <v>1603</v>
      </c>
      <c r="H602" s="3" t="s">
        <v>31</v>
      </c>
      <c r="I602" s="3" t="s">
        <v>26</v>
      </c>
      <c r="J602" s="3" t="s">
        <v>18</v>
      </c>
      <c r="K602" s="3" t="s">
        <v>679</v>
      </c>
      <c r="L602" s="3" t="s">
        <v>18</v>
      </c>
      <c r="M602" s="3" t="s">
        <v>18</v>
      </c>
      <c r="N602" s="3" t="s">
        <v>18</v>
      </c>
    </row>
    <row r="603" spans="1:14" ht="25.5">
      <c r="A603" s="3" t="s">
        <v>18</v>
      </c>
      <c r="B603" s="3" t="s">
        <v>21</v>
      </c>
      <c r="C603" s="3" t="s">
        <v>800</v>
      </c>
      <c r="D603" s="3" t="s">
        <v>1604</v>
      </c>
      <c r="E603" s="3" t="s">
        <v>1605</v>
      </c>
      <c r="F603" s="3" t="s">
        <v>18</v>
      </c>
      <c r="G603" s="3" t="s">
        <v>1606</v>
      </c>
      <c r="H603" s="3" t="s">
        <v>31</v>
      </c>
      <c r="I603" s="3" t="s">
        <v>26</v>
      </c>
      <c r="J603" s="3" t="s">
        <v>1607</v>
      </c>
      <c r="K603" s="3" t="s">
        <v>1608</v>
      </c>
      <c r="L603" s="3" t="s">
        <v>18</v>
      </c>
      <c r="M603" s="3" t="s">
        <v>18</v>
      </c>
      <c r="N603" s="3" t="s">
        <v>203</v>
      </c>
    </row>
    <row r="604" spans="1:14" ht="25.5">
      <c r="A604" s="3" t="s">
        <v>1609</v>
      </c>
      <c r="B604" s="3" t="s">
        <v>15</v>
      </c>
      <c r="C604" s="3" t="s">
        <v>1610</v>
      </c>
      <c r="D604" s="3" t="s">
        <v>1610</v>
      </c>
      <c r="E604" s="3" t="s">
        <v>1611</v>
      </c>
      <c r="F604" s="3" t="s">
        <v>1612</v>
      </c>
      <c r="G604" s="3" t="s">
        <v>18</v>
      </c>
      <c r="H604" s="3" t="s">
        <v>18</v>
      </c>
      <c r="I604" s="3" t="s">
        <v>18</v>
      </c>
      <c r="J604" s="3" t="s">
        <v>18</v>
      </c>
      <c r="K604" s="3" t="s">
        <v>1613</v>
      </c>
      <c r="L604" s="3" t="s">
        <v>651</v>
      </c>
      <c r="M604" s="3" t="s">
        <v>18</v>
      </c>
      <c r="N604" s="3" t="s">
        <v>18</v>
      </c>
    </row>
    <row r="605" spans="1:14" ht="38.25">
      <c r="A605" s="3" t="s">
        <v>18</v>
      </c>
      <c r="B605" s="3" t="s">
        <v>21</v>
      </c>
      <c r="C605" s="3" t="s">
        <v>1610</v>
      </c>
      <c r="D605" s="3" t="s">
        <v>789</v>
      </c>
      <c r="E605" s="3" t="s">
        <v>1614</v>
      </c>
      <c r="F605" s="3" t="s">
        <v>791</v>
      </c>
      <c r="G605" s="3" t="s">
        <v>792</v>
      </c>
      <c r="H605" s="3" t="s">
        <v>25</v>
      </c>
      <c r="I605" s="3" t="s">
        <v>59</v>
      </c>
      <c r="J605" s="3" t="s">
        <v>793</v>
      </c>
      <c r="K605" s="3" t="s">
        <v>794</v>
      </c>
      <c r="L605" s="3" t="s">
        <v>18</v>
      </c>
      <c r="M605" s="3" t="s">
        <v>18</v>
      </c>
      <c r="N605" s="3" t="s">
        <v>795</v>
      </c>
    </row>
    <row r="606" spans="1:14" ht="25.5">
      <c r="A606" s="3" t="s">
        <v>18</v>
      </c>
      <c r="B606" s="3" t="s">
        <v>21</v>
      </c>
      <c r="C606" s="3" t="s">
        <v>1610</v>
      </c>
      <c r="D606" s="3" t="s">
        <v>796</v>
      </c>
      <c r="E606" s="3" t="s">
        <v>1615</v>
      </c>
      <c r="F606" s="3" t="s">
        <v>18</v>
      </c>
      <c r="G606" s="3" t="s">
        <v>798</v>
      </c>
      <c r="H606" s="3" t="s">
        <v>25</v>
      </c>
      <c r="I606" s="3" t="s">
        <v>799</v>
      </c>
      <c r="J606" s="3" t="s">
        <v>800</v>
      </c>
      <c r="K606" s="3" t="s">
        <v>801</v>
      </c>
      <c r="L606" s="3" t="s">
        <v>18</v>
      </c>
      <c r="M606" s="3" t="s">
        <v>18</v>
      </c>
      <c r="N606" s="3" t="s">
        <v>1616</v>
      </c>
    </row>
    <row r="607" spans="1:14" ht="38.25">
      <c r="A607" s="3" t="s">
        <v>18</v>
      </c>
      <c r="B607" s="3" t="s">
        <v>21</v>
      </c>
      <c r="C607" s="3" t="s">
        <v>1610</v>
      </c>
      <c r="D607" s="3" t="s">
        <v>1617</v>
      </c>
      <c r="E607" s="3" t="s">
        <v>1618</v>
      </c>
      <c r="F607" s="3" t="s">
        <v>1619</v>
      </c>
      <c r="G607" s="3" t="s">
        <v>1620</v>
      </c>
      <c r="H607" s="3" t="s">
        <v>31</v>
      </c>
      <c r="I607" s="3" t="s">
        <v>1114</v>
      </c>
      <c r="J607" s="3" t="s">
        <v>18</v>
      </c>
      <c r="K607" s="3" t="s">
        <v>1621</v>
      </c>
      <c r="L607" s="3" t="s">
        <v>18</v>
      </c>
      <c r="M607" s="3" t="s">
        <v>18</v>
      </c>
      <c r="N607" s="3" t="s">
        <v>18</v>
      </c>
    </row>
    <row r="608" spans="1:14" ht="25.5">
      <c r="A608" s="3" t="s">
        <v>18</v>
      </c>
      <c r="B608" s="3" t="s">
        <v>21</v>
      </c>
      <c r="C608" s="3" t="s">
        <v>1610</v>
      </c>
      <c r="D608" s="3" t="s">
        <v>1622</v>
      </c>
      <c r="E608" s="3" t="s">
        <v>1623</v>
      </c>
      <c r="F608" s="3" t="s">
        <v>18</v>
      </c>
      <c r="G608" s="3" t="s">
        <v>1624</v>
      </c>
      <c r="H608" s="3" t="s">
        <v>31</v>
      </c>
      <c r="I608" s="3" t="s">
        <v>26</v>
      </c>
      <c r="J608" s="3" t="s">
        <v>1625</v>
      </c>
      <c r="K608" s="3" t="s">
        <v>1626</v>
      </c>
      <c r="L608" s="3" t="s">
        <v>18</v>
      </c>
      <c r="M608" s="3" t="s">
        <v>18</v>
      </c>
      <c r="N608" s="3" t="s">
        <v>1186</v>
      </c>
    </row>
    <row r="609" spans="1:14" ht="38.25">
      <c r="A609" s="3" t="s">
        <v>18</v>
      </c>
      <c r="B609" s="3" t="s">
        <v>21</v>
      </c>
      <c r="C609" s="3" t="s">
        <v>1610</v>
      </c>
      <c r="D609" s="3" t="s">
        <v>1627</v>
      </c>
      <c r="E609" s="3" t="s">
        <v>1628</v>
      </c>
      <c r="F609" s="3" t="s">
        <v>18</v>
      </c>
      <c r="G609" s="3" t="s">
        <v>845</v>
      </c>
      <c r="H609" s="3" t="s">
        <v>31</v>
      </c>
      <c r="I609" s="3" t="s">
        <v>26</v>
      </c>
      <c r="J609" s="3" t="s">
        <v>1629</v>
      </c>
      <c r="K609" s="3" t="s">
        <v>1630</v>
      </c>
      <c r="L609" s="3" t="s">
        <v>18</v>
      </c>
      <c r="M609" s="3" t="s">
        <v>18</v>
      </c>
      <c r="N609" s="3" t="s">
        <v>203</v>
      </c>
    </row>
    <row r="610" spans="1:14" ht="25.5">
      <c r="A610" s="3" t="s">
        <v>18</v>
      </c>
      <c r="B610" s="3" t="s">
        <v>21</v>
      </c>
      <c r="C610" s="3" t="s">
        <v>1610</v>
      </c>
      <c r="D610" s="3" t="s">
        <v>1631</v>
      </c>
      <c r="E610" s="3" t="s">
        <v>1632</v>
      </c>
      <c r="F610" s="3" t="s">
        <v>18</v>
      </c>
      <c r="G610" s="3" t="s">
        <v>1633</v>
      </c>
      <c r="H610" s="3" t="s">
        <v>54</v>
      </c>
      <c r="I610" s="3" t="s">
        <v>26</v>
      </c>
      <c r="J610" s="3" t="s">
        <v>1634</v>
      </c>
      <c r="K610" s="3" t="s">
        <v>1635</v>
      </c>
      <c r="L610" s="3" t="s">
        <v>18</v>
      </c>
      <c r="M610" s="3" t="s">
        <v>18</v>
      </c>
      <c r="N610" s="3" t="s">
        <v>802</v>
      </c>
    </row>
    <row r="611" spans="1:14" ht="51">
      <c r="A611" s="3" t="s">
        <v>18</v>
      </c>
      <c r="B611" s="3" t="s">
        <v>21</v>
      </c>
      <c r="C611" s="3" t="s">
        <v>1610</v>
      </c>
      <c r="D611" s="3" t="s">
        <v>1636</v>
      </c>
      <c r="E611" s="3" t="s">
        <v>1637</v>
      </c>
      <c r="F611" s="3" t="s">
        <v>18</v>
      </c>
      <c r="G611" s="3" t="s">
        <v>1638</v>
      </c>
      <c r="H611" s="3" t="s">
        <v>54</v>
      </c>
      <c r="I611" s="3" t="s">
        <v>193</v>
      </c>
      <c r="J611" s="3" t="s">
        <v>18</v>
      </c>
      <c r="K611" s="3" t="s">
        <v>1639</v>
      </c>
      <c r="L611" s="3" t="s">
        <v>18</v>
      </c>
      <c r="M611" s="3" t="s">
        <v>18</v>
      </c>
      <c r="N611" s="3" t="s">
        <v>18</v>
      </c>
    </row>
    <row r="612" spans="1:14" ht="51">
      <c r="A612" s="3" t="s">
        <v>18</v>
      </c>
      <c r="B612" s="3" t="s">
        <v>21</v>
      </c>
      <c r="C612" s="3" t="s">
        <v>1610</v>
      </c>
      <c r="D612" s="3" t="s">
        <v>1640</v>
      </c>
      <c r="E612" s="3" t="s">
        <v>1641</v>
      </c>
      <c r="F612" s="3" t="s">
        <v>1642</v>
      </c>
      <c r="G612" s="3" t="s">
        <v>1643</v>
      </c>
      <c r="H612" s="3" t="s">
        <v>54</v>
      </c>
      <c r="I612" s="3" t="s">
        <v>26</v>
      </c>
      <c r="J612" s="3" t="s">
        <v>1644</v>
      </c>
      <c r="K612" s="3" t="s">
        <v>1645</v>
      </c>
      <c r="L612" s="3" t="s">
        <v>18</v>
      </c>
      <c r="M612" s="3" t="s">
        <v>18</v>
      </c>
      <c r="N612" s="3" t="s">
        <v>1646</v>
      </c>
    </row>
    <row r="613" spans="1:14" ht="25.5">
      <c r="A613" s="3" t="s">
        <v>18</v>
      </c>
      <c r="B613" s="3" t="s">
        <v>21</v>
      </c>
      <c r="C613" s="3" t="s">
        <v>1610</v>
      </c>
      <c r="D613" s="3" t="s">
        <v>1647</v>
      </c>
      <c r="E613" s="3" t="s">
        <v>1648</v>
      </c>
      <c r="F613" s="3" t="s">
        <v>18</v>
      </c>
      <c r="G613" s="3" t="s">
        <v>1649</v>
      </c>
      <c r="H613" s="3" t="s">
        <v>31</v>
      </c>
      <c r="I613" s="3" t="s">
        <v>26</v>
      </c>
      <c r="J613" s="3" t="s">
        <v>1650</v>
      </c>
      <c r="K613" s="3" t="s">
        <v>1651</v>
      </c>
      <c r="L613" s="3" t="s">
        <v>18</v>
      </c>
      <c r="M613" s="3" t="s">
        <v>18</v>
      </c>
      <c r="N613" s="3" t="s">
        <v>802</v>
      </c>
    </row>
    <row r="614" spans="1:14" ht="51">
      <c r="A614" s="3" t="s">
        <v>18</v>
      </c>
      <c r="B614" s="3" t="s">
        <v>21</v>
      </c>
      <c r="C614" s="3" t="s">
        <v>1610</v>
      </c>
      <c r="D614" s="3" t="s">
        <v>1652</v>
      </c>
      <c r="E614" s="3" t="s">
        <v>1653</v>
      </c>
      <c r="F614" s="3" t="s">
        <v>1654</v>
      </c>
      <c r="G614" s="3" t="s">
        <v>1643</v>
      </c>
      <c r="H614" s="3" t="s">
        <v>54</v>
      </c>
      <c r="I614" s="3" t="s">
        <v>26</v>
      </c>
      <c r="J614" s="3" t="s">
        <v>1644</v>
      </c>
      <c r="K614" s="3" t="s">
        <v>1655</v>
      </c>
      <c r="L614" s="3" t="s">
        <v>18</v>
      </c>
      <c r="M614" s="3" t="s">
        <v>18</v>
      </c>
      <c r="N614" s="3" t="s">
        <v>1656</v>
      </c>
    </row>
    <row r="615" spans="1:14" ht="38.25">
      <c r="A615" s="3" t="s">
        <v>18</v>
      </c>
      <c r="B615" s="3" t="s">
        <v>21</v>
      </c>
      <c r="C615" s="3" t="s">
        <v>1610</v>
      </c>
      <c r="D615" s="3" t="s">
        <v>1657</v>
      </c>
      <c r="E615" s="3" t="s">
        <v>1658</v>
      </c>
      <c r="F615" s="3" t="s">
        <v>18</v>
      </c>
      <c r="G615" s="3" t="s">
        <v>279</v>
      </c>
      <c r="H615" s="3" t="s">
        <v>54</v>
      </c>
      <c r="I615" s="3" t="s">
        <v>280</v>
      </c>
      <c r="J615" s="3" t="s">
        <v>18</v>
      </c>
      <c r="K615" s="3" t="s">
        <v>1659</v>
      </c>
      <c r="L615" s="3" t="s">
        <v>18</v>
      </c>
      <c r="M615" s="3" t="s">
        <v>18</v>
      </c>
      <c r="N615" s="3" t="s">
        <v>18</v>
      </c>
    </row>
    <row r="616" spans="1:14" ht="38.25">
      <c r="A616" s="3" t="s">
        <v>18</v>
      </c>
      <c r="B616" s="3" t="s">
        <v>21</v>
      </c>
      <c r="C616" s="3" t="s">
        <v>1610</v>
      </c>
      <c r="D616" s="3" t="s">
        <v>1660</v>
      </c>
      <c r="E616" s="3" t="s">
        <v>1661</v>
      </c>
      <c r="F616" s="3" t="s">
        <v>18</v>
      </c>
      <c r="G616" s="3" t="s">
        <v>279</v>
      </c>
      <c r="H616" s="3" t="s">
        <v>54</v>
      </c>
      <c r="I616" s="3" t="s">
        <v>280</v>
      </c>
      <c r="J616" s="3" t="s">
        <v>18</v>
      </c>
      <c r="K616" s="3" t="s">
        <v>1662</v>
      </c>
      <c r="L616" s="3" t="s">
        <v>18</v>
      </c>
      <c r="M616" s="3" t="s">
        <v>18</v>
      </c>
      <c r="N616" s="3" t="s">
        <v>18</v>
      </c>
    </row>
    <row r="617" spans="1:14" ht="38.25">
      <c r="A617" s="3" t="s">
        <v>18</v>
      </c>
      <c r="B617" s="3" t="s">
        <v>21</v>
      </c>
      <c r="C617" s="3" t="s">
        <v>1610</v>
      </c>
      <c r="D617" s="3" t="s">
        <v>10</v>
      </c>
      <c r="E617" s="3" t="s">
        <v>1663</v>
      </c>
      <c r="F617" s="3" t="s">
        <v>18</v>
      </c>
      <c r="G617" s="3" t="s">
        <v>1664</v>
      </c>
      <c r="H617" s="3" t="s">
        <v>31</v>
      </c>
      <c r="I617" s="3" t="s">
        <v>26</v>
      </c>
      <c r="J617" s="3" t="s">
        <v>18</v>
      </c>
      <c r="K617" s="3" t="s">
        <v>679</v>
      </c>
      <c r="L617" s="3" t="s">
        <v>18</v>
      </c>
      <c r="M617" s="3" t="s">
        <v>18</v>
      </c>
      <c r="N617" s="3" t="s">
        <v>18</v>
      </c>
    </row>
    <row r="618" spans="1:14" ht="25.5">
      <c r="A618" s="3" t="s">
        <v>1665</v>
      </c>
      <c r="B618" s="3" t="s">
        <v>15</v>
      </c>
      <c r="C618" s="3" t="s">
        <v>1607</v>
      </c>
      <c r="D618" s="3" t="s">
        <v>1607</v>
      </c>
      <c r="E618" s="3" t="s">
        <v>1666</v>
      </c>
      <c r="F618" s="3" t="s">
        <v>18</v>
      </c>
      <c r="G618" s="3" t="s">
        <v>18</v>
      </c>
      <c r="H618" s="3" t="s">
        <v>18</v>
      </c>
      <c r="I618" s="3" t="s">
        <v>18</v>
      </c>
      <c r="J618" s="3" t="s">
        <v>18</v>
      </c>
      <c r="K618" s="3" t="s">
        <v>1667</v>
      </c>
      <c r="L618" s="3" t="s">
        <v>471</v>
      </c>
      <c r="M618" s="3" t="s">
        <v>18</v>
      </c>
      <c r="N618" s="3" t="s">
        <v>18</v>
      </c>
    </row>
    <row r="619" spans="1:14" ht="25.5">
      <c r="A619" s="3" t="s">
        <v>18</v>
      </c>
      <c r="B619" s="3" t="s">
        <v>21</v>
      </c>
      <c r="C619" s="3" t="s">
        <v>1607</v>
      </c>
      <c r="D619" s="3" t="s">
        <v>1668</v>
      </c>
      <c r="E619" s="3" t="s">
        <v>1669</v>
      </c>
      <c r="F619" s="3" t="s">
        <v>18</v>
      </c>
      <c r="G619" s="3" t="s">
        <v>1606</v>
      </c>
      <c r="H619" s="3" t="s">
        <v>25</v>
      </c>
      <c r="I619" s="3" t="s">
        <v>26</v>
      </c>
      <c r="J619" s="3" t="s">
        <v>18</v>
      </c>
      <c r="K619" s="3" t="s">
        <v>1608</v>
      </c>
      <c r="L619" s="3" t="s">
        <v>18</v>
      </c>
      <c r="M619" s="3" t="s">
        <v>18</v>
      </c>
      <c r="N619" s="3" t="s">
        <v>18</v>
      </c>
    </row>
    <row r="620" spans="1:14" ht="25.5">
      <c r="A620" s="3" t="s">
        <v>18</v>
      </c>
      <c r="B620" s="3" t="s">
        <v>21</v>
      </c>
      <c r="C620" s="3" t="s">
        <v>1607</v>
      </c>
      <c r="D620" s="3" t="s">
        <v>1670</v>
      </c>
      <c r="E620" s="3" t="s">
        <v>1671</v>
      </c>
      <c r="F620" s="3" t="s">
        <v>18</v>
      </c>
      <c r="G620" s="3" t="s">
        <v>1672</v>
      </c>
      <c r="H620" s="3" t="s">
        <v>31</v>
      </c>
      <c r="I620" s="3" t="s">
        <v>32</v>
      </c>
      <c r="J620" s="3" t="s">
        <v>18</v>
      </c>
      <c r="K620" s="3" t="s">
        <v>1673</v>
      </c>
      <c r="L620" s="3" t="s">
        <v>18</v>
      </c>
      <c r="M620" s="3" t="s">
        <v>18</v>
      </c>
      <c r="N620" s="3" t="s">
        <v>18</v>
      </c>
    </row>
    <row r="621" spans="1:14" ht="25.5">
      <c r="A621" s="3" t="s">
        <v>1674</v>
      </c>
      <c r="B621" s="3" t="s">
        <v>15</v>
      </c>
      <c r="C621" s="3" t="s">
        <v>1625</v>
      </c>
      <c r="D621" s="3" t="s">
        <v>1625</v>
      </c>
      <c r="E621" s="3" t="s">
        <v>1675</v>
      </c>
      <c r="F621" s="3" t="s">
        <v>18</v>
      </c>
      <c r="G621" s="3" t="s">
        <v>18</v>
      </c>
      <c r="H621" s="3" t="s">
        <v>18</v>
      </c>
      <c r="I621" s="3" t="s">
        <v>18</v>
      </c>
      <c r="J621" s="3" t="s">
        <v>18</v>
      </c>
      <c r="K621" s="3" t="s">
        <v>1676</v>
      </c>
      <c r="L621" s="3" t="s">
        <v>471</v>
      </c>
      <c r="M621" s="3" t="s">
        <v>18</v>
      </c>
      <c r="N621" s="3" t="s">
        <v>18</v>
      </c>
    </row>
    <row r="622" spans="1:14" ht="25.5">
      <c r="A622" s="3" t="s">
        <v>18</v>
      </c>
      <c r="B622" s="3" t="s">
        <v>21</v>
      </c>
      <c r="C622" s="3" t="s">
        <v>1625</v>
      </c>
      <c r="D622" s="3" t="s">
        <v>1677</v>
      </c>
      <c r="E622" s="3" t="s">
        <v>1678</v>
      </c>
      <c r="F622" s="3" t="s">
        <v>18</v>
      </c>
      <c r="G622" s="3" t="s">
        <v>1624</v>
      </c>
      <c r="H622" s="3" t="s">
        <v>25</v>
      </c>
      <c r="I622" s="3" t="s">
        <v>26</v>
      </c>
      <c r="J622" s="3" t="s">
        <v>18</v>
      </c>
      <c r="K622" s="3" t="s">
        <v>1626</v>
      </c>
      <c r="L622" s="3" t="s">
        <v>18</v>
      </c>
      <c r="M622" s="3" t="s">
        <v>18</v>
      </c>
      <c r="N622" s="3" t="s">
        <v>18</v>
      </c>
    </row>
    <row r="623" spans="1:14" ht="25.5">
      <c r="A623" s="3" t="s">
        <v>18</v>
      </c>
      <c r="B623" s="3" t="s">
        <v>21</v>
      </c>
      <c r="C623" s="3" t="s">
        <v>1625</v>
      </c>
      <c r="D623" s="3" t="s">
        <v>1679</v>
      </c>
      <c r="E623" s="3" t="s">
        <v>1680</v>
      </c>
      <c r="F623" s="3" t="s">
        <v>18</v>
      </c>
      <c r="G623" s="3" t="s">
        <v>1624</v>
      </c>
      <c r="H623" s="3" t="s">
        <v>31</v>
      </c>
      <c r="I623" s="3" t="s">
        <v>1681</v>
      </c>
      <c r="J623" s="3" t="s">
        <v>18</v>
      </c>
      <c r="K623" s="3" t="s">
        <v>1682</v>
      </c>
      <c r="L623" s="3" t="s">
        <v>18</v>
      </c>
      <c r="M623" s="3" t="s">
        <v>18</v>
      </c>
      <c r="N623" s="3" t="s">
        <v>18</v>
      </c>
    </row>
    <row r="624" spans="1:14" ht="25.5">
      <c r="A624" s="3" t="s">
        <v>1683</v>
      </c>
      <c r="B624" s="3" t="s">
        <v>15</v>
      </c>
      <c r="C624" s="3" t="s">
        <v>1629</v>
      </c>
      <c r="D624" s="3" t="s">
        <v>1629</v>
      </c>
      <c r="E624" s="3" t="s">
        <v>1684</v>
      </c>
      <c r="F624" s="3" t="s">
        <v>18</v>
      </c>
      <c r="G624" s="3" t="s">
        <v>18</v>
      </c>
      <c r="H624" s="3" t="s">
        <v>18</v>
      </c>
      <c r="I624" s="3" t="s">
        <v>18</v>
      </c>
      <c r="J624" s="3" t="s">
        <v>18</v>
      </c>
      <c r="K624" s="3" t="s">
        <v>1685</v>
      </c>
      <c r="L624" s="3" t="s">
        <v>471</v>
      </c>
      <c r="M624" s="3" t="s">
        <v>18</v>
      </c>
      <c r="N624" s="3" t="s">
        <v>18</v>
      </c>
    </row>
    <row r="625" spans="1:14" ht="25.5">
      <c r="A625" s="3" t="s">
        <v>18</v>
      </c>
      <c r="B625" s="3" t="s">
        <v>21</v>
      </c>
      <c r="C625" s="3" t="s">
        <v>1629</v>
      </c>
      <c r="D625" s="3" t="s">
        <v>1686</v>
      </c>
      <c r="E625" s="3" t="s">
        <v>1687</v>
      </c>
      <c r="F625" s="3" t="s">
        <v>18</v>
      </c>
      <c r="G625" s="3" t="s">
        <v>1097</v>
      </c>
      <c r="H625" s="3" t="s">
        <v>25</v>
      </c>
      <c r="I625" s="3" t="s">
        <v>26</v>
      </c>
      <c r="J625" s="3" t="s">
        <v>18</v>
      </c>
      <c r="K625" s="3" t="s">
        <v>1630</v>
      </c>
      <c r="L625" s="3" t="s">
        <v>18</v>
      </c>
      <c r="M625" s="3" t="s">
        <v>18</v>
      </c>
      <c r="N625" s="3" t="s">
        <v>18</v>
      </c>
    </row>
    <row r="626" spans="1:14" ht="51">
      <c r="A626" s="3" t="s">
        <v>18</v>
      </c>
      <c r="B626" s="3" t="s">
        <v>21</v>
      </c>
      <c r="C626" s="3" t="s">
        <v>1629</v>
      </c>
      <c r="D626" s="3" t="s">
        <v>1688</v>
      </c>
      <c r="E626" s="3" t="s">
        <v>1689</v>
      </c>
      <c r="F626" s="3" t="s">
        <v>18</v>
      </c>
      <c r="G626" s="3" t="s">
        <v>1690</v>
      </c>
      <c r="H626" s="3" t="s">
        <v>31</v>
      </c>
      <c r="I626" s="3" t="s">
        <v>32</v>
      </c>
      <c r="J626" s="3" t="s">
        <v>18</v>
      </c>
      <c r="K626" s="3" t="s">
        <v>1691</v>
      </c>
      <c r="L626" s="3" t="s">
        <v>18</v>
      </c>
      <c r="M626" s="3" t="s">
        <v>18</v>
      </c>
      <c r="N626" s="3" t="s">
        <v>18</v>
      </c>
    </row>
    <row r="627" spans="1:14">
      <c r="A627" s="3" t="s">
        <v>1692</v>
      </c>
      <c r="B627" s="3" t="s">
        <v>15</v>
      </c>
      <c r="C627" s="3" t="s">
        <v>1650</v>
      </c>
      <c r="D627" s="3" t="s">
        <v>1650</v>
      </c>
      <c r="E627" s="3" t="s">
        <v>1693</v>
      </c>
      <c r="F627" s="3" t="s">
        <v>18</v>
      </c>
      <c r="G627" s="3" t="s">
        <v>18</v>
      </c>
      <c r="H627" s="3" t="s">
        <v>18</v>
      </c>
      <c r="I627" s="3" t="s">
        <v>18</v>
      </c>
      <c r="J627" s="3" t="s">
        <v>18</v>
      </c>
      <c r="K627" s="3" t="s">
        <v>1694</v>
      </c>
      <c r="L627" s="3" t="s">
        <v>651</v>
      </c>
      <c r="M627" s="3" t="s">
        <v>18</v>
      </c>
      <c r="N627" s="3" t="s">
        <v>18</v>
      </c>
    </row>
    <row r="628" spans="1:14" ht="25.5">
      <c r="A628" s="3" t="s">
        <v>18</v>
      </c>
      <c r="B628" s="3" t="s">
        <v>21</v>
      </c>
      <c r="C628" s="3" t="s">
        <v>1650</v>
      </c>
      <c r="D628" s="3" t="s">
        <v>1695</v>
      </c>
      <c r="E628" s="3" t="s">
        <v>1696</v>
      </c>
      <c r="F628" s="3" t="s">
        <v>18</v>
      </c>
      <c r="G628" s="3" t="s">
        <v>1649</v>
      </c>
      <c r="H628" s="3" t="s">
        <v>25</v>
      </c>
      <c r="I628" s="3" t="s">
        <v>26</v>
      </c>
      <c r="J628" s="3" t="s">
        <v>18</v>
      </c>
      <c r="K628" s="3" t="s">
        <v>1651</v>
      </c>
      <c r="L628" s="3" t="s">
        <v>18</v>
      </c>
      <c r="M628" s="3" t="s">
        <v>18</v>
      </c>
      <c r="N628" s="3" t="s">
        <v>18</v>
      </c>
    </row>
    <row r="629" spans="1:14" ht="51">
      <c r="A629" s="3" t="s">
        <v>18</v>
      </c>
      <c r="B629" s="3" t="s">
        <v>21</v>
      </c>
      <c r="C629" s="3" t="s">
        <v>1650</v>
      </c>
      <c r="D629" s="3" t="s">
        <v>1697</v>
      </c>
      <c r="E629" s="3" t="s">
        <v>1698</v>
      </c>
      <c r="F629" s="3" t="s">
        <v>18</v>
      </c>
      <c r="G629" s="3" t="s">
        <v>1699</v>
      </c>
      <c r="H629" s="3" t="s">
        <v>54</v>
      </c>
      <c r="I629" s="3" t="s">
        <v>32</v>
      </c>
      <c r="J629" s="3" t="s">
        <v>18</v>
      </c>
      <c r="K629" s="3" t="s">
        <v>1700</v>
      </c>
      <c r="L629" s="3" t="s">
        <v>18</v>
      </c>
      <c r="M629" s="3" t="s">
        <v>18</v>
      </c>
      <c r="N629" s="3" t="s">
        <v>18</v>
      </c>
    </row>
    <row r="630" spans="1:14" ht="25.5">
      <c r="A630" s="3" t="s">
        <v>1701</v>
      </c>
      <c r="B630" s="3" t="s">
        <v>15</v>
      </c>
      <c r="C630" s="3" t="s">
        <v>1644</v>
      </c>
      <c r="D630" s="3" t="s">
        <v>1644</v>
      </c>
      <c r="E630" s="3" t="s">
        <v>1702</v>
      </c>
      <c r="F630" s="3" t="s">
        <v>18</v>
      </c>
      <c r="G630" s="3" t="s">
        <v>18</v>
      </c>
      <c r="H630" s="3" t="s">
        <v>18</v>
      </c>
      <c r="I630" s="3" t="s">
        <v>18</v>
      </c>
      <c r="J630" s="3" t="s">
        <v>18</v>
      </c>
      <c r="K630" s="3" t="s">
        <v>1703</v>
      </c>
      <c r="L630" s="3" t="s">
        <v>471</v>
      </c>
      <c r="M630" s="3" t="s">
        <v>18</v>
      </c>
      <c r="N630" s="3" t="s">
        <v>18</v>
      </c>
    </row>
    <row r="631" spans="1:14" ht="25.5">
      <c r="A631" s="3" t="s">
        <v>18</v>
      </c>
      <c r="B631" s="3" t="s">
        <v>21</v>
      </c>
      <c r="C631" s="3" t="s">
        <v>1644</v>
      </c>
      <c r="D631" s="3" t="s">
        <v>1704</v>
      </c>
      <c r="E631" s="3" t="s">
        <v>1705</v>
      </c>
      <c r="F631" s="3" t="s">
        <v>18</v>
      </c>
      <c r="G631" s="3" t="s">
        <v>1643</v>
      </c>
      <c r="H631" s="3" t="s">
        <v>25</v>
      </c>
      <c r="I631" s="3" t="s">
        <v>26</v>
      </c>
      <c r="J631" s="3" t="s">
        <v>18</v>
      </c>
      <c r="K631" s="3" t="s">
        <v>1706</v>
      </c>
      <c r="L631" s="3" t="s">
        <v>18</v>
      </c>
      <c r="M631" s="3" t="s">
        <v>18</v>
      </c>
      <c r="N631" s="3" t="s">
        <v>18</v>
      </c>
    </row>
    <row r="632" spans="1:14" ht="25.5">
      <c r="A632" s="3" t="s">
        <v>18</v>
      </c>
      <c r="B632" s="3" t="s">
        <v>21</v>
      </c>
      <c r="C632" s="3" t="s">
        <v>1644</v>
      </c>
      <c r="D632" s="3" t="s">
        <v>1707</v>
      </c>
      <c r="E632" s="3" t="s">
        <v>1708</v>
      </c>
      <c r="F632" s="3" t="s">
        <v>18</v>
      </c>
      <c r="G632" s="3" t="s">
        <v>1643</v>
      </c>
      <c r="H632" s="3" t="s">
        <v>54</v>
      </c>
      <c r="I632" s="3" t="s">
        <v>32</v>
      </c>
      <c r="J632" s="3" t="s">
        <v>18</v>
      </c>
      <c r="K632" s="3" t="s">
        <v>1709</v>
      </c>
      <c r="L632" s="3" t="s">
        <v>18</v>
      </c>
      <c r="M632" s="3" t="s">
        <v>18</v>
      </c>
      <c r="N632" s="3" t="s">
        <v>18</v>
      </c>
    </row>
    <row r="633" spans="1:14" ht="25.5">
      <c r="A633" s="3" t="s">
        <v>1710</v>
      </c>
      <c r="B633" s="3" t="s">
        <v>15</v>
      </c>
      <c r="C633" s="3" t="s">
        <v>1711</v>
      </c>
      <c r="D633" s="3" t="s">
        <v>1711</v>
      </c>
      <c r="E633" s="3" t="s">
        <v>1712</v>
      </c>
      <c r="F633" s="3" t="s">
        <v>18</v>
      </c>
      <c r="G633" s="3" t="s">
        <v>18</v>
      </c>
      <c r="H633" s="3" t="s">
        <v>18</v>
      </c>
      <c r="I633" s="3" t="s">
        <v>18</v>
      </c>
      <c r="J633" s="3" t="s">
        <v>18</v>
      </c>
      <c r="K633" s="3" t="s">
        <v>1713</v>
      </c>
      <c r="L633" s="3" t="s">
        <v>651</v>
      </c>
      <c r="M633" s="3" t="s">
        <v>18</v>
      </c>
      <c r="N633" s="3" t="s">
        <v>18</v>
      </c>
    </row>
    <row r="634" spans="1:14" ht="38.25">
      <c r="A634" s="3" t="s">
        <v>18</v>
      </c>
      <c r="B634" s="3" t="s">
        <v>21</v>
      </c>
      <c r="C634" s="3" t="s">
        <v>1711</v>
      </c>
      <c r="D634" s="3" t="s">
        <v>1714</v>
      </c>
      <c r="E634" s="3" t="s">
        <v>1715</v>
      </c>
      <c r="F634" s="3" t="s">
        <v>18</v>
      </c>
      <c r="G634" s="3" t="s">
        <v>1716</v>
      </c>
      <c r="H634" s="3" t="s">
        <v>25</v>
      </c>
      <c r="I634" s="3" t="s">
        <v>26</v>
      </c>
      <c r="J634" s="3" t="s">
        <v>18</v>
      </c>
      <c r="K634" s="3" t="s">
        <v>1717</v>
      </c>
      <c r="L634" s="3" t="s">
        <v>18</v>
      </c>
      <c r="M634" s="3" t="s">
        <v>18</v>
      </c>
      <c r="N634" s="3" t="s">
        <v>18</v>
      </c>
    </row>
    <row r="635" spans="1:14" ht="102">
      <c r="A635" s="3" t="s">
        <v>18</v>
      </c>
      <c r="B635" s="3" t="s">
        <v>21</v>
      </c>
      <c r="C635" s="3" t="s">
        <v>1711</v>
      </c>
      <c r="D635" s="3" t="s">
        <v>1718</v>
      </c>
      <c r="E635" s="3" t="s">
        <v>1719</v>
      </c>
      <c r="F635" s="3" t="s">
        <v>18</v>
      </c>
      <c r="G635" s="3" t="s">
        <v>1720</v>
      </c>
      <c r="H635" s="3" t="s">
        <v>54</v>
      </c>
      <c r="I635" s="3" t="s">
        <v>32</v>
      </c>
      <c r="J635" s="3" t="s">
        <v>18</v>
      </c>
      <c r="K635" s="3" t="s">
        <v>1721</v>
      </c>
      <c r="L635" s="3" t="s">
        <v>18</v>
      </c>
      <c r="M635" s="3" t="s">
        <v>18</v>
      </c>
      <c r="N635" s="3" t="s">
        <v>18</v>
      </c>
    </row>
    <row r="636" spans="1:14" ht="25.5">
      <c r="A636" s="3" t="s">
        <v>18</v>
      </c>
      <c r="B636" s="3" t="s">
        <v>21</v>
      </c>
      <c r="C636" s="3" t="s">
        <v>1711</v>
      </c>
      <c r="D636" s="3" t="s">
        <v>1722</v>
      </c>
      <c r="E636" s="3" t="s">
        <v>1723</v>
      </c>
      <c r="F636" s="3" t="s">
        <v>18</v>
      </c>
      <c r="G636" s="3" t="s">
        <v>1724</v>
      </c>
      <c r="H636" s="3" t="s">
        <v>31</v>
      </c>
      <c r="I636" s="3" t="s">
        <v>436</v>
      </c>
      <c r="J636" s="3" t="s">
        <v>18</v>
      </c>
      <c r="K636" s="3" t="s">
        <v>1725</v>
      </c>
      <c r="L636" s="3" t="s">
        <v>18</v>
      </c>
      <c r="M636" s="3" t="s">
        <v>18</v>
      </c>
      <c r="N636" s="3" t="s">
        <v>18</v>
      </c>
    </row>
    <row r="637" spans="1:14" ht="25.5">
      <c r="A637" s="3" t="s">
        <v>1726</v>
      </c>
      <c r="B637" s="3" t="s">
        <v>15</v>
      </c>
      <c r="C637" s="3" t="s">
        <v>1727</v>
      </c>
      <c r="D637" s="3" t="s">
        <v>1727</v>
      </c>
      <c r="E637" s="3" t="s">
        <v>1728</v>
      </c>
      <c r="F637" s="3" t="s">
        <v>18</v>
      </c>
      <c r="G637" s="3" t="s">
        <v>18</v>
      </c>
      <c r="H637" s="3" t="s">
        <v>18</v>
      </c>
      <c r="I637" s="3" t="s">
        <v>18</v>
      </c>
      <c r="J637" s="3" t="s">
        <v>18</v>
      </c>
      <c r="K637" s="3" t="s">
        <v>1729</v>
      </c>
      <c r="L637" s="3" t="s">
        <v>651</v>
      </c>
      <c r="M637" s="3" t="s">
        <v>18</v>
      </c>
      <c r="N637" s="3" t="s">
        <v>18</v>
      </c>
    </row>
    <row r="638" spans="1:14" ht="38.25">
      <c r="A638" s="3" t="s">
        <v>18</v>
      </c>
      <c r="B638" s="3" t="s">
        <v>21</v>
      </c>
      <c r="C638" s="3" t="s">
        <v>1727</v>
      </c>
      <c r="D638" s="3" t="s">
        <v>789</v>
      </c>
      <c r="E638" s="3" t="s">
        <v>1730</v>
      </c>
      <c r="F638" s="3" t="s">
        <v>791</v>
      </c>
      <c r="G638" s="3" t="s">
        <v>792</v>
      </c>
      <c r="H638" s="3" t="s">
        <v>25</v>
      </c>
      <c r="I638" s="3" t="s">
        <v>59</v>
      </c>
      <c r="J638" s="3" t="s">
        <v>1610</v>
      </c>
      <c r="K638" s="3" t="s">
        <v>794</v>
      </c>
      <c r="L638" s="3" t="s">
        <v>18</v>
      </c>
      <c r="M638" s="3" t="s">
        <v>18</v>
      </c>
      <c r="N638" s="3" t="s">
        <v>891</v>
      </c>
    </row>
    <row r="639" spans="1:14" ht="25.5">
      <c r="A639" s="3" t="s">
        <v>18</v>
      </c>
      <c r="B639" s="3" t="s">
        <v>21</v>
      </c>
      <c r="C639" s="3" t="s">
        <v>1727</v>
      </c>
      <c r="D639" s="3" t="s">
        <v>796</v>
      </c>
      <c r="E639" s="3" t="s">
        <v>1731</v>
      </c>
      <c r="F639" s="3" t="s">
        <v>18</v>
      </c>
      <c r="G639" s="3" t="s">
        <v>798</v>
      </c>
      <c r="H639" s="3" t="s">
        <v>25</v>
      </c>
      <c r="I639" s="3" t="s">
        <v>799</v>
      </c>
      <c r="J639" s="3" t="s">
        <v>1610</v>
      </c>
      <c r="K639" s="3" t="s">
        <v>801</v>
      </c>
      <c r="L639" s="3" t="s">
        <v>18</v>
      </c>
      <c r="M639" s="3" t="s">
        <v>18</v>
      </c>
      <c r="N639" s="3" t="s">
        <v>891</v>
      </c>
    </row>
    <row r="640" spans="1:14" ht="38.25">
      <c r="A640" s="3" t="s">
        <v>18</v>
      </c>
      <c r="B640" s="3" t="s">
        <v>21</v>
      </c>
      <c r="C640" s="3" t="s">
        <v>1727</v>
      </c>
      <c r="D640" s="3" t="s">
        <v>1714</v>
      </c>
      <c r="E640" s="3" t="s">
        <v>1732</v>
      </c>
      <c r="F640" s="3" t="s">
        <v>18</v>
      </c>
      <c r="G640" s="3" t="s">
        <v>1716</v>
      </c>
      <c r="H640" s="3" t="s">
        <v>25</v>
      </c>
      <c r="I640" s="3" t="s">
        <v>26</v>
      </c>
      <c r="J640" s="3" t="s">
        <v>1711</v>
      </c>
      <c r="K640" s="3" t="s">
        <v>1717</v>
      </c>
      <c r="L640" s="3" t="s">
        <v>18</v>
      </c>
      <c r="M640" s="3" t="s">
        <v>18</v>
      </c>
      <c r="N640" s="3" t="s">
        <v>1733</v>
      </c>
    </row>
    <row r="641" spans="1:14" ht="38.25">
      <c r="A641" s="3" t="s">
        <v>18</v>
      </c>
      <c r="B641" s="3" t="s">
        <v>21</v>
      </c>
      <c r="C641" s="3" t="s">
        <v>1727</v>
      </c>
      <c r="D641" s="3" t="s">
        <v>1734</v>
      </c>
      <c r="E641" s="3" t="s">
        <v>1735</v>
      </c>
      <c r="F641" s="3" t="s">
        <v>1736</v>
      </c>
      <c r="G641" s="3" t="s">
        <v>1737</v>
      </c>
      <c r="H641" s="3" t="s">
        <v>54</v>
      </c>
      <c r="I641" s="3" t="s">
        <v>26</v>
      </c>
      <c r="J641" s="3" t="s">
        <v>1738</v>
      </c>
      <c r="K641" s="3" t="s">
        <v>1739</v>
      </c>
      <c r="L641" s="3" t="s">
        <v>18</v>
      </c>
      <c r="M641" s="3" t="s">
        <v>18</v>
      </c>
      <c r="N641" s="3" t="s">
        <v>802</v>
      </c>
    </row>
    <row r="642" spans="1:14" ht="165.75">
      <c r="A642" s="3" t="s">
        <v>1740</v>
      </c>
      <c r="B642" s="3" t="s">
        <v>15</v>
      </c>
      <c r="C642" s="3" t="s">
        <v>972</v>
      </c>
      <c r="D642" s="3" t="s">
        <v>972</v>
      </c>
      <c r="E642" s="3" t="s">
        <v>1741</v>
      </c>
      <c r="F642" s="3" t="s">
        <v>1742</v>
      </c>
      <c r="G642" s="3" t="s">
        <v>18</v>
      </c>
      <c r="H642" s="3" t="s">
        <v>18</v>
      </c>
      <c r="I642" s="3" t="s">
        <v>18</v>
      </c>
      <c r="J642" s="3" t="s">
        <v>18</v>
      </c>
      <c r="K642" s="3" t="s">
        <v>1743</v>
      </c>
      <c r="L642" s="3" t="s">
        <v>90</v>
      </c>
      <c r="M642" s="3" t="s">
        <v>18</v>
      </c>
      <c r="N642" s="3" t="s">
        <v>18</v>
      </c>
    </row>
    <row r="643" spans="1:14" ht="38.25">
      <c r="A643" s="3" t="s">
        <v>18</v>
      </c>
      <c r="B643" s="3" t="s">
        <v>21</v>
      </c>
      <c r="C643" s="3" t="s">
        <v>972</v>
      </c>
      <c r="D643" s="3" t="s">
        <v>969</v>
      </c>
      <c r="E643" s="3" t="s">
        <v>970</v>
      </c>
      <c r="F643" s="3" t="s">
        <v>18</v>
      </c>
      <c r="G643" s="3" t="s">
        <v>971</v>
      </c>
      <c r="H643" s="3" t="s">
        <v>25</v>
      </c>
      <c r="I643" s="3" t="s">
        <v>26</v>
      </c>
      <c r="J643" s="3" t="s">
        <v>18</v>
      </c>
      <c r="K643" s="3" t="s">
        <v>973</v>
      </c>
      <c r="L643" s="3" t="s">
        <v>18</v>
      </c>
      <c r="M643" s="3" t="s">
        <v>18</v>
      </c>
      <c r="N643" s="3" t="s">
        <v>18</v>
      </c>
    </row>
    <row r="644" spans="1:14" ht="51">
      <c r="A644" s="3" t="s">
        <v>18</v>
      </c>
      <c r="B644" s="3" t="s">
        <v>21</v>
      </c>
      <c r="C644" s="3" t="s">
        <v>972</v>
      </c>
      <c r="D644" s="3" t="s">
        <v>1744</v>
      </c>
      <c r="E644" s="3" t="s">
        <v>1745</v>
      </c>
      <c r="F644" s="3" t="s">
        <v>1746</v>
      </c>
      <c r="G644" s="3" t="s">
        <v>1747</v>
      </c>
      <c r="H644" s="3" t="s">
        <v>31</v>
      </c>
      <c r="I644" s="3" t="s">
        <v>193</v>
      </c>
      <c r="J644" s="3" t="s">
        <v>18</v>
      </c>
      <c r="K644" s="3" t="s">
        <v>1748</v>
      </c>
      <c r="L644" s="3" t="s">
        <v>18</v>
      </c>
      <c r="M644" s="3" t="s">
        <v>18</v>
      </c>
      <c r="N644" s="3" t="s">
        <v>18</v>
      </c>
    </row>
    <row r="645" spans="1:14" ht="38.25">
      <c r="A645" s="3" t="s">
        <v>18</v>
      </c>
      <c r="B645" s="3" t="s">
        <v>21</v>
      </c>
      <c r="C645" s="3" t="s">
        <v>972</v>
      </c>
      <c r="D645" s="3" t="s">
        <v>1617</v>
      </c>
      <c r="E645" s="3" t="s">
        <v>1618</v>
      </c>
      <c r="F645" s="3" t="s">
        <v>1619</v>
      </c>
      <c r="G645" s="3" t="s">
        <v>1620</v>
      </c>
      <c r="H645" s="3" t="s">
        <v>31</v>
      </c>
      <c r="I645" s="3" t="s">
        <v>1114</v>
      </c>
      <c r="J645" s="3" t="s">
        <v>1610</v>
      </c>
      <c r="K645" s="3" t="s">
        <v>1621</v>
      </c>
      <c r="L645" s="3" t="s">
        <v>18</v>
      </c>
      <c r="M645" s="3" t="s">
        <v>18</v>
      </c>
      <c r="N645" s="3" t="s">
        <v>203</v>
      </c>
    </row>
    <row r="646" spans="1:14" ht="25.5">
      <c r="A646" s="3" t="s">
        <v>18</v>
      </c>
      <c r="B646" s="3" t="s">
        <v>21</v>
      </c>
      <c r="C646" s="3" t="s">
        <v>972</v>
      </c>
      <c r="D646" s="3" t="s">
        <v>1749</v>
      </c>
      <c r="E646" s="3" t="s">
        <v>1750</v>
      </c>
      <c r="F646" s="3" t="s">
        <v>18</v>
      </c>
      <c r="G646" s="3" t="s">
        <v>1633</v>
      </c>
      <c r="H646" s="3" t="s">
        <v>31</v>
      </c>
      <c r="I646" s="3" t="s">
        <v>26</v>
      </c>
      <c r="J646" s="3" t="s">
        <v>1634</v>
      </c>
      <c r="K646" s="3" t="s">
        <v>1635</v>
      </c>
      <c r="L646" s="3" t="s">
        <v>18</v>
      </c>
      <c r="M646" s="3" t="s">
        <v>18</v>
      </c>
      <c r="N646" s="3" t="s">
        <v>892</v>
      </c>
    </row>
    <row r="647" spans="1:14" ht="25.5">
      <c r="A647" s="3" t="s">
        <v>18</v>
      </c>
      <c r="B647" s="3" t="s">
        <v>21</v>
      </c>
      <c r="C647" s="3" t="s">
        <v>972</v>
      </c>
      <c r="D647" s="3" t="s">
        <v>1751</v>
      </c>
      <c r="E647" s="3" t="s">
        <v>1752</v>
      </c>
      <c r="F647" s="3" t="s">
        <v>1753</v>
      </c>
      <c r="G647" s="3" t="s">
        <v>548</v>
      </c>
      <c r="H647" s="3" t="s">
        <v>54</v>
      </c>
      <c r="I647" s="3" t="s">
        <v>177</v>
      </c>
      <c r="J647" s="3" t="s">
        <v>18</v>
      </c>
      <c r="K647" s="3" t="s">
        <v>1754</v>
      </c>
      <c r="L647" s="3" t="s">
        <v>18</v>
      </c>
      <c r="M647" s="3" t="s">
        <v>18</v>
      </c>
      <c r="N647" s="3" t="s">
        <v>18</v>
      </c>
    </row>
    <row r="648" spans="1:14" ht="25.5">
      <c r="A648" s="3" t="s">
        <v>18</v>
      </c>
      <c r="B648" s="3" t="s">
        <v>21</v>
      </c>
      <c r="C648" s="3" t="s">
        <v>972</v>
      </c>
      <c r="D648" s="3" t="s">
        <v>1755</v>
      </c>
      <c r="E648" s="3" t="s">
        <v>1756</v>
      </c>
      <c r="F648" s="3" t="s">
        <v>1753</v>
      </c>
      <c r="G648" s="3" t="s">
        <v>548</v>
      </c>
      <c r="H648" s="3" t="s">
        <v>54</v>
      </c>
      <c r="I648" s="3" t="s">
        <v>177</v>
      </c>
      <c r="J648" s="3" t="s">
        <v>18</v>
      </c>
      <c r="K648" s="3" t="s">
        <v>1757</v>
      </c>
      <c r="L648" s="3" t="s">
        <v>18</v>
      </c>
      <c r="M648" s="3" t="s">
        <v>18</v>
      </c>
      <c r="N648" s="3" t="s">
        <v>18</v>
      </c>
    </row>
    <row r="649" spans="1:14" ht="25.5">
      <c r="A649" s="3" t="s">
        <v>18</v>
      </c>
      <c r="B649" s="3" t="s">
        <v>21</v>
      </c>
      <c r="C649" s="3" t="s">
        <v>972</v>
      </c>
      <c r="D649" s="3" t="s">
        <v>1758</v>
      </c>
      <c r="E649" s="3" t="s">
        <v>1759</v>
      </c>
      <c r="F649" s="3" t="s">
        <v>1753</v>
      </c>
      <c r="G649" s="3" t="s">
        <v>548</v>
      </c>
      <c r="H649" s="3" t="s">
        <v>54</v>
      </c>
      <c r="I649" s="3" t="s">
        <v>177</v>
      </c>
      <c r="J649" s="3" t="s">
        <v>18</v>
      </c>
      <c r="K649" s="3" t="s">
        <v>1760</v>
      </c>
      <c r="L649" s="3" t="s">
        <v>18</v>
      </c>
      <c r="M649" s="3" t="s">
        <v>18</v>
      </c>
      <c r="N649" s="3" t="s">
        <v>18</v>
      </c>
    </row>
    <row r="650" spans="1:14" ht="25.5">
      <c r="A650" s="3" t="s">
        <v>18</v>
      </c>
      <c r="B650" s="3" t="s">
        <v>21</v>
      </c>
      <c r="C650" s="3" t="s">
        <v>972</v>
      </c>
      <c r="D650" s="3" t="s">
        <v>1761</v>
      </c>
      <c r="E650" s="3" t="s">
        <v>1762</v>
      </c>
      <c r="F650" s="3" t="s">
        <v>1753</v>
      </c>
      <c r="G650" s="3" t="s">
        <v>548</v>
      </c>
      <c r="H650" s="3" t="s">
        <v>54</v>
      </c>
      <c r="I650" s="3" t="s">
        <v>177</v>
      </c>
      <c r="J650" s="3" t="s">
        <v>18</v>
      </c>
      <c r="K650" s="3" t="s">
        <v>1763</v>
      </c>
      <c r="L650" s="3" t="s">
        <v>18</v>
      </c>
      <c r="M650" s="3" t="s">
        <v>18</v>
      </c>
      <c r="N650" s="3" t="s">
        <v>18</v>
      </c>
    </row>
    <row r="651" spans="1:14" ht="25.5">
      <c r="A651" s="3" t="s">
        <v>18</v>
      </c>
      <c r="B651" s="3" t="s">
        <v>21</v>
      </c>
      <c r="C651" s="3" t="s">
        <v>972</v>
      </c>
      <c r="D651" s="3" t="s">
        <v>1764</v>
      </c>
      <c r="E651" s="3" t="s">
        <v>1765</v>
      </c>
      <c r="F651" s="3" t="s">
        <v>1753</v>
      </c>
      <c r="G651" s="3" t="s">
        <v>548</v>
      </c>
      <c r="H651" s="3" t="s">
        <v>54</v>
      </c>
      <c r="I651" s="3" t="s">
        <v>177</v>
      </c>
      <c r="J651" s="3" t="s">
        <v>18</v>
      </c>
      <c r="K651" s="3" t="s">
        <v>1766</v>
      </c>
      <c r="L651" s="3" t="s">
        <v>18</v>
      </c>
      <c r="M651" s="3" t="s">
        <v>18</v>
      </c>
      <c r="N651" s="3" t="s">
        <v>18</v>
      </c>
    </row>
    <row r="652" spans="1:14">
      <c r="A652" s="3" t="s">
        <v>1767</v>
      </c>
      <c r="B652" s="3" t="s">
        <v>15</v>
      </c>
      <c r="C652" s="3" t="s">
        <v>60</v>
      </c>
      <c r="D652" s="3" t="s">
        <v>60</v>
      </c>
      <c r="E652" s="3" t="s">
        <v>1768</v>
      </c>
      <c r="F652" s="3" t="s">
        <v>18</v>
      </c>
      <c r="G652" s="3" t="s">
        <v>18</v>
      </c>
      <c r="H652" s="3" t="s">
        <v>18</v>
      </c>
      <c r="I652" s="3" t="s">
        <v>18</v>
      </c>
      <c r="J652" s="3" t="s">
        <v>18</v>
      </c>
      <c r="K652" s="3" t="s">
        <v>1769</v>
      </c>
      <c r="L652" s="3" t="s">
        <v>471</v>
      </c>
      <c r="M652" s="3" t="s">
        <v>18</v>
      </c>
      <c r="N652" s="3" t="s">
        <v>18</v>
      </c>
    </row>
    <row r="653" spans="1:14" ht="25.5">
      <c r="A653" s="3" t="s">
        <v>18</v>
      </c>
      <c r="B653" s="3" t="s">
        <v>21</v>
      </c>
      <c r="C653" s="3" t="s">
        <v>60</v>
      </c>
      <c r="D653" s="3" t="s">
        <v>56</v>
      </c>
      <c r="E653" s="3" t="s">
        <v>1770</v>
      </c>
      <c r="F653" s="3" t="s">
        <v>18</v>
      </c>
      <c r="G653" s="3" t="s">
        <v>58</v>
      </c>
      <c r="H653" s="3" t="s">
        <v>25</v>
      </c>
      <c r="I653" s="3" t="s">
        <v>59</v>
      </c>
      <c r="J653" s="3" t="s">
        <v>18</v>
      </c>
      <c r="K653" s="3" t="s">
        <v>61</v>
      </c>
      <c r="L653" s="3" t="s">
        <v>18</v>
      </c>
      <c r="M653" s="3" t="s">
        <v>18</v>
      </c>
      <c r="N653" s="3" t="s">
        <v>18</v>
      </c>
    </row>
    <row r="654" spans="1:14" ht="25.5">
      <c r="A654" s="3" t="s">
        <v>18</v>
      </c>
      <c r="B654" s="3" t="s">
        <v>21</v>
      </c>
      <c r="C654" s="3" t="s">
        <v>60</v>
      </c>
      <c r="D654" s="3" t="s">
        <v>1771</v>
      </c>
      <c r="E654" s="3" t="s">
        <v>1772</v>
      </c>
      <c r="F654" s="3" t="s">
        <v>18</v>
      </c>
      <c r="G654" s="3" t="s">
        <v>1773</v>
      </c>
      <c r="H654" s="3" t="s">
        <v>31</v>
      </c>
      <c r="I654" s="3" t="s">
        <v>1774</v>
      </c>
      <c r="J654" s="3" t="s">
        <v>18</v>
      </c>
      <c r="K654" s="3" t="s">
        <v>1775</v>
      </c>
      <c r="L654" s="3" t="s">
        <v>18</v>
      </c>
      <c r="M654" s="3" t="s">
        <v>18</v>
      </c>
      <c r="N654" s="3" t="s">
        <v>18</v>
      </c>
    </row>
    <row r="655" spans="1:14">
      <c r="A655" s="3" t="s">
        <v>1776</v>
      </c>
      <c r="B655" s="3" t="s">
        <v>15</v>
      </c>
      <c r="C655" s="3" t="s">
        <v>1634</v>
      </c>
      <c r="D655" s="3" t="s">
        <v>1634</v>
      </c>
      <c r="E655" s="3" t="s">
        <v>1777</v>
      </c>
      <c r="F655" s="3" t="s">
        <v>18</v>
      </c>
      <c r="G655" s="3" t="s">
        <v>18</v>
      </c>
      <c r="H655" s="3" t="s">
        <v>18</v>
      </c>
      <c r="I655" s="3" t="s">
        <v>18</v>
      </c>
      <c r="J655" s="3" t="s">
        <v>18</v>
      </c>
      <c r="K655" s="3" t="s">
        <v>1778</v>
      </c>
      <c r="L655" s="3" t="s">
        <v>471</v>
      </c>
      <c r="M655" s="3" t="s">
        <v>18</v>
      </c>
      <c r="N655" s="3" t="s">
        <v>18</v>
      </c>
    </row>
    <row r="656" spans="1:14" ht="25.5">
      <c r="A656" s="3" t="s">
        <v>18</v>
      </c>
      <c r="B656" s="3" t="s">
        <v>21</v>
      </c>
      <c r="C656" s="3" t="s">
        <v>1634</v>
      </c>
      <c r="D656" s="3" t="s">
        <v>1779</v>
      </c>
      <c r="E656" s="3" t="s">
        <v>1750</v>
      </c>
      <c r="F656" s="3" t="s">
        <v>18</v>
      </c>
      <c r="G656" s="3" t="s">
        <v>1633</v>
      </c>
      <c r="H656" s="3" t="s">
        <v>25</v>
      </c>
      <c r="I656" s="3" t="s">
        <v>26</v>
      </c>
      <c r="J656" s="3" t="s">
        <v>18</v>
      </c>
      <c r="K656" s="3" t="s">
        <v>1635</v>
      </c>
      <c r="L656" s="3" t="s">
        <v>18</v>
      </c>
      <c r="M656" s="3" t="s">
        <v>18</v>
      </c>
      <c r="N656" s="3" t="s">
        <v>18</v>
      </c>
    </row>
    <row r="657" spans="1:14" ht="38.25">
      <c r="A657" s="3" t="s">
        <v>18</v>
      </c>
      <c r="B657" s="3" t="s">
        <v>21</v>
      </c>
      <c r="C657" s="3" t="s">
        <v>1634</v>
      </c>
      <c r="D657" s="3" t="s">
        <v>1780</v>
      </c>
      <c r="E657" s="3" t="s">
        <v>1781</v>
      </c>
      <c r="F657" s="3" t="s">
        <v>18</v>
      </c>
      <c r="G657" s="3" t="s">
        <v>1782</v>
      </c>
      <c r="H657" s="3" t="s">
        <v>54</v>
      </c>
      <c r="I657" s="3" t="s">
        <v>32</v>
      </c>
      <c r="J657" s="3" t="s">
        <v>18</v>
      </c>
      <c r="K657" s="3" t="s">
        <v>1783</v>
      </c>
      <c r="L657" s="3" t="s">
        <v>18</v>
      </c>
      <c r="M657" s="3" t="s">
        <v>18</v>
      </c>
      <c r="N657" s="3" t="s">
        <v>18</v>
      </c>
    </row>
    <row r="658" spans="1:14" ht="280.5">
      <c r="A658" s="3" t="s">
        <v>1784</v>
      </c>
      <c r="B658" s="3" t="s">
        <v>15</v>
      </c>
      <c r="C658" s="3" t="s">
        <v>1785</v>
      </c>
      <c r="D658" s="3" t="s">
        <v>1785</v>
      </c>
      <c r="E658" s="3" t="s">
        <v>1786</v>
      </c>
      <c r="F658" s="3" t="s">
        <v>1787</v>
      </c>
      <c r="G658" s="3" t="s">
        <v>18</v>
      </c>
      <c r="H658" s="3" t="s">
        <v>18</v>
      </c>
      <c r="I658" s="3" t="s">
        <v>18</v>
      </c>
      <c r="J658" s="3" t="s">
        <v>18</v>
      </c>
      <c r="K658" s="3" t="s">
        <v>1788</v>
      </c>
      <c r="L658" s="3" t="s">
        <v>90</v>
      </c>
      <c r="M658" s="3" t="s">
        <v>18</v>
      </c>
      <c r="N658" s="3" t="s">
        <v>18</v>
      </c>
    </row>
    <row r="659" spans="1:14" ht="38.25">
      <c r="A659" s="3" t="s">
        <v>18</v>
      </c>
      <c r="B659" s="3" t="s">
        <v>21</v>
      </c>
      <c r="C659" s="3" t="s">
        <v>1785</v>
      </c>
      <c r="D659" s="3" t="s">
        <v>969</v>
      </c>
      <c r="E659" s="3" t="s">
        <v>1789</v>
      </c>
      <c r="F659" s="3" t="s">
        <v>18</v>
      </c>
      <c r="G659" s="3" t="s">
        <v>971</v>
      </c>
      <c r="H659" s="3" t="s">
        <v>25</v>
      </c>
      <c r="I659" s="3" t="s">
        <v>26</v>
      </c>
      <c r="J659" s="3" t="s">
        <v>972</v>
      </c>
      <c r="K659" s="3" t="s">
        <v>973</v>
      </c>
      <c r="L659" s="3" t="s">
        <v>18</v>
      </c>
      <c r="M659" s="3" t="s">
        <v>18</v>
      </c>
      <c r="N659" s="3" t="s">
        <v>891</v>
      </c>
    </row>
    <row r="660" spans="1:14" ht="51">
      <c r="A660" s="3" t="s">
        <v>18</v>
      </c>
      <c r="B660" s="3" t="s">
        <v>21</v>
      </c>
      <c r="C660" s="3" t="s">
        <v>1785</v>
      </c>
      <c r="D660" s="3" t="s">
        <v>1790</v>
      </c>
      <c r="E660" s="3" t="s">
        <v>1791</v>
      </c>
      <c r="F660" s="3" t="s">
        <v>1792</v>
      </c>
      <c r="G660" s="3" t="s">
        <v>516</v>
      </c>
      <c r="H660" s="3" t="s">
        <v>25</v>
      </c>
      <c r="I660" s="3" t="s">
        <v>1793</v>
      </c>
      <c r="J660" s="3" t="s">
        <v>18</v>
      </c>
      <c r="K660" s="3" t="s">
        <v>1794</v>
      </c>
      <c r="L660" s="3" t="s">
        <v>18</v>
      </c>
      <c r="M660" s="3" t="s">
        <v>18</v>
      </c>
      <c r="N660" s="3" t="s">
        <v>18</v>
      </c>
    </row>
    <row r="661" spans="1:14" ht="25.5">
      <c r="A661" s="3" t="s">
        <v>18</v>
      </c>
      <c r="B661" s="3" t="s">
        <v>21</v>
      </c>
      <c r="C661" s="3" t="s">
        <v>1785</v>
      </c>
      <c r="D661" s="3" t="s">
        <v>1795</v>
      </c>
      <c r="E661" s="3" t="s">
        <v>1796</v>
      </c>
      <c r="F661" s="3" t="s">
        <v>18</v>
      </c>
      <c r="G661" s="3" t="s">
        <v>548</v>
      </c>
      <c r="H661" s="3" t="s">
        <v>31</v>
      </c>
      <c r="I661" s="3" t="s">
        <v>177</v>
      </c>
      <c r="J661" s="3" t="s">
        <v>18</v>
      </c>
      <c r="K661" s="3" t="s">
        <v>1797</v>
      </c>
      <c r="L661" s="3" t="s">
        <v>18</v>
      </c>
      <c r="M661" s="3" t="s">
        <v>18</v>
      </c>
      <c r="N661" s="3" t="s">
        <v>18</v>
      </c>
    </row>
    <row r="662" spans="1:14" ht="25.5">
      <c r="A662" s="3" t="s">
        <v>18</v>
      </c>
      <c r="B662" s="3" t="s">
        <v>21</v>
      </c>
      <c r="C662" s="3" t="s">
        <v>1785</v>
      </c>
      <c r="D662" s="3" t="s">
        <v>1798</v>
      </c>
      <c r="E662" s="3" t="s">
        <v>1799</v>
      </c>
      <c r="F662" s="3" t="s">
        <v>1800</v>
      </c>
      <c r="G662" s="3" t="s">
        <v>1801</v>
      </c>
      <c r="H662" s="3" t="s">
        <v>54</v>
      </c>
      <c r="I662" s="3" t="s">
        <v>1802</v>
      </c>
      <c r="J662" s="3" t="s">
        <v>18</v>
      </c>
      <c r="K662" s="3" t="s">
        <v>1803</v>
      </c>
      <c r="L662" s="3" t="s">
        <v>18</v>
      </c>
      <c r="M662" s="3" t="s">
        <v>18</v>
      </c>
      <c r="N662" s="3" t="s">
        <v>18</v>
      </c>
    </row>
    <row r="663" spans="1:14" ht="25.5">
      <c r="A663" s="3" t="s">
        <v>18</v>
      </c>
      <c r="B663" s="3" t="s">
        <v>21</v>
      </c>
      <c r="C663" s="3" t="s">
        <v>1785</v>
      </c>
      <c r="D663" s="3" t="s">
        <v>1804</v>
      </c>
      <c r="E663" s="3" t="s">
        <v>1805</v>
      </c>
      <c r="F663" s="3" t="s">
        <v>18</v>
      </c>
      <c r="G663" s="3" t="s">
        <v>1806</v>
      </c>
      <c r="H663" s="3" t="s">
        <v>54</v>
      </c>
      <c r="I663" s="3" t="s">
        <v>267</v>
      </c>
      <c r="J663" s="3" t="s">
        <v>18</v>
      </c>
      <c r="K663" s="3" t="s">
        <v>1807</v>
      </c>
      <c r="L663" s="3" t="s">
        <v>18</v>
      </c>
      <c r="M663" s="3" t="s">
        <v>18</v>
      </c>
      <c r="N663" s="3" t="s">
        <v>18</v>
      </c>
    </row>
    <row r="664" spans="1:14" ht="63.75">
      <c r="A664" s="3" t="s">
        <v>18</v>
      </c>
      <c r="B664" s="3" t="s">
        <v>21</v>
      </c>
      <c r="C664" s="3" t="s">
        <v>1785</v>
      </c>
      <c r="D664" s="3" t="s">
        <v>1808</v>
      </c>
      <c r="E664" s="3" t="s">
        <v>1809</v>
      </c>
      <c r="F664" s="3" t="s">
        <v>1810</v>
      </c>
      <c r="G664" s="3" t="s">
        <v>1811</v>
      </c>
      <c r="H664" s="3" t="s">
        <v>54</v>
      </c>
      <c r="I664" s="3" t="s">
        <v>193</v>
      </c>
      <c r="J664" s="3" t="s">
        <v>18</v>
      </c>
      <c r="K664" s="3" t="s">
        <v>1812</v>
      </c>
      <c r="L664" s="3" t="s">
        <v>18</v>
      </c>
      <c r="M664" s="3" t="s">
        <v>18</v>
      </c>
      <c r="N664" s="3" t="s">
        <v>18</v>
      </c>
    </row>
    <row r="665" spans="1:14" ht="51">
      <c r="A665" s="3" t="s">
        <v>18</v>
      </c>
      <c r="B665" s="3" t="s">
        <v>21</v>
      </c>
      <c r="C665" s="3" t="s">
        <v>1785</v>
      </c>
      <c r="D665" s="3" t="s">
        <v>1813</v>
      </c>
      <c r="E665" s="3" t="s">
        <v>1814</v>
      </c>
      <c r="F665" s="3" t="s">
        <v>1815</v>
      </c>
      <c r="G665" s="3" t="s">
        <v>1816</v>
      </c>
      <c r="H665" s="3" t="s">
        <v>54</v>
      </c>
      <c r="I665" s="3" t="s">
        <v>26</v>
      </c>
      <c r="J665" s="3" t="s">
        <v>18</v>
      </c>
      <c r="K665" s="3" t="s">
        <v>1817</v>
      </c>
      <c r="L665" s="3" t="s">
        <v>18</v>
      </c>
      <c r="M665" s="3" t="s">
        <v>18</v>
      </c>
      <c r="N665" s="3" t="s">
        <v>18</v>
      </c>
    </row>
    <row r="666" spans="1:14" ht="51">
      <c r="A666" s="3" t="s">
        <v>18</v>
      </c>
      <c r="B666" s="3" t="s">
        <v>21</v>
      </c>
      <c r="C666" s="3" t="s">
        <v>1785</v>
      </c>
      <c r="D666" s="3" t="s">
        <v>1818</v>
      </c>
      <c r="E666" s="3" t="s">
        <v>1819</v>
      </c>
      <c r="F666" s="3" t="s">
        <v>1815</v>
      </c>
      <c r="G666" s="3" t="s">
        <v>1820</v>
      </c>
      <c r="H666" s="3" t="s">
        <v>54</v>
      </c>
      <c r="I666" s="3" t="s">
        <v>1793</v>
      </c>
      <c r="J666" s="3" t="s">
        <v>18</v>
      </c>
      <c r="K666" s="3" t="s">
        <v>1821</v>
      </c>
      <c r="L666" s="3" t="s">
        <v>18</v>
      </c>
      <c r="M666" s="3" t="s">
        <v>18</v>
      </c>
      <c r="N666" s="3" t="s">
        <v>18</v>
      </c>
    </row>
    <row r="667" spans="1:14" ht="89.25">
      <c r="A667" s="3" t="s">
        <v>18</v>
      </c>
      <c r="B667" s="3" t="s">
        <v>21</v>
      </c>
      <c r="C667" s="3" t="s">
        <v>1785</v>
      </c>
      <c r="D667" s="3" t="s">
        <v>1822</v>
      </c>
      <c r="E667" s="3" t="s">
        <v>1823</v>
      </c>
      <c r="F667" s="3" t="s">
        <v>1824</v>
      </c>
      <c r="G667" s="3" t="s">
        <v>1811</v>
      </c>
      <c r="H667" s="3" t="s">
        <v>54</v>
      </c>
      <c r="I667" s="3" t="s">
        <v>193</v>
      </c>
      <c r="J667" s="3" t="s">
        <v>18</v>
      </c>
      <c r="K667" s="3" t="s">
        <v>1825</v>
      </c>
      <c r="L667" s="3" t="s">
        <v>18</v>
      </c>
      <c r="M667" s="3" t="s">
        <v>18</v>
      </c>
      <c r="N667" s="3" t="s">
        <v>18</v>
      </c>
    </row>
    <row r="668" spans="1:14" ht="38.25">
      <c r="A668" s="3" t="s">
        <v>18</v>
      </c>
      <c r="B668" s="3" t="s">
        <v>21</v>
      </c>
      <c r="C668" s="3" t="s">
        <v>1785</v>
      </c>
      <c r="D668" s="3" t="s">
        <v>1826</v>
      </c>
      <c r="E668" s="3" t="s">
        <v>1827</v>
      </c>
      <c r="F668" s="3" t="s">
        <v>1736</v>
      </c>
      <c r="G668" s="3" t="s">
        <v>261</v>
      </c>
      <c r="H668" s="3" t="s">
        <v>54</v>
      </c>
      <c r="I668" s="3" t="s">
        <v>26</v>
      </c>
      <c r="J668" s="3" t="s">
        <v>1738</v>
      </c>
      <c r="K668" s="3" t="s">
        <v>1739</v>
      </c>
      <c r="L668" s="3" t="s">
        <v>18</v>
      </c>
      <c r="M668" s="3" t="s">
        <v>18</v>
      </c>
      <c r="N668" s="3" t="s">
        <v>1253</v>
      </c>
    </row>
    <row r="669" spans="1:14" ht="25.5">
      <c r="A669" s="3" t="s">
        <v>18</v>
      </c>
      <c r="B669" s="3" t="s">
        <v>21</v>
      </c>
      <c r="C669" s="3" t="s">
        <v>1785</v>
      </c>
      <c r="D669" s="3" t="s">
        <v>56</v>
      </c>
      <c r="E669" s="3" t="s">
        <v>1828</v>
      </c>
      <c r="F669" s="3" t="s">
        <v>18</v>
      </c>
      <c r="G669" s="3" t="s">
        <v>58</v>
      </c>
      <c r="H669" s="3" t="s">
        <v>54</v>
      </c>
      <c r="I669" s="3" t="s">
        <v>59</v>
      </c>
      <c r="J669" s="3" t="s">
        <v>60</v>
      </c>
      <c r="K669" s="3" t="s">
        <v>61</v>
      </c>
      <c r="L669" s="3" t="s">
        <v>18</v>
      </c>
      <c r="M669" s="3" t="s">
        <v>18</v>
      </c>
      <c r="N669" s="3" t="s">
        <v>1829</v>
      </c>
    </row>
    <row r="670" spans="1:14" ht="38.25">
      <c r="A670" s="3" t="s">
        <v>18</v>
      </c>
      <c r="B670" s="3" t="s">
        <v>21</v>
      </c>
      <c r="C670" s="3" t="s">
        <v>1785</v>
      </c>
      <c r="D670" s="3" t="s">
        <v>1830</v>
      </c>
      <c r="E670" s="3" t="s">
        <v>1831</v>
      </c>
      <c r="F670" s="3" t="s">
        <v>18</v>
      </c>
      <c r="G670" s="3" t="s">
        <v>1832</v>
      </c>
      <c r="H670" s="3" t="s">
        <v>54</v>
      </c>
      <c r="I670" s="3" t="s">
        <v>193</v>
      </c>
      <c r="J670" s="3" t="s">
        <v>18</v>
      </c>
      <c r="K670" s="3" t="s">
        <v>1833</v>
      </c>
      <c r="L670" s="3" t="s">
        <v>18</v>
      </c>
      <c r="M670" s="3" t="s">
        <v>18</v>
      </c>
      <c r="N670" s="3" t="s">
        <v>18</v>
      </c>
    </row>
    <row r="671" spans="1:14" ht="63.75">
      <c r="A671" s="3" t="s">
        <v>18</v>
      </c>
      <c r="B671" s="3" t="s">
        <v>21</v>
      </c>
      <c r="C671" s="3" t="s">
        <v>1785</v>
      </c>
      <c r="D671" s="3" t="s">
        <v>46</v>
      </c>
      <c r="E671" s="3" t="s">
        <v>1834</v>
      </c>
      <c r="F671" s="3" t="s">
        <v>1835</v>
      </c>
      <c r="G671" s="3" t="s">
        <v>48</v>
      </c>
      <c r="H671" s="3" t="s">
        <v>31</v>
      </c>
      <c r="I671" s="3" t="s">
        <v>26</v>
      </c>
      <c r="J671" s="3" t="s">
        <v>42</v>
      </c>
      <c r="K671" s="3" t="s">
        <v>49</v>
      </c>
      <c r="L671" s="3" t="s">
        <v>18</v>
      </c>
      <c r="M671" s="3" t="s">
        <v>18</v>
      </c>
      <c r="N671" s="3" t="s">
        <v>1190</v>
      </c>
    </row>
    <row r="672" spans="1:14" ht="38.25">
      <c r="A672" s="3" t="s">
        <v>18</v>
      </c>
      <c r="B672" s="3" t="s">
        <v>21</v>
      </c>
      <c r="C672" s="3" t="s">
        <v>1785</v>
      </c>
      <c r="D672" s="3" t="s">
        <v>1836</v>
      </c>
      <c r="E672" s="3" t="s">
        <v>1837</v>
      </c>
      <c r="F672" s="3" t="s">
        <v>18</v>
      </c>
      <c r="G672" s="3" t="s">
        <v>1838</v>
      </c>
      <c r="H672" s="3" t="s">
        <v>54</v>
      </c>
      <c r="I672" s="3" t="s">
        <v>26</v>
      </c>
      <c r="J672" s="3" t="s">
        <v>1839</v>
      </c>
      <c r="K672" s="3" t="s">
        <v>1840</v>
      </c>
      <c r="L672" s="3" t="s">
        <v>18</v>
      </c>
      <c r="M672" s="3" t="s">
        <v>18</v>
      </c>
      <c r="N672" s="3" t="s">
        <v>892</v>
      </c>
    </row>
    <row r="673" spans="1:14" ht="38.25">
      <c r="A673" s="3" t="s">
        <v>18</v>
      </c>
      <c r="B673" s="3" t="s">
        <v>21</v>
      </c>
      <c r="C673" s="3" t="s">
        <v>1785</v>
      </c>
      <c r="D673" s="3" t="s">
        <v>1841</v>
      </c>
      <c r="E673" s="3" t="s">
        <v>1842</v>
      </c>
      <c r="F673" s="3" t="s">
        <v>18</v>
      </c>
      <c r="G673" s="3" t="s">
        <v>403</v>
      </c>
      <c r="H673" s="3" t="s">
        <v>31</v>
      </c>
      <c r="I673" s="3" t="s">
        <v>273</v>
      </c>
      <c r="J673" s="3" t="s">
        <v>274</v>
      </c>
      <c r="K673" s="3" t="s">
        <v>1843</v>
      </c>
      <c r="L673" s="3" t="s">
        <v>18</v>
      </c>
      <c r="M673" s="3" t="s">
        <v>18</v>
      </c>
      <c r="N673" s="3" t="s">
        <v>1844</v>
      </c>
    </row>
    <row r="674" spans="1:14" ht="25.5">
      <c r="A674" s="3" t="s">
        <v>18</v>
      </c>
      <c r="B674" s="3" t="s">
        <v>21</v>
      </c>
      <c r="C674" s="3" t="s">
        <v>1785</v>
      </c>
      <c r="D674" s="3" t="s">
        <v>422</v>
      </c>
      <c r="E674" s="3" t="s">
        <v>1845</v>
      </c>
      <c r="F674" s="3" t="s">
        <v>18</v>
      </c>
      <c r="G674" s="3" t="s">
        <v>1846</v>
      </c>
      <c r="H674" s="3" t="s">
        <v>54</v>
      </c>
      <c r="I674" s="3" t="s">
        <v>37</v>
      </c>
      <c r="J674" s="3" t="s">
        <v>425</v>
      </c>
      <c r="K674" s="3" t="s">
        <v>426</v>
      </c>
      <c r="L674" s="3" t="s">
        <v>18</v>
      </c>
      <c r="M674" s="3" t="s">
        <v>18</v>
      </c>
      <c r="N674" s="3" t="s">
        <v>1847</v>
      </c>
    </row>
    <row r="675" spans="1:14" ht="38.25">
      <c r="A675" s="3" t="s">
        <v>18</v>
      </c>
      <c r="B675" s="3" t="s">
        <v>21</v>
      </c>
      <c r="C675" s="3" t="s">
        <v>1785</v>
      </c>
      <c r="D675" s="3" t="s">
        <v>1848</v>
      </c>
      <c r="E675" s="3" t="s">
        <v>1849</v>
      </c>
      <c r="F675" s="3" t="s">
        <v>18</v>
      </c>
      <c r="G675" s="3" t="s">
        <v>1850</v>
      </c>
      <c r="H675" s="3" t="s">
        <v>54</v>
      </c>
      <c r="I675" s="3" t="s">
        <v>32</v>
      </c>
      <c r="J675" s="3" t="s">
        <v>1851</v>
      </c>
      <c r="K675" s="3" t="s">
        <v>1852</v>
      </c>
      <c r="L675" s="3" t="s">
        <v>18</v>
      </c>
      <c r="M675" s="3" t="s">
        <v>18</v>
      </c>
      <c r="N675" s="3" t="s">
        <v>55</v>
      </c>
    </row>
    <row r="676" spans="1:14" ht="25.5">
      <c r="A676" s="3" t="s">
        <v>18</v>
      </c>
      <c r="B676" s="3" t="s">
        <v>21</v>
      </c>
      <c r="C676" s="3" t="s">
        <v>1785</v>
      </c>
      <c r="D676" s="3" t="s">
        <v>1853</v>
      </c>
      <c r="E676" s="3" t="s">
        <v>1854</v>
      </c>
      <c r="F676" s="3" t="s">
        <v>18</v>
      </c>
      <c r="G676" s="3" t="s">
        <v>1855</v>
      </c>
      <c r="H676" s="3" t="s">
        <v>54</v>
      </c>
      <c r="I676" s="3" t="s">
        <v>1802</v>
      </c>
      <c r="J676" s="3" t="s">
        <v>18</v>
      </c>
      <c r="K676" s="3" t="s">
        <v>1856</v>
      </c>
      <c r="L676" s="3" t="s">
        <v>18</v>
      </c>
      <c r="M676" s="3" t="s">
        <v>18</v>
      </c>
      <c r="N676" s="3" t="s">
        <v>18</v>
      </c>
    </row>
    <row r="677" spans="1:14" ht="25.5">
      <c r="A677" s="3" t="s">
        <v>18</v>
      </c>
      <c r="B677" s="3" t="s">
        <v>21</v>
      </c>
      <c r="C677" s="3" t="s">
        <v>1785</v>
      </c>
      <c r="D677" s="3" t="s">
        <v>1857</v>
      </c>
      <c r="E677" s="3" t="s">
        <v>1858</v>
      </c>
      <c r="F677" s="3" t="s">
        <v>18</v>
      </c>
      <c r="G677" s="3" t="s">
        <v>548</v>
      </c>
      <c r="H677" s="3" t="s">
        <v>54</v>
      </c>
      <c r="I677" s="3" t="s">
        <v>177</v>
      </c>
      <c r="J677" s="3" t="s">
        <v>18</v>
      </c>
      <c r="K677" s="3" t="s">
        <v>1859</v>
      </c>
      <c r="L677" s="3" t="s">
        <v>18</v>
      </c>
      <c r="M677" s="3" t="s">
        <v>18</v>
      </c>
      <c r="N677" s="3" t="s">
        <v>18</v>
      </c>
    </row>
    <row r="678" spans="1:14" ht="25.5">
      <c r="A678" s="3" t="s">
        <v>18</v>
      </c>
      <c r="B678" s="3" t="s">
        <v>21</v>
      </c>
      <c r="C678" s="3" t="s">
        <v>1785</v>
      </c>
      <c r="D678" s="3" t="s">
        <v>1860</v>
      </c>
      <c r="E678" s="3" t="s">
        <v>1861</v>
      </c>
      <c r="F678" s="3" t="s">
        <v>18</v>
      </c>
      <c r="G678" s="3" t="s">
        <v>548</v>
      </c>
      <c r="H678" s="3" t="s">
        <v>54</v>
      </c>
      <c r="I678" s="3" t="s">
        <v>177</v>
      </c>
      <c r="J678" s="3" t="s">
        <v>18</v>
      </c>
      <c r="K678" s="3" t="s">
        <v>1862</v>
      </c>
      <c r="L678" s="3" t="s">
        <v>18</v>
      </c>
      <c r="M678" s="3" t="s">
        <v>18</v>
      </c>
      <c r="N678" s="3" t="s">
        <v>18</v>
      </c>
    </row>
    <row r="679" spans="1:14" ht="25.5">
      <c r="A679" s="3" t="s">
        <v>18</v>
      </c>
      <c r="B679" s="3" t="s">
        <v>21</v>
      </c>
      <c r="C679" s="3" t="s">
        <v>1785</v>
      </c>
      <c r="D679" s="3" t="s">
        <v>1863</v>
      </c>
      <c r="E679" s="3" t="s">
        <v>1864</v>
      </c>
      <c r="F679" s="3" t="s">
        <v>18</v>
      </c>
      <c r="G679" s="3" t="s">
        <v>548</v>
      </c>
      <c r="H679" s="3" t="s">
        <v>54</v>
      </c>
      <c r="I679" s="3" t="s">
        <v>177</v>
      </c>
      <c r="J679" s="3" t="s">
        <v>18</v>
      </c>
      <c r="K679" s="3" t="s">
        <v>1865</v>
      </c>
      <c r="L679" s="3" t="s">
        <v>18</v>
      </c>
      <c r="M679" s="3" t="s">
        <v>18</v>
      </c>
      <c r="N679" s="3" t="s">
        <v>18</v>
      </c>
    </row>
    <row r="680" spans="1:14" ht="25.5">
      <c r="A680" s="3" t="s">
        <v>18</v>
      </c>
      <c r="B680" s="3" t="s">
        <v>21</v>
      </c>
      <c r="C680" s="3" t="s">
        <v>1785</v>
      </c>
      <c r="D680" s="3" t="s">
        <v>1866</v>
      </c>
      <c r="E680" s="3" t="s">
        <v>1867</v>
      </c>
      <c r="F680" s="3" t="s">
        <v>18</v>
      </c>
      <c r="G680" s="3" t="s">
        <v>548</v>
      </c>
      <c r="H680" s="3" t="s">
        <v>54</v>
      </c>
      <c r="I680" s="3" t="s">
        <v>177</v>
      </c>
      <c r="J680" s="3" t="s">
        <v>18</v>
      </c>
      <c r="K680" s="3" t="s">
        <v>1868</v>
      </c>
      <c r="L680" s="3" t="s">
        <v>18</v>
      </c>
      <c r="M680" s="3" t="s">
        <v>18</v>
      </c>
      <c r="N680" s="3" t="s">
        <v>18</v>
      </c>
    </row>
    <row r="681" spans="1:14" ht="25.5">
      <c r="A681" s="3" t="s">
        <v>18</v>
      </c>
      <c r="B681" s="3" t="s">
        <v>21</v>
      </c>
      <c r="C681" s="3" t="s">
        <v>1785</v>
      </c>
      <c r="D681" s="3" t="s">
        <v>1869</v>
      </c>
      <c r="E681" s="3" t="s">
        <v>1870</v>
      </c>
      <c r="F681" s="3" t="s">
        <v>18</v>
      </c>
      <c r="G681" s="3" t="s">
        <v>548</v>
      </c>
      <c r="H681" s="3" t="s">
        <v>54</v>
      </c>
      <c r="I681" s="3" t="s">
        <v>177</v>
      </c>
      <c r="J681" s="3" t="s">
        <v>18</v>
      </c>
      <c r="K681" s="3" t="s">
        <v>1871</v>
      </c>
      <c r="L681" s="3" t="s">
        <v>18</v>
      </c>
      <c r="M681" s="3" t="s">
        <v>18</v>
      </c>
      <c r="N681" s="3" t="s">
        <v>18</v>
      </c>
    </row>
    <row r="682" spans="1:14" ht="25.5">
      <c r="A682" s="3" t="s">
        <v>18</v>
      </c>
      <c r="B682" s="3" t="s">
        <v>21</v>
      </c>
      <c r="C682" s="3" t="s">
        <v>1785</v>
      </c>
      <c r="D682" s="3" t="s">
        <v>1872</v>
      </c>
      <c r="E682" s="3" t="s">
        <v>1873</v>
      </c>
      <c r="F682" s="3" t="s">
        <v>1874</v>
      </c>
      <c r="G682" s="3" t="s">
        <v>1875</v>
      </c>
      <c r="H682" s="3" t="s">
        <v>54</v>
      </c>
      <c r="I682" s="3" t="s">
        <v>26</v>
      </c>
      <c r="J682" s="3" t="s">
        <v>18</v>
      </c>
      <c r="K682" s="3" t="s">
        <v>1876</v>
      </c>
      <c r="L682" s="3" t="s">
        <v>18</v>
      </c>
      <c r="M682" s="3" t="s">
        <v>18</v>
      </c>
      <c r="N682" s="3" t="s">
        <v>18</v>
      </c>
    </row>
    <row r="683" spans="1:14" ht="25.5">
      <c r="A683" s="3" t="s">
        <v>18</v>
      </c>
      <c r="B683" s="3" t="s">
        <v>21</v>
      </c>
      <c r="C683" s="3" t="s">
        <v>1785</v>
      </c>
      <c r="D683" s="3" t="s">
        <v>1877</v>
      </c>
      <c r="E683" s="3" t="s">
        <v>1878</v>
      </c>
      <c r="F683" s="3" t="s">
        <v>18</v>
      </c>
      <c r="G683" s="3" t="s">
        <v>1879</v>
      </c>
      <c r="H683" s="3" t="s">
        <v>31</v>
      </c>
      <c r="I683" s="3" t="s">
        <v>26</v>
      </c>
      <c r="J683" s="3" t="s">
        <v>1880</v>
      </c>
      <c r="K683" s="3" t="s">
        <v>1881</v>
      </c>
      <c r="L683" s="3" t="s">
        <v>18</v>
      </c>
      <c r="M683" s="3" t="s">
        <v>18</v>
      </c>
      <c r="N683" s="3" t="s">
        <v>1882</v>
      </c>
    </row>
    <row r="684" spans="1:14" ht="25.5">
      <c r="A684" s="3" t="s">
        <v>18</v>
      </c>
      <c r="B684" s="3" t="s">
        <v>21</v>
      </c>
      <c r="C684" s="3" t="s">
        <v>1785</v>
      </c>
      <c r="D684" s="3" t="s">
        <v>1883</v>
      </c>
      <c r="E684" s="3" t="s">
        <v>1884</v>
      </c>
      <c r="F684" s="3" t="s">
        <v>18</v>
      </c>
      <c r="G684" s="3" t="s">
        <v>929</v>
      </c>
      <c r="H684" s="3" t="s">
        <v>54</v>
      </c>
      <c r="I684" s="3" t="s">
        <v>26</v>
      </c>
      <c r="J684" s="3" t="s">
        <v>1885</v>
      </c>
      <c r="K684" s="3" t="s">
        <v>1886</v>
      </c>
      <c r="L684" s="3" t="s">
        <v>18</v>
      </c>
      <c r="M684" s="3" t="s">
        <v>18</v>
      </c>
      <c r="N684" s="3" t="s">
        <v>1253</v>
      </c>
    </row>
    <row r="685" spans="1:14" ht="25.5">
      <c r="A685" s="3" t="s">
        <v>18</v>
      </c>
      <c r="B685" s="3" t="s">
        <v>21</v>
      </c>
      <c r="C685" s="3" t="s">
        <v>1785</v>
      </c>
      <c r="D685" s="3" t="s">
        <v>1887</v>
      </c>
      <c r="E685" s="3" t="s">
        <v>1888</v>
      </c>
      <c r="F685" s="3" t="s">
        <v>18</v>
      </c>
      <c r="G685" s="3" t="s">
        <v>279</v>
      </c>
      <c r="H685" s="3" t="s">
        <v>31</v>
      </c>
      <c r="I685" s="3" t="s">
        <v>280</v>
      </c>
      <c r="J685" s="3" t="s">
        <v>18</v>
      </c>
      <c r="K685" s="3" t="s">
        <v>1889</v>
      </c>
      <c r="L685" s="3" t="s">
        <v>18</v>
      </c>
      <c r="M685" s="3" t="s">
        <v>18</v>
      </c>
      <c r="N685" s="3" t="s">
        <v>18</v>
      </c>
    </row>
    <row r="686" spans="1:14" ht="25.5">
      <c r="A686" s="3" t="s">
        <v>18</v>
      </c>
      <c r="B686" s="3" t="s">
        <v>21</v>
      </c>
      <c r="C686" s="3" t="s">
        <v>1785</v>
      </c>
      <c r="D686" s="3" t="s">
        <v>1890</v>
      </c>
      <c r="E686" s="3" t="s">
        <v>1891</v>
      </c>
      <c r="F686" s="3" t="s">
        <v>18</v>
      </c>
      <c r="G686" s="3" t="s">
        <v>1892</v>
      </c>
      <c r="H686" s="3" t="s">
        <v>54</v>
      </c>
      <c r="I686" s="3" t="s">
        <v>26</v>
      </c>
      <c r="J686" s="3" t="s">
        <v>1893</v>
      </c>
      <c r="K686" s="3" t="s">
        <v>1894</v>
      </c>
      <c r="L686" s="3" t="s">
        <v>18</v>
      </c>
      <c r="M686" s="3" t="s">
        <v>18</v>
      </c>
      <c r="N686" s="3" t="s">
        <v>1253</v>
      </c>
    </row>
    <row r="687" spans="1:14">
      <c r="A687" s="3" t="s">
        <v>1895</v>
      </c>
      <c r="B687" s="3" t="s">
        <v>15</v>
      </c>
      <c r="C687" s="3" t="s">
        <v>1851</v>
      </c>
      <c r="D687" s="3" t="s">
        <v>1851</v>
      </c>
      <c r="E687" s="3" t="s">
        <v>1896</v>
      </c>
      <c r="F687" s="3" t="s">
        <v>18</v>
      </c>
      <c r="G687" s="3" t="s">
        <v>18</v>
      </c>
      <c r="H687" s="3" t="s">
        <v>18</v>
      </c>
      <c r="I687" s="3" t="s">
        <v>18</v>
      </c>
      <c r="J687" s="3" t="s">
        <v>18</v>
      </c>
      <c r="K687" s="3" t="s">
        <v>1897</v>
      </c>
      <c r="L687" s="3" t="s">
        <v>90</v>
      </c>
      <c r="M687" s="3" t="s">
        <v>18</v>
      </c>
      <c r="N687" s="3" t="s">
        <v>18</v>
      </c>
    </row>
    <row r="688" spans="1:14" ht="25.5">
      <c r="A688" s="3" t="s">
        <v>18</v>
      </c>
      <c r="B688" s="3" t="s">
        <v>21</v>
      </c>
      <c r="C688" s="3" t="s">
        <v>1851</v>
      </c>
      <c r="D688" s="3" t="s">
        <v>1898</v>
      </c>
      <c r="E688" s="3" t="s">
        <v>1899</v>
      </c>
      <c r="F688" s="3" t="s">
        <v>18</v>
      </c>
      <c r="G688" s="3" t="s">
        <v>299</v>
      </c>
      <c r="H688" s="3" t="s">
        <v>25</v>
      </c>
      <c r="I688" s="3" t="s">
        <v>273</v>
      </c>
      <c r="J688" s="3" t="s">
        <v>274</v>
      </c>
      <c r="K688" s="3" t="s">
        <v>1900</v>
      </c>
      <c r="L688" s="3" t="s">
        <v>18</v>
      </c>
      <c r="M688" s="3" t="s">
        <v>18</v>
      </c>
      <c r="N688" s="3" t="s">
        <v>1901</v>
      </c>
    </row>
    <row r="689" spans="1:14" ht="25.5">
      <c r="A689" s="3" t="s">
        <v>18</v>
      </c>
      <c r="B689" s="3" t="s">
        <v>21</v>
      </c>
      <c r="C689" s="3" t="s">
        <v>1851</v>
      </c>
      <c r="D689" s="3" t="s">
        <v>422</v>
      </c>
      <c r="E689" s="3" t="s">
        <v>1902</v>
      </c>
      <c r="F689" s="3" t="s">
        <v>18</v>
      </c>
      <c r="G689" s="3" t="s">
        <v>424</v>
      </c>
      <c r="H689" s="3" t="s">
        <v>25</v>
      </c>
      <c r="I689" s="3" t="s">
        <v>37</v>
      </c>
      <c r="J689" s="3" t="s">
        <v>425</v>
      </c>
      <c r="K689" s="3" t="s">
        <v>426</v>
      </c>
      <c r="L689" s="3" t="s">
        <v>18</v>
      </c>
      <c r="M689" s="3" t="s">
        <v>18</v>
      </c>
      <c r="N689" s="3" t="s">
        <v>1903</v>
      </c>
    </row>
    <row r="690" spans="1:14" ht="38.25">
      <c r="A690" s="3" t="s">
        <v>18</v>
      </c>
      <c r="B690" s="3" t="s">
        <v>21</v>
      </c>
      <c r="C690" s="3" t="s">
        <v>1851</v>
      </c>
      <c r="D690" s="3" t="s">
        <v>1848</v>
      </c>
      <c r="E690" s="3" t="s">
        <v>1904</v>
      </c>
      <c r="F690" s="3" t="s">
        <v>18</v>
      </c>
      <c r="G690" s="3" t="s">
        <v>1850</v>
      </c>
      <c r="H690" s="3" t="s">
        <v>25</v>
      </c>
      <c r="I690" s="3" t="s">
        <v>32</v>
      </c>
      <c r="J690" s="3" t="s">
        <v>18</v>
      </c>
      <c r="K690" s="3" t="s">
        <v>1852</v>
      </c>
      <c r="L690" s="3" t="s">
        <v>18</v>
      </c>
      <c r="M690" s="3" t="s">
        <v>18</v>
      </c>
      <c r="N690" s="3" t="s">
        <v>18</v>
      </c>
    </row>
    <row r="691" spans="1:14" ht="25.5">
      <c r="A691" s="3" t="s">
        <v>18</v>
      </c>
      <c r="B691" s="3" t="s">
        <v>21</v>
      </c>
      <c r="C691" s="3" t="s">
        <v>1851</v>
      </c>
      <c r="D691" s="3" t="s">
        <v>1905</v>
      </c>
      <c r="E691" s="3" t="s">
        <v>1906</v>
      </c>
      <c r="F691" s="3" t="s">
        <v>18</v>
      </c>
      <c r="G691" s="3" t="s">
        <v>508</v>
      </c>
      <c r="H691" s="3" t="s">
        <v>31</v>
      </c>
      <c r="I691" s="3" t="s">
        <v>436</v>
      </c>
      <c r="J691" s="3" t="s">
        <v>18</v>
      </c>
      <c r="K691" s="3" t="s">
        <v>1907</v>
      </c>
      <c r="L691" s="3" t="s">
        <v>18</v>
      </c>
      <c r="M691" s="3" t="s">
        <v>18</v>
      </c>
      <c r="N691" s="3" t="s">
        <v>18</v>
      </c>
    </row>
    <row r="692" spans="1:14" ht="25.5">
      <c r="A692" s="3" t="s">
        <v>18</v>
      </c>
      <c r="B692" s="3" t="s">
        <v>21</v>
      </c>
      <c r="C692" s="3" t="s">
        <v>1851</v>
      </c>
      <c r="D692" s="3" t="s">
        <v>1908</v>
      </c>
      <c r="E692" s="3" t="s">
        <v>1909</v>
      </c>
      <c r="F692" s="3" t="s">
        <v>18</v>
      </c>
      <c r="G692" s="3" t="s">
        <v>548</v>
      </c>
      <c r="H692" s="3" t="s">
        <v>31</v>
      </c>
      <c r="I692" s="3" t="s">
        <v>177</v>
      </c>
      <c r="J692" s="3" t="s">
        <v>18</v>
      </c>
      <c r="K692" s="3" t="s">
        <v>1910</v>
      </c>
      <c r="L692" s="3" t="s">
        <v>18</v>
      </c>
      <c r="M692" s="3" t="s">
        <v>18</v>
      </c>
      <c r="N692" s="3" t="s">
        <v>18</v>
      </c>
    </row>
    <row r="693" spans="1:14" ht="38.25">
      <c r="A693" s="3" t="s">
        <v>18</v>
      </c>
      <c r="B693" s="3" t="s">
        <v>21</v>
      </c>
      <c r="C693" s="3" t="s">
        <v>1851</v>
      </c>
      <c r="D693" s="3" t="s">
        <v>1911</v>
      </c>
      <c r="E693" s="3" t="s">
        <v>1912</v>
      </c>
      <c r="F693" s="3" t="s">
        <v>1913</v>
      </c>
      <c r="G693" s="3" t="s">
        <v>1914</v>
      </c>
      <c r="H693" s="3" t="s">
        <v>31</v>
      </c>
      <c r="I693" s="3" t="s">
        <v>26</v>
      </c>
      <c r="J693" s="3" t="s">
        <v>1915</v>
      </c>
      <c r="K693" s="3" t="s">
        <v>1916</v>
      </c>
      <c r="L693" s="3" t="s">
        <v>18</v>
      </c>
      <c r="M693" s="3" t="s">
        <v>18</v>
      </c>
      <c r="N693" s="3" t="s">
        <v>1917</v>
      </c>
    </row>
    <row r="694" spans="1:14">
      <c r="A694" s="3" t="s">
        <v>1918</v>
      </c>
      <c r="B694" s="3" t="s">
        <v>15</v>
      </c>
      <c r="C694" s="3" t="s">
        <v>1915</v>
      </c>
      <c r="D694" s="3" t="s">
        <v>1915</v>
      </c>
      <c r="E694" s="3" t="s">
        <v>1919</v>
      </c>
      <c r="F694" s="3" t="s">
        <v>18</v>
      </c>
      <c r="G694" s="3" t="s">
        <v>18</v>
      </c>
      <c r="H694" s="3" t="s">
        <v>18</v>
      </c>
      <c r="I694" s="3" t="s">
        <v>18</v>
      </c>
      <c r="J694" s="3" t="s">
        <v>18</v>
      </c>
      <c r="K694" s="3" t="s">
        <v>1920</v>
      </c>
      <c r="L694" s="3" t="s">
        <v>20</v>
      </c>
      <c r="M694" s="3" t="s">
        <v>18</v>
      </c>
      <c r="N694" s="3" t="s">
        <v>18</v>
      </c>
    </row>
    <row r="695" spans="1:14" ht="25.5">
      <c r="A695" s="3" t="s">
        <v>18</v>
      </c>
      <c r="B695" s="3" t="s">
        <v>21</v>
      </c>
      <c r="C695" s="3" t="s">
        <v>1915</v>
      </c>
      <c r="D695" s="3" t="s">
        <v>1921</v>
      </c>
      <c r="E695" s="3" t="s">
        <v>1922</v>
      </c>
      <c r="F695" s="3" t="s">
        <v>18</v>
      </c>
      <c r="G695" s="3" t="s">
        <v>1923</v>
      </c>
      <c r="H695" s="3" t="s">
        <v>25</v>
      </c>
      <c r="I695" s="3" t="s">
        <v>26</v>
      </c>
      <c r="J695" s="3" t="s">
        <v>18</v>
      </c>
      <c r="K695" s="3" t="s">
        <v>1916</v>
      </c>
      <c r="L695" s="3" t="s">
        <v>18</v>
      </c>
      <c r="M695" s="3" t="s">
        <v>18</v>
      </c>
      <c r="N695" s="3" t="s">
        <v>18</v>
      </c>
    </row>
    <row r="696" spans="1:14" ht="38.25">
      <c r="A696" s="3" t="s">
        <v>18</v>
      </c>
      <c r="B696" s="3" t="s">
        <v>21</v>
      </c>
      <c r="C696" s="3" t="s">
        <v>1915</v>
      </c>
      <c r="D696" s="3" t="s">
        <v>1924</v>
      </c>
      <c r="E696" s="3" t="s">
        <v>1925</v>
      </c>
      <c r="F696" s="3" t="s">
        <v>18</v>
      </c>
      <c r="G696" s="3" t="s">
        <v>1926</v>
      </c>
      <c r="H696" s="3" t="s">
        <v>31</v>
      </c>
      <c r="I696" s="3" t="s">
        <v>32</v>
      </c>
      <c r="J696" s="3" t="s">
        <v>18</v>
      </c>
      <c r="K696" s="3" t="s">
        <v>1927</v>
      </c>
      <c r="L696" s="3" t="s">
        <v>18</v>
      </c>
      <c r="M696" s="3" t="s">
        <v>18</v>
      </c>
      <c r="N696" s="3" t="s">
        <v>18</v>
      </c>
    </row>
    <row r="697" spans="1:14" ht="153">
      <c r="A697" s="3" t="s">
        <v>1928</v>
      </c>
      <c r="B697" s="3" t="s">
        <v>15</v>
      </c>
      <c r="C697" s="3" t="s">
        <v>1929</v>
      </c>
      <c r="D697" s="3" t="s">
        <v>1929</v>
      </c>
      <c r="E697" s="3" t="s">
        <v>1930</v>
      </c>
      <c r="F697" s="3" t="s">
        <v>1931</v>
      </c>
      <c r="G697" s="3" t="s">
        <v>18</v>
      </c>
      <c r="H697" s="3" t="s">
        <v>18</v>
      </c>
      <c r="I697" s="3" t="s">
        <v>18</v>
      </c>
      <c r="J697" s="3" t="s">
        <v>18</v>
      </c>
      <c r="K697" s="3" t="s">
        <v>1932</v>
      </c>
      <c r="L697" s="3" t="s">
        <v>90</v>
      </c>
      <c r="M697" s="3" t="s">
        <v>18</v>
      </c>
      <c r="N697" s="3" t="s">
        <v>18</v>
      </c>
    </row>
    <row r="698" spans="1:14" ht="38.25">
      <c r="A698" s="3" t="s">
        <v>18</v>
      </c>
      <c r="B698" s="3" t="s">
        <v>21</v>
      </c>
      <c r="C698" s="3" t="s">
        <v>1929</v>
      </c>
      <c r="D698" s="3" t="s">
        <v>969</v>
      </c>
      <c r="E698" s="3" t="s">
        <v>1933</v>
      </c>
      <c r="F698" s="3" t="s">
        <v>18</v>
      </c>
      <c r="G698" s="3" t="s">
        <v>1934</v>
      </c>
      <c r="H698" s="3" t="s">
        <v>25</v>
      </c>
      <c r="I698" s="3" t="s">
        <v>26</v>
      </c>
      <c r="J698" s="3" t="s">
        <v>1785</v>
      </c>
      <c r="K698" s="3" t="s">
        <v>973</v>
      </c>
      <c r="L698" s="3" t="s">
        <v>18</v>
      </c>
      <c r="M698" s="3" t="s">
        <v>18</v>
      </c>
      <c r="N698" s="3" t="s">
        <v>1935</v>
      </c>
    </row>
    <row r="699" spans="1:14" ht="51">
      <c r="A699" s="3" t="s">
        <v>18</v>
      </c>
      <c r="B699" s="3" t="s">
        <v>21</v>
      </c>
      <c r="C699" s="3" t="s">
        <v>1929</v>
      </c>
      <c r="D699" s="3" t="s">
        <v>1790</v>
      </c>
      <c r="E699" s="3" t="s">
        <v>1936</v>
      </c>
      <c r="F699" s="3" t="s">
        <v>1792</v>
      </c>
      <c r="G699" s="3" t="s">
        <v>1937</v>
      </c>
      <c r="H699" s="3" t="s">
        <v>25</v>
      </c>
      <c r="I699" s="3" t="s">
        <v>1793</v>
      </c>
      <c r="J699" s="3" t="s">
        <v>1785</v>
      </c>
      <c r="K699" s="3" t="s">
        <v>1794</v>
      </c>
      <c r="L699" s="3" t="s">
        <v>18</v>
      </c>
      <c r="M699" s="3" t="s">
        <v>18</v>
      </c>
      <c r="N699" s="3" t="s">
        <v>1935</v>
      </c>
    </row>
    <row r="700" spans="1:14" ht="51">
      <c r="A700" s="3" t="s">
        <v>18</v>
      </c>
      <c r="B700" s="3" t="s">
        <v>21</v>
      </c>
      <c r="C700" s="3" t="s">
        <v>1929</v>
      </c>
      <c r="D700" s="3" t="s">
        <v>1938</v>
      </c>
      <c r="E700" s="3" t="s">
        <v>1939</v>
      </c>
      <c r="F700" s="3" t="s">
        <v>1940</v>
      </c>
      <c r="G700" s="3" t="s">
        <v>1941</v>
      </c>
      <c r="H700" s="3" t="s">
        <v>25</v>
      </c>
      <c r="I700" s="3" t="s">
        <v>193</v>
      </c>
      <c r="J700" s="3" t="s">
        <v>18</v>
      </c>
      <c r="K700" s="3" t="s">
        <v>1942</v>
      </c>
      <c r="L700" s="3" t="s">
        <v>18</v>
      </c>
      <c r="M700" s="3" t="s">
        <v>18</v>
      </c>
      <c r="N700" s="3" t="s">
        <v>18</v>
      </c>
    </row>
    <row r="701" spans="1:14" ht="38.25">
      <c r="A701" s="3" t="s">
        <v>18</v>
      </c>
      <c r="B701" s="3" t="s">
        <v>21</v>
      </c>
      <c r="C701" s="3" t="s">
        <v>1929</v>
      </c>
      <c r="D701" s="3" t="s">
        <v>1943</v>
      </c>
      <c r="E701" s="3" t="s">
        <v>1944</v>
      </c>
      <c r="F701" s="3" t="s">
        <v>18</v>
      </c>
      <c r="G701" s="3" t="s">
        <v>1945</v>
      </c>
      <c r="H701" s="3" t="s">
        <v>31</v>
      </c>
      <c r="I701" s="3" t="s">
        <v>193</v>
      </c>
      <c r="J701" s="3" t="s">
        <v>18</v>
      </c>
      <c r="K701" s="3" t="s">
        <v>1946</v>
      </c>
      <c r="L701" s="3" t="s">
        <v>18</v>
      </c>
      <c r="M701" s="3" t="s">
        <v>18</v>
      </c>
      <c r="N701" s="3" t="s">
        <v>18</v>
      </c>
    </row>
    <row r="702" spans="1:14" ht="25.5">
      <c r="A702" s="3" t="s">
        <v>18</v>
      </c>
      <c r="B702" s="3" t="s">
        <v>21</v>
      </c>
      <c r="C702" s="3" t="s">
        <v>1929</v>
      </c>
      <c r="D702" s="3" t="s">
        <v>1877</v>
      </c>
      <c r="E702" s="3" t="s">
        <v>1947</v>
      </c>
      <c r="F702" s="3" t="s">
        <v>18</v>
      </c>
      <c r="G702" s="3" t="s">
        <v>1948</v>
      </c>
      <c r="H702" s="3" t="s">
        <v>54</v>
      </c>
      <c r="I702" s="3" t="s">
        <v>26</v>
      </c>
      <c r="J702" s="3" t="s">
        <v>1880</v>
      </c>
      <c r="K702" s="3" t="s">
        <v>1881</v>
      </c>
      <c r="L702" s="3" t="s">
        <v>18</v>
      </c>
      <c r="M702" s="3" t="s">
        <v>18</v>
      </c>
      <c r="N702" s="3" t="s">
        <v>1882</v>
      </c>
    </row>
    <row r="703" spans="1:14" ht="25.5">
      <c r="A703" s="3" t="s">
        <v>18</v>
      </c>
      <c r="B703" s="3" t="s">
        <v>21</v>
      </c>
      <c r="C703" s="3" t="s">
        <v>1929</v>
      </c>
      <c r="D703" s="3" t="s">
        <v>56</v>
      </c>
      <c r="E703" s="3" t="s">
        <v>1949</v>
      </c>
      <c r="F703" s="3" t="s">
        <v>18</v>
      </c>
      <c r="G703" s="3" t="s">
        <v>58</v>
      </c>
      <c r="H703" s="3" t="s">
        <v>54</v>
      </c>
      <c r="I703" s="3" t="s">
        <v>59</v>
      </c>
      <c r="J703" s="3" t="s">
        <v>60</v>
      </c>
      <c r="K703" s="3" t="s">
        <v>61</v>
      </c>
      <c r="L703" s="3" t="s">
        <v>18</v>
      </c>
      <c r="M703" s="3" t="s">
        <v>18</v>
      </c>
      <c r="N703" s="3" t="s">
        <v>1950</v>
      </c>
    </row>
    <row r="704" spans="1:14" ht="25.5">
      <c r="A704" s="3" t="s">
        <v>1951</v>
      </c>
      <c r="B704" s="3" t="s">
        <v>15</v>
      </c>
      <c r="C704" s="3" t="s">
        <v>1952</v>
      </c>
      <c r="D704" s="3" t="s">
        <v>1952</v>
      </c>
      <c r="E704" s="3" t="s">
        <v>1953</v>
      </c>
      <c r="F704" s="3" t="s">
        <v>18</v>
      </c>
      <c r="G704" s="3" t="s">
        <v>18</v>
      </c>
      <c r="H704" s="3" t="s">
        <v>18</v>
      </c>
      <c r="I704" s="3" t="s">
        <v>18</v>
      </c>
      <c r="J704" s="3" t="s">
        <v>18</v>
      </c>
      <c r="K704" s="3" t="s">
        <v>1954</v>
      </c>
      <c r="L704" s="3" t="s">
        <v>90</v>
      </c>
      <c r="M704" s="3" t="s">
        <v>18</v>
      </c>
      <c r="N704" s="3" t="s">
        <v>18</v>
      </c>
    </row>
    <row r="705" spans="1:14" ht="25.5">
      <c r="A705" s="3" t="s">
        <v>18</v>
      </c>
      <c r="B705" s="3" t="s">
        <v>21</v>
      </c>
      <c r="C705" s="3" t="s">
        <v>1952</v>
      </c>
      <c r="D705" s="3" t="s">
        <v>969</v>
      </c>
      <c r="E705" s="3" t="s">
        <v>1955</v>
      </c>
      <c r="F705" s="3" t="s">
        <v>18</v>
      </c>
      <c r="G705" s="3" t="s">
        <v>1934</v>
      </c>
      <c r="H705" s="3" t="s">
        <v>25</v>
      </c>
      <c r="I705" s="3" t="s">
        <v>26</v>
      </c>
      <c r="J705" s="3" t="s">
        <v>1785</v>
      </c>
      <c r="K705" s="3" t="s">
        <v>973</v>
      </c>
      <c r="L705" s="3" t="s">
        <v>18</v>
      </c>
      <c r="M705" s="3" t="s">
        <v>18</v>
      </c>
      <c r="N705" s="3" t="s">
        <v>1956</v>
      </c>
    </row>
    <row r="706" spans="1:14" ht="51">
      <c r="A706" s="3" t="s">
        <v>18</v>
      </c>
      <c r="B706" s="3" t="s">
        <v>21</v>
      </c>
      <c r="C706" s="3" t="s">
        <v>1952</v>
      </c>
      <c r="D706" s="3" t="s">
        <v>1790</v>
      </c>
      <c r="E706" s="3" t="s">
        <v>1957</v>
      </c>
      <c r="F706" s="3" t="s">
        <v>1792</v>
      </c>
      <c r="G706" s="3" t="s">
        <v>516</v>
      </c>
      <c r="H706" s="3" t="s">
        <v>25</v>
      </c>
      <c r="I706" s="3" t="s">
        <v>1793</v>
      </c>
      <c r="J706" s="3" t="s">
        <v>1785</v>
      </c>
      <c r="K706" s="3" t="s">
        <v>1794</v>
      </c>
      <c r="L706" s="3" t="s">
        <v>18</v>
      </c>
      <c r="M706" s="3" t="s">
        <v>18</v>
      </c>
      <c r="N706" s="3" t="s">
        <v>1956</v>
      </c>
    </row>
    <row r="707" spans="1:14" ht="25.5">
      <c r="A707" s="3" t="s">
        <v>18</v>
      </c>
      <c r="B707" s="3" t="s">
        <v>21</v>
      </c>
      <c r="C707" s="3" t="s">
        <v>1952</v>
      </c>
      <c r="D707" s="3" t="s">
        <v>22</v>
      </c>
      <c r="E707" s="3" t="s">
        <v>1958</v>
      </c>
      <c r="F707" s="3" t="s">
        <v>18</v>
      </c>
      <c r="G707" s="3" t="s">
        <v>24</v>
      </c>
      <c r="H707" s="3" t="s">
        <v>25</v>
      </c>
      <c r="I707" s="3" t="s">
        <v>26</v>
      </c>
      <c r="J707" s="3" t="s">
        <v>16</v>
      </c>
      <c r="K707" s="3" t="s">
        <v>27</v>
      </c>
      <c r="L707" s="3" t="s">
        <v>18</v>
      </c>
      <c r="M707" s="3" t="s">
        <v>18</v>
      </c>
      <c r="N707" s="3" t="s">
        <v>1959</v>
      </c>
    </row>
    <row r="708" spans="1:14" ht="25.5">
      <c r="A708" s="3" t="s">
        <v>1960</v>
      </c>
      <c r="B708" s="3" t="s">
        <v>15</v>
      </c>
      <c r="C708" s="3" t="s">
        <v>1961</v>
      </c>
      <c r="D708" s="3" t="s">
        <v>1961</v>
      </c>
      <c r="E708" s="3" t="s">
        <v>1962</v>
      </c>
      <c r="F708" s="3" t="s">
        <v>18</v>
      </c>
      <c r="G708" s="3" t="s">
        <v>18</v>
      </c>
      <c r="H708" s="3" t="s">
        <v>18</v>
      </c>
      <c r="I708" s="3" t="s">
        <v>18</v>
      </c>
      <c r="J708" s="3" t="s">
        <v>18</v>
      </c>
      <c r="K708" s="3" t="s">
        <v>1963</v>
      </c>
      <c r="L708" s="3" t="s">
        <v>90</v>
      </c>
      <c r="M708" s="3" t="s">
        <v>18</v>
      </c>
      <c r="N708" s="3" t="s">
        <v>18</v>
      </c>
    </row>
    <row r="709" spans="1:14" ht="25.5">
      <c r="A709" s="3" t="s">
        <v>18</v>
      </c>
      <c r="B709" s="3" t="s">
        <v>21</v>
      </c>
      <c r="C709" s="3" t="s">
        <v>1961</v>
      </c>
      <c r="D709" s="3" t="s">
        <v>969</v>
      </c>
      <c r="E709" s="3" t="s">
        <v>1964</v>
      </c>
      <c r="F709" s="3" t="s">
        <v>18</v>
      </c>
      <c r="G709" s="3" t="s">
        <v>1934</v>
      </c>
      <c r="H709" s="3" t="s">
        <v>25</v>
      </c>
      <c r="I709" s="3" t="s">
        <v>26</v>
      </c>
      <c r="J709" s="3" t="s">
        <v>1785</v>
      </c>
      <c r="K709" s="3" t="s">
        <v>973</v>
      </c>
      <c r="L709" s="3" t="s">
        <v>18</v>
      </c>
      <c r="M709" s="3" t="s">
        <v>18</v>
      </c>
      <c r="N709" s="3" t="s">
        <v>1956</v>
      </c>
    </row>
    <row r="710" spans="1:14" ht="51">
      <c r="A710" s="3" t="s">
        <v>18</v>
      </c>
      <c r="B710" s="3" t="s">
        <v>21</v>
      </c>
      <c r="C710" s="3" t="s">
        <v>1961</v>
      </c>
      <c r="D710" s="3" t="s">
        <v>1790</v>
      </c>
      <c r="E710" s="3" t="s">
        <v>1965</v>
      </c>
      <c r="F710" s="3" t="s">
        <v>1792</v>
      </c>
      <c r="G710" s="3" t="s">
        <v>516</v>
      </c>
      <c r="H710" s="3" t="s">
        <v>25</v>
      </c>
      <c r="I710" s="3" t="s">
        <v>1793</v>
      </c>
      <c r="J710" s="3" t="s">
        <v>1785</v>
      </c>
      <c r="K710" s="3" t="s">
        <v>1794</v>
      </c>
      <c r="L710" s="3" t="s">
        <v>18</v>
      </c>
      <c r="M710" s="3" t="s">
        <v>18</v>
      </c>
      <c r="N710" s="3" t="s">
        <v>1956</v>
      </c>
    </row>
    <row r="711" spans="1:14" ht="25.5">
      <c r="A711" s="3" t="s">
        <v>18</v>
      </c>
      <c r="B711" s="3" t="s">
        <v>21</v>
      </c>
      <c r="C711" s="3" t="s">
        <v>1961</v>
      </c>
      <c r="D711" s="3" t="s">
        <v>46</v>
      </c>
      <c r="E711" s="3" t="s">
        <v>1966</v>
      </c>
      <c r="F711" s="3" t="s">
        <v>18</v>
      </c>
      <c r="G711" s="3" t="s">
        <v>48</v>
      </c>
      <c r="H711" s="3" t="s">
        <v>25</v>
      </c>
      <c r="I711" s="3" t="s">
        <v>26</v>
      </c>
      <c r="J711" s="3" t="s">
        <v>42</v>
      </c>
      <c r="K711" s="3" t="s">
        <v>49</v>
      </c>
      <c r="L711" s="3" t="s">
        <v>18</v>
      </c>
      <c r="M711" s="3" t="s">
        <v>18</v>
      </c>
      <c r="N711" s="3" t="s">
        <v>1959</v>
      </c>
    </row>
    <row r="712" spans="1:14" ht="25.5">
      <c r="A712" s="3" t="s">
        <v>1967</v>
      </c>
      <c r="B712" s="3" t="s">
        <v>15</v>
      </c>
      <c r="C712" s="3" t="s">
        <v>1968</v>
      </c>
      <c r="D712" s="3" t="s">
        <v>1968</v>
      </c>
      <c r="E712" s="3" t="s">
        <v>1969</v>
      </c>
      <c r="F712" s="3" t="s">
        <v>18</v>
      </c>
      <c r="G712" s="3" t="s">
        <v>18</v>
      </c>
      <c r="H712" s="3" t="s">
        <v>18</v>
      </c>
      <c r="I712" s="3" t="s">
        <v>18</v>
      </c>
      <c r="J712" s="3" t="s">
        <v>18</v>
      </c>
      <c r="K712" s="3" t="s">
        <v>1970</v>
      </c>
      <c r="L712" s="3" t="s">
        <v>90</v>
      </c>
      <c r="M712" s="3" t="s">
        <v>18</v>
      </c>
      <c r="N712" s="3" t="s">
        <v>18</v>
      </c>
    </row>
    <row r="713" spans="1:14" ht="25.5">
      <c r="A713" s="3" t="s">
        <v>18</v>
      </c>
      <c r="B713" s="3" t="s">
        <v>21</v>
      </c>
      <c r="C713" s="3" t="s">
        <v>1968</v>
      </c>
      <c r="D713" s="3" t="s">
        <v>969</v>
      </c>
      <c r="E713" s="3" t="s">
        <v>1971</v>
      </c>
      <c r="F713" s="3" t="s">
        <v>18</v>
      </c>
      <c r="G713" s="3" t="s">
        <v>1934</v>
      </c>
      <c r="H713" s="3" t="s">
        <v>25</v>
      </c>
      <c r="I713" s="3" t="s">
        <v>26</v>
      </c>
      <c r="J713" s="3" t="s">
        <v>1785</v>
      </c>
      <c r="K713" s="3" t="s">
        <v>973</v>
      </c>
      <c r="L713" s="3" t="s">
        <v>18</v>
      </c>
      <c r="M713" s="3" t="s">
        <v>18</v>
      </c>
      <c r="N713" s="3" t="s">
        <v>1956</v>
      </c>
    </row>
    <row r="714" spans="1:14" ht="51">
      <c r="A714" s="3" t="s">
        <v>18</v>
      </c>
      <c r="B714" s="3" t="s">
        <v>21</v>
      </c>
      <c r="C714" s="3" t="s">
        <v>1968</v>
      </c>
      <c r="D714" s="3" t="s">
        <v>1790</v>
      </c>
      <c r="E714" s="3" t="s">
        <v>1972</v>
      </c>
      <c r="F714" s="3" t="s">
        <v>1792</v>
      </c>
      <c r="G714" s="3" t="s">
        <v>516</v>
      </c>
      <c r="H714" s="3" t="s">
        <v>25</v>
      </c>
      <c r="I714" s="3" t="s">
        <v>1793</v>
      </c>
      <c r="J714" s="3" t="s">
        <v>1785</v>
      </c>
      <c r="K714" s="3" t="s">
        <v>1794</v>
      </c>
      <c r="L714" s="3" t="s">
        <v>18</v>
      </c>
      <c r="M714" s="3" t="s">
        <v>18</v>
      </c>
      <c r="N714" s="3" t="s">
        <v>1956</v>
      </c>
    </row>
    <row r="715" spans="1:14" ht="25.5">
      <c r="A715" s="3" t="s">
        <v>18</v>
      </c>
      <c r="B715" s="3" t="s">
        <v>21</v>
      </c>
      <c r="C715" s="3" t="s">
        <v>1968</v>
      </c>
      <c r="D715" s="3" t="s">
        <v>46</v>
      </c>
      <c r="E715" s="3" t="s">
        <v>1966</v>
      </c>
      <c r="F715" s="3" t="s">
        <v>18</v>
      </c>
      <c r="G715" s="3" t="s">
        <v>48</v>
      </c>
      <c r="H715" s="3" t="s">
        <v>25</v>
      </c>
      <c r="I715" s="3" t="s">
        <v>26</v>
      </c>
      <c r="J715" s="3" t="s">
        <v>71</v>
      </c>
      <c r="K715" s="3" t="s">
        <v>49</v>
      </c>
      <c r="L715" s="3" t="s">
        <v>18</v>
      </c>
      <c r="M715" s="3" t="s">
        <v>18</v>
      </c>
      <c r="N715" s="3" t="s">
        <v>1959</v>
      </c>
    </row>
    <row r="716" spans="1:14" ht="25.5">
      <c r="A716" s="3" t="s">
        <v>18</v>
      </c>
      <c r="B716" s="3" t="s">
        <v>21</v>
      </c>
      <c r="C716" s="3" t="s">
        <v>1968</v>
      </c>
      <c r="D716" s="3" t="s">
        <v>77</v>
      </c>
      <c r="E716" s="3" t="s">
        <v>1973</v>
      </c>
      <c r="F716" s="3" t="s">
        <v>18</v>
      </c>
      <c r="G716" s="3" t="s">
        <v>79</v>
      </c>
      <c r="H716" s="3" t="s">
        <v>25</v>
      </c>
      <c r="I716" s="3" t="s">
        <v>26</v>
      </c>
      <c r="J716" s="3" t="s">
        <v>71</v>
      </c>
      <c r="K716" s="3" t="s">
        <v>80</v>
      </c>
      <c r="L716" s="3" t="s">
        <v>18</v>
      </c>
      <c r="M716" s="3" t="s">
        <v>18</v>
      </c>
      <c r="N716" s="3" t="s">
        <v>1959</v>
      </c>
    </row>
    <row r="717" spans="1:14" ht="25.5">
      <c r="A717" s="3" t="s">
        <v>1974</v>
      </c>
      <c r="B717" s="3" t="s">
        <v>15</v>
      </c>
      <c r="C717" s="3" t="s">
        <v>1975</v>
      </c>
      <c r="D717" s="3" t="s">
        <v>1975</v>
      </c>
      <c r="E717" s="3" t="s">
        <v>1976</v>
      </c>
      <c r="F717" s="3" t="s">
        <v>18</v>
      </c>
      <c r="G717" s="3" t="s">
        <v>18</v>
      </c>
      <c r="H717" s="3" t="s">
        <v>18</v>
      </c>
      <c r="I717" s="3" t="s">
        <v>18</v>
      </c>
      <c r="J717" s="3" t="s">
        <v>18</v>
      </c>
      <c r="K717" s="3" t="s">
        <v>1977</v>
      </c>
      <c r="L717" s="3" t="s">
        <v>90</v>
      </c>
      <c r="M717" s="3" t="s">
        <v>18</v>
      </c>
      <c r="N717" s="3" t="s">
        <v>18</v>
      </c>
    </row>
    <row r="718" spans="1:14" ht="25.5">
      <c r="A718" s="3" t="s">
        <v>18</v>
      </c>
      <c r="B718" s="3" t="s">
        <v>21</v>
      </c>
      <c r="C718" s="3" t="s">
        <v>1975</v>
      </c>
      <c r="D718" s="3" t="s">
        <v>969</v>
      </c>
      <c r="E718" s="3" t="s">
        <v>1978</v>
      </c>
      <c r="F718" s="3" t="s">
        <v>18</v>
      </c>
      <c r="G718" s="3" t="s">
        <v>1934</v>
      </c>
      <c r="H718" s="3" t="s">
        <v>25</v>
      </c>
      <c r="I718" s="3" t="s">
        <v>26</v>
      </c>
      <c r="J718" s="3" t="s">
        <v>1785</v>
      </c>
      <c r="K718" s="3" t="s">
        <v>973</v>
      </c>
      <c r="L718" s="3" t="s">
        <v>18</v>
      </c>
      <c r="M718" s="3" t="s">
        <v>18</v>
      </c>
      <c r="N718" s="3" t="s">
        <v>1956</v>
      </c>
    </row>
    <row r="719" spans="1:14" ht="51">
      <c r="A719" s="3" t="s">
        <v>18</v>
      </c>
      <c r="B719" s="3" t="s">
        <v>21</v>
      </c>
      <c r="C719" s="3" t="s">
        <v>1975</v>
      </c>
      <c r="D719" s="3" t="s">
        <v>1790</v>
      </c>
      <c r="E719" s="3" t="s">
        <v>1979</v>
      </c>
      <c r="F719" s="3" t="s">
        <v>1792</v>
      </c>
      <c r="G719" s="3" t="s">
        <v>516</v>
      </c>
      <c r="H719" s="3" t="s">
        <v>25</v>
      </c>
      <c r="I719" s="3" t="s">
        <v>1793</v>
      </c>
      <c r="J719" s="3" t="s">
        <v>1785</v>
      </c>
      <c r="K719" s="3" t="s">
        <v>1794</v>
      </c>
      <c r="L719" s="3" t="s">
        <v>18</v>
      </c>
      <c r="M719" s="3" t="s">
        <v>18</v>
      </c>
      <c r="N719" s="3" t="s">
        <v>1956</v>
      </c>
    </row>
    <row r="720" spans="1:14" ht="25.5">
      <c r="A720" s="3" t="s">
        <v>18</v>
      </c>
      <c r="B720" s="3" t="s">
        <v>21</v>
      </c>
      <c r="C720" s="3" t="s">
        <v>1975</v>
      </c>
      <c r="D720" s="3" t="s">
        <v>46</v>
      </c>
      <c r="E720" s="3" t="s">
        <v>1980</v>
      </c>
      <c r="F720" s="3" t="s">
        <v>18</v>
      </c>
      <c r="G720" s="3" t="s">
        <v>48</v>
      </c>
      <c r="H720" s="3" t="s">
        <v>25</v>
      </c>
      <c r="I720" s="3" t="s">
        <v>26</v>
      </c>
      <c r="J720" s="3" t="s">
        <v>86</v>
      </c>
      <c r="K720" s="3" t="s">
        <v>49</v>
      </c>
      <c r="L720" s="3" t="s">
        <v>18</v>
      </c>
      <c r="M720" s="3" t="s">
        <v>18</v>
      </c>
      <c r="N720" s="3" t="s">
        <v>1959</v>
      </c>
    </row>
    <row r="721" spans="1:14" ht="25.5">
      <c r="A721" s="3" t="s">
        <v>18</v>
      </c>
      <c r="B721" s="3" t="s">
        <v>21</v>
      </c>
      <c r="C721" s="3" t="s">
        <v>1975</v>
      </c>
      <c r="D721" s="3" t="s">
        <v>93</v>
      </c>
      <c r="E721" s="3" t="s">
        <v>1981</v>
      </c>
      <c r="F721" s="3" t="s">
        <v>18</v>
      </c>
      <c r="G721" s="3" t="s">
        <v>95</v>
      </c>
      <c r="H721" s="3" t="s">
        <v>25</v>
      </c>
      <c r="I721" s="3" t="s">
        <v>37</v>
      </c>
      <c r="J721" s="3" t="s">
        <v>86</v>
      </c>
      <c r="K721" s="3" t="s">
        <v>96</v>
      </c>
      <c r="L721" s="3" t="s">
        <v>18</v>
      </c>
      <c r="M721" s="3" t="s">
        <v>18</v>
      </c>
      <c r="N721" s="3" t="s">
        <v>1959</v>
      </c>
    </row>
    <row r="722" spans="1:14" ht="25.5">
      <c r="A722" s="3" t="s">
        <v>1982</v>
      </c>
      <c r="B722" s="3" t="s">
        <v>15</v>
      </c>
      <c r="C722" s="3" t="s">
        <v>1983</v>
      </c>
      <c r="D722" s="3" t="s">
        <v>1983</v>
      </c>
      <c r="E722" s="3" t="s">
        <v>1984</v>
      </c>
      <c r="F722" s="3" t="s">
        <v>18</v>
      </c>
      <c r="G722" s="3" t="s">
        <v>18</v>
      </c>
      <c r="H722" s="3" t="s">
        <v>18</v>
      </c>
      <c r="I722" s="3" t="s">
        <v>18</v>
      </c>
      <c r="J722" s="3" t="s">
        <v>18</v>
      </c>
      <c r="K722" s="3" t="s">
        <v>1985</v>
      </c>
      <c r="L722" s="3" t="s">
        <v>90</v>
      </c>
      <c r="M722" s="3" t="s">
        <v>18</v>
      </c>
      <c r="N722" s="3" t="s">
        <v>18</v>
      </c>
    </row>
    <row r="723" spans="1:14" ht="25.5">
      <c r="A723" s="3" t="s">
        <v>18</v>
      </c>
      <c r="B723" s="3" t="s">
        <v>21</v>
      </c>
      <c r="C723" s="3" t="s">
        <v>1983</v>
      </c>
      <c r="D723" s="3" t="s">
        <v>969</v>
      </c>
      <c r="E723" s="3" t="s">
        <v>1986</v>
      </c>
      <c r="F723" s="3" t="s">
        <v>18</v>
      </c>
      <c r="G723" s="3" t="s">
        <v>1934</v>
      </c>
      <c r="H723" s="3" t="s">
        <v>25</v>
      </c>
      <c r="I723" s="3" t="s">
        <v>26</v>
      </c>
      <c r="J723" s="3" t="s">
        <v>1785</v>
      </c>
      <c r="K723" s="3" t="s">
        <v>973</v>
      </c>
      <c r="L723" s="3" t="s">
        <v>18</v>
      </c>
      <c r="M723" s="3" t="s">
        <v>18</v>
      </c>
      <c r="N723" s="3" t="s">
        <v>1956</v>
      </c>
    </row>
    <row r="724" spans="1:14" ht="51">
      <c r="A724" s="3" t="s">
        <v>18</v>
      </c>
      <c r="B724" s="3" t="s">
        <v>21</v>
      </c>
      <c r="C724" s="3" t="s">
        <v>1983</v>
      </c>
      <c r="D724" s="3" t="s">
        <v>1790</v>
      </c>
      <c r="E724" s="3" t="s">
        <v>1987</v>
      </c>
      <c r="F724" s="3" t="s">
        <v>1792</v>
      </c>
      <c r="G724" s="3" t="s">
        <v>516</v>
      </c>
      <c r="H724" s="3" t="s">
        <v>25</v>
      </c>
      <c r="I724" s="3" t="s">
        <v>1793</v>
      </c>
      <c r="J724" s="3" t="s">
        <v>1785</v>
      </c>
      <c r="K724" s="3" t="s">
        <v>1794</v>
      </c>
      <c r="L724" s="3" t="s">
        <v>18</v>
      </c>
      <c r="M724" s="3" t="s">
        <v>18</v>
      </c>
      <c r="N724" s="3" t="s">
        <v>1956</v>
      </c>
    </row>
    <row r="725" spans="1:14" ht="25.5">
      <c r="A725" s="3" t="s">
        <v>18</v>
      </c>
      <c r="B725" s="3" t="s">
        <v>21</v>
      </c>
      <c r="C725" s="3" t="s">
        <v>1983</v>
      </c>
      <c r="D725" s="3" t="s">
        <v>46</v>
      </c>
      <c r="E725" s="3" t="s">
        <v>1980</v>
      </c>
      <c r="F725" s="3" t="s">
        <v>18</v>
      </c>
      <c r="G725" s="3" t="s">
        <v>48</v>
      </c>
      <c r="H725" s="3" t="s">
        <v>25</v>
      </c>
      <c r="I725" s="3" t="s">
        <v>26</v>
      </c>
      <c r="J725" s="3" t="s">
        <v>220</v>
      </c>
      <c r="K725" s="3" t="s">
        <v>49</v>
      </c>
      <c r="L725" s="3" t="s">
        <v>18</v>
      </c>
      <c r="M725" s="3" t="s">
        <v>18</v>
      </c>
      <c r="N725" s="3" t="s">
        <v>1959</v>
      </c>
    </row>
    <row r="726" spans="1:14" ht="38.25">
      <c r="A726" s="3" t="s">
        <v>18</v>
      </c>
      <c r="B726" s="3" t="s">
        <v>21</v>
      </c>
      <c r="C726" s="3" t="s">
        <v>1983</v>
      </c>
      <c r="D726" s="3" t="s">
        <v>224</v>
      </c>
      <c r="E726" s="3" t="s">
        <v>1984</v>
      </c>
      <c r="F726" s="3" t="s">
        <v>226</v>
      </c>
      <c r="G726" s="3" t="s">
        <v>1988</v>
      </c>
      <c r="H726" s="3" t="s">
        <v>25</v>
      </c>
      <c r="I726" s="3" t="s">
        <v>228</v>
      </c>
      <c r="J726" s="3" t="s">
        <v>220</v>
      </c>
      <c r="K726" s="3" t="s">
        <v>229</v>
      </c>
      <c r="L726" s="3" t="s">
        <v>18</v>
      </c>
      <c r="M726" s="3" t="s">
        <v>18</v>
      </c>
      <c r="N726" s="3" t="s">
        <v>1959</v>
      </c>
    </row>
    <row r="727" spans="1:14" ht="25.5">
      <c r="A727" s="3" t="s">
        <v>1989</v>
      </c>
      <c r="B727" s="3" t="s">
        <v>15</v>
      </c>
      <c r="C727" s="3" t="s">
        <v>1990</v>
      </c>
      <c r="D727" s="3" t="s">
        <v>1990</v>
      </c>
      <c r="E727" s="3" t="s">
        <v>1991</v>
      </c>
      <c r="F727" s="3" t="s">
        <v>18</v>
      </c>
      <c r="G727" s="3" t="s">
        <v>18</v>
      </c>
      <c r="H727" s="3" t="s">
        <v>18</v>
      </c>
      <c r="I727" s="3" t="s">
        <v>18</v>
      </c>
      <c r="J727" s="3" t="s">
        <v>18</v>
      </c>
      <c r="K727" s="3" t="s">
        <v>1992</v>
      </c>
      <c r="L727" s="3" t="s">
        <v>90</v>
      </c>
      <c r="M727" s="3" t="s">
        <v>18</v>
      </c>
      <c r="N727" s="3" t="s">
        <v>18</v>
      </c>
    </row>
    <row r="728" spans="1:14" ht="25.5">
      <c r="A728" s="3" t="s">
        <v>18</v>
      </c>
      <c r="B728" s="3" t="s">
        <v>21</v>
      </c>
      <c r="C728" s="3" t="s">
        <v>1990</v>
      </c>
      <c r="D728" s="3" t="s">
        <v>969</v>
      </c>
      <c r="E728" s="3" t="s">
        <v>1993</v>
      </c>
      <c r="F728" s="3" t="s">
        <v>18</v>
      </c>
      <c r="G728" s="3" t="s">
        <v>1934</v>
      </c>
      <c r="H728" s="3" t="s">
        <v>25</v>
      </c>
      <c r="I728" s="3" t="s">
        <v>26</v>
      </c>
      <c r="J728" s="3" t="s">
        <v>1785</v>
      </c>
      <c r="K728" s="3" t="s">
        <v>973</v>
      </c>
      <c r="L728" s="3" t="s">
        <v>18</v>
      </c>
      <c r="M728" s="3" t="s">
        <v>18</v>
      </c>
      <c r="N728" s="3" t="s">
        <v>1956</v>
      </c>
    </row>
    <row r="729" spans="1:14" ht="51">
      <c r="A729" s="3" t="s">
        <v>18</v>
      </c>
      <c r="B729" s="3" t="s">
        <v>21</v>
      </c>
      <c r="C729" s="3" t="s">
        <v>1990</v>
      </c>
      <c r="D729" s="3" t="s">
        <v>1790</v>
      </c>
      <c r="E729" s="3" t="s">
        <v>1994</v>
      </c>
      <c r="F729" s="3" t="s">
        <v>1792</v>
      </c>
      <c r="G729" s="3" t="s">
        <v>516</v>
      </c>
      <c r="H729" s="3" t="s">
        <v>25</v>
      </c>
      <c r="I729" s="3" t="s">
        <v>1793</v>
      </c>
      <c r="J729" s="3" t="s">
        <v>1785</v>
      </c>
      <c r="K729" s="3" t="s">
        <v>1794</v>
      </c>
      <c r="L729" s="3" t="s">
        <v>18</v>
      </c>
      <c r="M729" s="3" t="s">
        <v>18</v>
      </c>
      <c r="N729" s="3" t="s">
        <v>1956</v>
      </c>
    </row>
    <row r="730" spans="1:14" ht="25.5">
      <c r="A730" s="3" t="s">
        <v>18</v>
      </c>
      <c r="B730" s="3" t="s">
        <v>21</v>
      </c>
      <c r="C730" s="3" t="s">
        <v>1990</v>
      </c>
      <c r="D730" s="3" t="s">
        <v>297</v>
      </c>
      <c r="E730" s="3" t="s">
        <v>1995</v>
      </c>
      <c r="F730" s="3" t="s">
        <v>18</v>
      </c>
      <c r="G730" s="3" t="s">
        <v>299</v>
      </c>
      <c r="H730" s="3" t="s">
        <v>25</v>
      </c>
      <c r="I730" s="3" t="s">
        <v>273</v>
      </c>
      <c r="J730" s="3" t="s">
        <v>300</v>
      </c>
      <c r="K730" s="3" t="s">
        <v>301</v>
      </c>
      <c r="L730" s="3" t="s">
        <v>18</v>
      </c>
      <c r="M730" s="3" t="s">
        <v>18</v>
      </c>
      <c r="N730" s="3" t="s">
        <v>1959</v>
      </c>
    </row>
    <row r="731" spans="1:14" ht="25.5">
      <c r="A731" s="3" t="s">
        <v>18</v>
      </c>
      <c r="B731" s="3" t="s">
        <v>21</v>
      </c>
      <c r="C731" s="3" t="s">
        <v>1990</v>
      </c>
      <c r="D731" s="3" t="s">
        <v>303</v>
      </c>
      <c r="E731" s="3" t="s">
        <v>1996</v>
      </c>
      <c r="F731" s="3" t="s">
        <v>18</v>
      </c>
      <c r="G731" s="3" t="s">
        <v>305</v>
      </c>
      <c r="H731" s="3" t="s">
        <v>25</v>
      </c>
      <c r="I731" s="3" t="s">
        <v>32</v>
      </c>
      <c r="J731" s="3" t="s">
        <v>300</v>
      </c>
      <c r="K731" s="3" t="s">
        <v>306</v>
      </c>
      <c r="L731" s="3" t="s">
        <v>18</v>
      </c>
      <c r="M731" s="3" t="s">
        <v>18</v>
      </c>
      <c r="N731" s="3" t="s">
        <v>1959</v>
      </c>
    </row>
    <row r="732" spans="1:14" ht="25.5">
      <c r="A732" s="3" t="s">
        <v>1997</v>
      </c>
      <c r="B732" s="3" t="s">
        <v>15</v>
      </c>
      <c r="C732" s="3" t="s">
        <v>1998</v>
      </c>
      <c r="D732" s="3" t="s">
        <v>1998</v>
      </c>
      <c r="E732" s="3" t="s">
        <v>1999</v>
      </c>
      <c r="F732" s="3" t="s">
        <v>18</v>
      </c>
      <c r="G732" s="3" t="s">
        <v>18</v>
      </c>
      <c r="H732" s="3" t="s">
        <v>18</v>
      </c>
      <c r="I732" s="3" t="s">
        <v>18</v>
      </c>
      <c r="J732" s="3" t="s">
        <v>18</v>
      </c>
      <c r="K732" s="3" t="s">
        <v>2000</v>
      </c>
      <c r="L732" s="3" t="s">
        <v>90</v>
      </c>
      <c r="M732" s="3" t="s">
        <v>18</v>
      </c>
      <c r="N732" s="3" t="s">
        <v>18</v>
      </c>
    </row>
    <row r="733" spans="1:14" ht="25.5">
      <c r="A733" s="3" t="s">
        <v>18</v>
      </c>
      <c r="B733" s="3" t="s">
        <v>21</v>
      </c>
      <c r="C733" s="3" t="s">
        <v>1998</v>
      </c>
      <c r="D733" s="3" t="s">
        <v>969</v>
      </c>
      <c r="E733" s="3" t="s">
        <v>2001</v>
      </c>
      <c r="F733" s="3" t="s">
        <v>18</v>
      </c>
      <c r="G733" s="3" t="s">
        <v>1934</v>
      </c>
      <c r="H733" s="3" t="s">
        <v>25</v>
      </c>
      <c r="I733" s="3" t="s">
        <v>26</v>
      </c>
      <c r="J733" s="3" t="s">
        <v>1785</v>
      </c>
      <c r="K733" s="3" t="s">
        <v>973</v>
      </c>
      <c r="L733" s="3" t="s">
        <v>18</v>
      </c>
      <c r="M733" s="3" t="s">
        <v>18</v>
      </c>
      <c r="N733" s="3" t="s">
        <v>1956</v>
      </c>
    </row>
    <row r="734" spans="1:14" ht="51">
      <c r="A734" s="3" t="s">
        <v>18</v>
      </c>
      <c r="B734" s="3" t="s">
        <v>21</v>
      </c>
      <c r="C734" s="3" t="s">
        <v>1998</v>
      </c>
      <c r="D734" s="3" t="s">
        <v>1790</v>
      </c>
      <c r="E734" s="3" t="s">
        <v>2002</v>
      </c>
      <c r="F734" s="3" t="s">
        <v>1792</v>
      </c>
      <c r="G734" s="3" t="s">
        <v>516</v>
      </c>
      <c r="H734" s="3" t="s">
        <v>25</v>
      </c>
      <c r="I734" s="3" t="s">
        <v>1793</v>
      </c>
      <c r="J734" s="3" t="s">
        <v>1785</v>
      </c>
      <c r="K734" s="3" t="s">
        <v>1794</v>
      </c>
      <c r="L734" s="3" t="s">
        <v>18</v>
      </c>
      <c r="M734" s="3" t="s">
        <v>18</v>
      </c>
      <c r="N734" s="3" t="s">
        <v>1956</v>
      </c>
    </row>
    <row r="735" spans="1:14" ht="89.25">
      <c r="A735" s="3" t="s">
        <v>18</v>
      </c>
      <c r="B735" s="3" t="s">
        <v>21</v>
      </c>
      <c r="C735" s="3" t="s">
        <v>1998</v>
      </c>
      <c r="D735" s="3" t="s">
        <v>531</v>
      </c>
      <c r="E735" s="3" t="s">
        <v>1999</v>
      </c>
      <c r="F735" s="3" t="s">
        <v>533</v>
      </c>
      <c r="G735" s="3" t="s">
        <v>534</v>
      </c>
      <c r="H735" s="3" t="s">
        <v>25</v>
      </c>
      <c r="I735" s="3" t="s">
        <v>26</v>
      </c>
      <c r="J735" s="3" t="s">
        <v>528</v>
      </c>
      <c r="K735" s="3" t="s">
        <v>535</v>
      </c>
      <c r="L735" s="3" t="s">
        <v>18</v>
      </c>
      <c r="M735" s="3" t="s">
        <v>18</v>
      </c>
      <c r="N735" s="3" t="s">
        <v>1959</v>
      </c>
    </row>
    <row r="736" spans="1:14" ht="25.5">
      <c r="A736" s="3" t="s">
        <v>2003</v>
      </c>
      <c r="B736" s="3" t="s">
        <v>15</v>
      </c>
      <c r="C736" s="3" t="s">
        <v>2004</v>
      </c>
      <c r="D736" s="3" t="s">
        <v>2004</v>
      </c>
      <c r="E736" s="3" t="s">
        <v>2005</v>
      </c>
      <c r="F736" s="3" t="s">
        <v>18</v>
      </c>
      <c r="G736" s="3" t="s">
        <v>18</v>
      </c>
      <c r="H736" s="3" t="s">
        <v>18</v>
      </c>
      <c r="I736" s="3" t="s">
        <v>18</v>
      </c>
      <c r="J736" s="3" t="s">
        <v>18</v>
      </c>
      <c r="K736" s="3" t="s">
        <v>2006</v>
      </c>
      <c r="L736" s="3" t="s">
        <v>90</v>
      </c>
      <c r="M736" s="3" t="s">
        <v>18</v>
      </c>
      <c r="N736" s="3" t="s">
        <v>18</v>
      </c>
    </row>
    <row r="737" spans="1:14" ht="25.5">
      <c r="A737" s="3" t="s">
        <v>18</v>
      </c>
      <c r="B737" s="3" t="s">
        <v>21</v>
      </c>
      <c r="C737" s="3" t="s">
        <v>2004</v>
      </c>
      <c r="D737" s="3" t="s">
        <v>969</v>
      </c>
      <c r="E737" s="3" t="s">
        <v>2007</v>
      </c>
      <c r="F737" s="3" t="s">
        <v>18</v>
      </c>
      <c r="G737" s="3" t="s">
        <v>1934</v>
      </c>
      <c r="H737" s="3" t="s">
        <v>25</v>
      </c>
      <c r="I737" s="3" t="s">
        <v>26</v>
      </c>
      <c r="J737" s="3" t="s">
        <v>1785</v>
      </c>
      <c r="K737" s="3" t="s">
        <v>973</v>
      </c>
      <c r="L737" s="3" t="s">
        <v>18</v>
      </c>
      <c r="M737" s="3" t="s">
        <v>18</v>
      </c>
      <c r="N737" s="3" t="s">
        <v>2008</v>
      </c>
    </row>
    <row r="738" spans="1:14" ht="51">
      <c r="A738" s="3" t="s">
        <v>18</v>
      </c>
      <c r="B738" s="3" t="s">
        <v>21</v>
      </c>
      <c r="C738" s="3" t="s">
        <v>2004</v>
      </c>
      <c r="D738" s="3" t="s">
        <v>1790</v>
      </c>
      <c r="E738" s="3" t="s">
        <v>1791</v>
      </c>
      <c r="F738" s="3" t="s">
        <v>1792</v>
      </c>
      <c r="G738" s="3" t="s">
        <v>2009</v>
      </c>
      <c r="H738" s="3" t="s">
        <v>25</v>
      </c>
      <c r="I738" s="3" t="s">
        <v>1793</v>
      </c>
      <c r="J738" s="3" t="s">
        <v>1785</v>
      </c>
      <c r="K738" s="3" t="s">
        <v>1794</v>
      </c>
      <c r="L738" s="3" t="s">
        <v>18</v>
      </c>
      <c r="M738" s="3" t="s">
        <v>18</v>
      </c>
      <c r="N738" s="3" t="s">
        <v>2008</v>
      </c>
    </row>
    <row r="739" spans="1:14" ht="25.5">
      <c r="A739" s="3" t="s">
        <v>18</v>
      </c>
      <c r="B739" s="3" t="s">
        <v>21</v>
      </c>
      <c r="C739" s="3" t="s">
        <v>2004</v>
      </c>
      <c r="D739" s="3" t="s">
        <v>2010</v>
      </c>
      <c r="E739" s="3" t="s">
        <v>2007</v>
      </c>
      <c r="F739" s="3" t="s">
        <v>18</v>
      </c>
      <c r="G739" s="3" t="s">
        <v>1934</v>
      </c>
      <c r="H739" s="3" t="s">
        <v>25</v>
      </c>
      <c r="I739" s="3" t="s">
        <v>26</v>
      </c>
      <c r="J739" s="3" t="s">
        <v>1785</v>
      </c>
      <c r="K739" s="3" t="s">
        <v>2011</v>
      </c>
      <c r="L739" s="3" t="s">
        <v>18</v>
      </c>
      <c r="M739" s="3" t="s">
        <v>18</v>
      </c>
      <c r="N739" s="3" t="s">
        <v>2012</v>
      </c>
    </row>
    <row r="740" spans="1:14" ht="51">
      <c r="A740" s="3" t="s">
        <v>18</v>
      </c>
      <c r="B740" s="3" t="s">
        <v>21</v>
      </c>
      <c r="C740" s="3" t="s">
        <v>2004</v>
      </c>
      <c r="D740" s="3" t="s">
        <v>2013</v>
      </c>
      <c r="E740" s="3" t="s">
        <v>1791</v>
      </c>
      <c r="F740" s="3" t="s">
        <v>1792</v>
      </c>
      <c r="G740" s="3" t="s">
        <v>516</v>
      </c>
      <c r="H740" s="3" t="s">
        <v>25</v>
      </c>
      <c r="I740" s="3" t="s">
        <v>1793</v>
      </c>
      <c r="J740" s="3" t="s">
        <v>1785</v>
      </c>
      <c r="K740" s="3" t="s">
        <v>2014</v>
      </c>
      <c r="L740" s="3" t="s">
        <v>18</v>
      </c>
      <c r="M740" s="3" t="s">
        <v>18</v>
      </c>
      <c r="N740" s="3" t="s">
        <v>2012</v>
      </c>
    </row>
    <row r="741" spans="1:14" ht="25.5">
      <c r="A741" s="3" t="s">
        <v>2015</v>
      </c>
      <c r="B741" s="3" t="s">
        <v>15</v>
      </c>
      <c r="C741" s="3" t="s">
        <v>2016</v>
      </c>
      <c r="D741" s="3" t="s">
        <v>2016</v>
      </c>
      <c r="E741" s="3" t="s">
        <v>2017</v>
      </c>
      <c r="F741" s="3" t="s">
        <v>18</v>
      </c>
      <c r="G741" s="3" t="s">
        <v>18</v>
      </c>
      <c r="H741" s="3" t="s">
        <v>18</v>
      </c>
      <c r="I741" s="3" t="s">
        <v>18</v>
      </c>
      <c r="J741" s="3" t="s">
        <v>18</v>
      </c>
      <c r="K741" s="3" t="s">
        <v>2018</v>
      </c>
      <c r="L741" s="3" t="s">
        <v>90</v>
      </c>
      <c r="M741" s="3" t="s">
        <v>18</v>
      </c>
      <c r="N741" s="3" t="s">
        <v>18</v>
      </c>
    </row>
    <row r="742" spans="1:14" ht="25.5">
      <c r="A742" s="3" t="s">
        <v>18</v>
      </c>
      <c r="B742" s="3" t="s">
        <v>21</v>
      </c>
      <c r="C742" s="3" t="s">
        <v>2016</v>
      </c>
      <c r="D742" s="3" t="s">
        <v>969</v>
      </c>
      <c r="E742" s="3" t="s">
        <v>2019</v>
      </c>
      <c r="F742" s="3" t="s">
        <v>18</v>
      </c>
      <c r="G742" s="3" t="s">
        <v>1934</v>
      </c>
      <c r="H742" s="3" t="s">
        <v>25</v>
      </c>
      <c r="I742" s="3" t="s">
        <v>26</v>
      </c>
      <c r="J742" s="3" t="s">
        <v>1785</v>
      </c>
      <c r="K742" s="3" t="s">
        <v>973</v>
      </c>
      <c r="L742" s="3" t="s">
        <v>18</v>
      </c>
      <c r="M742" s="3" t="s">
        <v>18</v>
      </c>
      <c r="N742" s="3" t="s">
        <v>1956</v>
      </c>
    </row>
    <row r="743" spans="1:14" ht="51">
      <c r="A743" s="3" t="s">
        <v>18</v>
      </c>
      <c r="B743" s="3" t="s">
        <v>21</v>
      </c>
      <c r="C743" s="3" t="s">
        <v>2016</v>
      </c>
      <c r="D743" s="3" t="s">
        <v>1790</v>
      </c>
      <c r="E743" s="3" t="s">
        <v>2020</v>
      </c>
      <c r="F743" s="3" t="s">
        <v>1792</v>
      </c>
      <c r="G743" s="3" t="s">
        <v>516</v>
      </c>
      <c r="H743" s="3" t="s">
        <v>25</v>
      </c>
      <c r="I743" s="3" t="s">
        <v>1793</v>
      </c>
      <c r="J743" s="3" t="s">
        <v>1785</v>
      </c>
      <c r="K743" s="3" t="s">
        <v>1794</v>
      </c>
      <c r="L743" s="3" t="s">
        <v>18</v>
      </c>
      <c r="M743" s="3" t="s">
        <v>18</v>
      </c>
      <c r="N743" s="3" t="s">
        <v>1956</v>
      </c>
    </row>
    <row r="744" spans="1:14" ht="38.25">
      <c r="A744" s="3" t="s">
        <v>18</v>
      </c>
      <c r="B744" s="3" t="s">
        <v>21</v>
      </c>
      <c r="C744" s="3" t="s">
        <v>2016</v>
      </c>
      <c r="D744" s="3" t="s">
        <v>401</v>
      </c>
      <c r="E744" s="3" t="s">
        <v>2021</v>
      </c>
      <c r="F744" s="3" t="s">
        <v>18</v>
      </c>
      <c r="G744" s="3" t="s">
        <v>403</v>
      </c>
      <c r="H744" s="3" t="s">
        <v>25</v>
      </c>
      <c r="I744" s="3" t="s">
        <v>273</v>
      </c>
      <c r="J744" s="3" t="s">
        <v>398</v>
      </c>
      <c r="K744" s="3" t="s">
        <v>404</v>
      </c>
      <c r="L744" s="3" t="s">
        <v>18</v>
      </c>
      <c r="M744" s="3" t="s">
        <v>18</v>
      </c>
      <c r="N744" s="3" t="s">
        <v>1959</v>
      </c>
    </row>
    <row r="745" spans="1:14" ht="25.5">
      <c r="A745" s="3" t="s">
        <v>18</v>
      </c>
      <c r="B745" s="3" t="s">
        <v>21</v>
      </c>
      <c r="C745" s="3" t="s">
        <v>2016</v>
      </c>
      <c r="D745" s="3" t="s">
        <v>406</v>
      </c>
      <c r="E745" s="3" t="s">
        <v>2017</v>
      </c>
      <c r="F745" s="3" t="s">
        <v>18</v>
      </c>
      <c r="G745" s="3" t="s">
        <v>408</v>
      </c>
      <c r="H745" s="3" t="s">
        <v>25</v>
      </c>
      <c r="I745" s="3" t="s">
        <v>267</v>
      </c>
      <c r="J745" s="3" t="s">
        <v>398</v>
      </c>
      <c r="K745" s="3" t="s">
        <v>409</v>
      </c>
      <c r="L745" s="3" t="s">
        <v>18</v>
      </c>
      <c r="M745" s="3" t="s">
        <v>18</v>
      </c>
      <c r="N745" s="3" t="s">
        <v>1959</v>
      </c>
    </row>
    <row r="746" spans="1:14" ht="25.5">
      <c r="A746" s="3" t="s">
        <v>2022</v>
      </c>
      <c r="B746" s="3" t="s">
        <v>15</v>
      </c>
      <c r="C746" s="3" t="s">
        <v>425</v>
      </c>
      <c r="D746" s="3" t="s">
        <v>425</v>
      </c>
      <c r="E746" s="3" t="s">
        <v>2023</v>
      </c>
      <c r="F746" s="3" t="s">
        <v>18</v>
      </c>
      <c r="G746" s="3" t="s">
        <v>18</v>
      </c>
      <c r="H746" s="3" t="s">
        <v>18</v>
      </c>
      <c r="I746" s="3" t="s">
        <v>18</v>
      </c>
      <c r="J746" s="3" t="s">
        <v>18</v>
      </c>
      <c r="K746" s="3" t="s">
        <v>2024</v>
      </c>
      <c r="L746" s="3" t="s">
        <v>20</v>
      </c>
      <c r="M746" s="3" t="s">
        <v>18</v>
      </c>
      <c r="N746" s="3" t="s">
        <v>18</v>
      </c>
    </row>
    <row r="747" spans="1:14" ht="25.5">
      <c r="A747" s="3" t="s">
        <v>18</v>
      </c>
      <c r="B747" s="3" t="s">
        <v>21</v>
      </c>
      <c r="C747" s="3" t="s">
        <v>425</v>
      </c>
      <c r="D747" s="3" t="s">
        <v>422</v>
      </c>
      <c r="E747" s="3" t="s">
        <v>423</v>
      </c>
      <c r="F747" s="3" t="s">
        <v>18</v>
      </c>
      <c r="G747" s="3" t="s">
        <v>424</v>
      </c>
      <c r="H747" s="3" t="s">
        <v>25</v>
      </c>
      <c r="I747" s="3" t="s">
        <v>37</v>
      </c>
      <c r="J747" s="3" t="s">
        <v>18</v>
      </c>
      <c r="K747" s="3" t="s">
        <v>426</v>
      </c>
      <c r="L747" s="3" t="s">
        <v>18</v>
      </c>
      <c r="M747" s="3" t="s">
        <v>18</v>
      </c>
      <c r="N747" s="3" t="s">
        <v>18</v>
      </c>
    </row>
    <row r="748" spans="1:14" ht="25.5">
      <c r="A748" s="3" t="s">
        <v>18</v>
      </c>
      <c r="B748" s="3" t="s">
        <v>21</v>
      </c>
      <c r="C748" s="3" t="s">
        <v>425</v>
      </c>
      <c r="D748" s="3" t="s">
        <v>2025</v>
      </c>
      <c r="E748" s="3" t="s">
        <v>2026</v>
      </c>
      <c r="F748" s="3" t="s">
        <v>18</v>
      </c>
      <c r="G748" s="3" t="s">
        <v>2027</v>
      </c>
      <c r="H748" s="3" t="s">
        <v>31</v>
      </c>
      <c r="I748" s="3" t="s">
        <v>267</v>
      </c>
      <c r="J748" s="3" t="s">
        <v>18</v>
      </c>
      <c r="K748" s="3" t="s">
        <v>2028</v>
      </c>
      <c r="L748" s="3" t="s">
        <v>18</v>
      </c>
      <c r="M748" s="3" t="s">
        <v>18</v>
      </c>
      <c r="N748" s="3" t="s">
        <v>18</v>
      </c>
    </row>
    <row r="749" spans="1:14" ht="25.5">
      <c r="A749" s="3" t="s">
        <v>2029</v>
      </c>
      <c r="B749" s="3" t="s">
        <v>15</v>
      </c>
      <c r="C749" s="3" t="s">
        <v>2030</v>
      </c>
      <c r="D749" s="3" t="s">
        <v>2030</v>
      </c>
      <c r="E749" s="3" t="s">
        <v>2031</v>
      </c>
      <c r="F749" s="3" t="s">
        <v>18</v>
      </c>
      <c r="G749" s="3" t="s">
        <v>18</v>
      </c>
      <c r="H749" s="3" t="s">
        <v>18</v>
      </c>
      <c r="I749" s="3" t="s">
        <v>18</v>
      </c>
      <c r="J749" s="3" t="s">
        <v>18</v>
      </c>
      <c r="K749" s="3" t="s">
        <v>2032</v>
      </c>
      <c r="L749" s="3" t="s">
        <v>90</v>
      </c>
      <c r="M749" s="3" t="s">
        <v>18</v>
      </c>
      <c r="N749" s="3" t="s">
        <v>18</v>
      </c>
    </row>
    <row r="750" spans="1:14" ht="25.5">
      <c r="A750" s="3" t="s">
        <v>18</v>
      </c>
      <c r="B750" s="3" t="s">
        <v>21</v>
      </c>
      <c r="C750" s="3" t="s">
        <v>2030</v>
      </c>
      <c r="D750" s="3" t="s">
        <v>969</v>
      </c>
      <c r="E750" s="3" t="s">
        <v>2033</v>
      </c>
      <c r="F750" s="3" t="s">
        <v>18</v>
      </c>
      <c r="G750" s="3" t="s">
        <v>1934</v>
      </c>
      <c r="H750" s="3" t="s">
        <v>25</v>
      </c>
      <c r="I750" s="3" t="s">
        <v>26</v>
      </c>
      <c r="J750" s="3" t="s">
        <v>1785</v>
      </c>
      <c r="K750" s="3" t="s">
        <v>973</v>
      </c>
      <c r="L750" s="3" t="s">
        <v>18</v>
      </c>
      <c r="M750" s="3" t="s">
        <v>18</v>
      </c>
      <c r="N750" s="3" t="s">
        <v>1956</v>
      </c>
    </row>
    <row r="751" spans="1:14" ht="51">
      <c r="A751" s="3" t="s">
        <v>18</v>
      </c>
      <c r="B751" s="3" t="s">
        <v>21</v>
      </c>
      <c r="C751" s="3" t="s">
        <v>2030</v>
      </c>
      <c r="D751" s="3" t="s">
        <v>1790</v>
      </c>
      <c r="E751" s="3" t="s">
        <v>2034</v>
      </c>
      <c r="F751" s="3" t="s">
        <v>1792</v>
      </c>
      <c r="G751" s="3" t="s">
        <v>516</v>
      </c>
      <c r="H751" s="3" t="s">
        <v>25</v>
      </c>
      <c r="I751" s="3" t="s">
        <v>1793</v>
      </c>
      <c r="J751" s="3" t="s">
        <v>1785</v>
      </c>
      <c r="K751" s="3" t="s">
        <v>1794</v>
      </c>
      <c r="L751" s="3" t="s">
        <v>18</v>
      </c>
      <c r="M751" s="3" t="s">
        <v>18</v>
      </c>
      <c r="N751" s="3" t="s">
        <v>1956</v>
      </c>
    </row>
    <row r="752" spans="1:14" ht="25.5">
      <c r="A752" s="3" t="s">
        <v>18</v>
      </c>
      <c r="B752" s="3" t="s">
        <v>21</v>
      </c>
      <c r="C752" s="3" t="s">
        <v>2030</v>
      </c>
      <c r="D752" s="3" t="s">
        <v>422</v>
      </c>
      <c r="E752" s="3" t="s">
        <v>2035</v>
      </c>
      <c r="F752" s="3" t="s">
        <v>18</v>
      </c>
      <c r="G752" s="3" t="s">
        <v>424</v>
      </c>
      <c r="H752" s="3" t="s">
        <v>25</v>
      </c>
      <c r="I752" s="3" t="s">
        <v>37</v>
      </c>
      <c r="J752" s="3" t="s">
        <v>425</v>
      </c>
      <c r="K752" s="3" t="s">
        <v>426</v>
      </c>
      <c r="L752" s="3" t="s">
        <v>18</v>
      </c>
      <c r="M752" s="3" t="s">
        <v>18</v>
      </c>
      <c r="N752" s="3" t="s">
        <v>2036</v>
      </c>
    </row>
    <row r="753" spans="1:14">
      <c r="A753" s="3" t="s">
        <v>2037</v>
      </c>
      <c r="B753" s="3" t="s">
        <v>15</v>
      </c>
      <c r="C753" s="3" t="s">
        <v>1738</v>
      </c>
      <c r="D753" s="3" t="s">
        <v>1738</v>
      </c>
      <c r="E753" s="3" t="s">
        <v>2038</v>
      </c>
      <c r="F753" s="3" t="s">
        <v>18</v>
      </c>
      <c r="G753" s="3" t="s">
        <v>18</v>
      </c>
      <c r="H753" s="3" t="s">
        <v>18</v>
      </c>
      <c r="I753" s="3" t="s">
        <v>18</v>
      </c>
      <c r="J753" s="3" t="s">
        <v>18</v>
      </c>
      <c r="K753" s="3" t="s">
        <v>2039</v>
      </c>
      <c r="L753" s="3" t="s">
        <v>471</v>
      </c>
      <c r="M753" s="3" t="s">
        <v>18</v>
      </c>
      <c r="N753" s="3" t="s">
        <v>18</v>
      </c>
    </row>
    <row r="754" spans="1:14" ht="38.25">
      <c r="A754" s="3" t="s">
        <v>18</v>
      </c>
      <c r="B754" s="3" t="s">
        <v>21</v>
      </c>
      <c r="C754" s="3" t="s">
        <v>1738</v>
      </c>
      <c r="D754" s="3" t="s">
        <v>1826</v>
      </c>
      <c r="E754" s="3" t="s">
        <v>1827</v>
      </c>
      <c r="F754" s="3" t="s">
        <v>1736</v>
      </c>
      <c r="G754" s="3" t="s">
        <v>261</v>
      </c>
      <c r="H754" s="3" t="s">
        <v>25</v>
      </c>
      <c r="I754" s="3" t="s">
        <v>26</v>
      </c>
      <c r="J754" s="3" t="s">
        <v>18</v>
      </c>
      <c r="K754" s="3" t="s">
        <v>1739</v>
      </c>
      <c r="L754" s="3" t="s">
        <v>18</v>
      </c>
      <c r="M754" s="3" t="s">
        <v>18</v>
      </c>
      <c r="N754" s="3" t="s">
        <v>18</v>
      </c>
    </row>
    <row r="755" spans="1:14" ht="38.25">
      <c r="A755" s="3" t="s">
        <v>18</v>
      </c>
      <c r="B755" s="3" t="s">
        <v>21</v>
      </c>
      <c r="C755" s="3" t="s">
        <v>1738</v>
      </c>
      <c r="D755" s="3" t="s">
        <v>2040</v>
      </c>
      <c r="E755" s="3" t="s">
        <v>2041</v>
      </c>
      <c r="F755" s="3" t="s">
        <v>18</v>
      </c>
      <c r="G755" s="3" t="s">
        <v>2042</v>
      </c>
      <c r="H755" s="3" t="s">
        <v>54</v>
      </c>
      <c r="I755" s="3" t="s">
        <v>32</v>
      </c>
      <c r="J755" s="3" t="s">
        <v>18</v>
      </c>
      <c r="K755" s="3" t="s">
        <v>2043</v>
      </c>
      <c r="L755" s="3" t="s">
        <v>18</v>
      </c>
      <c r="M755" s="3" t="s">
        <v>18</v>
      </c>
      <c r="N755" s="3" t="s">
        <v>18</v>
      </c>
    </row>
    <row r="756" spans="1:14" ht="25.5">
      <c r="A756" s="3" t="s">
        <v>2044</v>
      </c>
      <c r="B756" s="3" t="s">
        <v>15</v>
      </c>
      <c r="C756" s="3" t="s">
        <v>1839</v>
      </c>
      <c r="D756" s="3" t="s">
        <v>1839</v>
      </c>
      <c r="E756" s="3" t="s">
        <v>2045</v>
      </c>
      <c r="F756" s="3" t="s">
        <v>18</v>
      </c>
      <c r="G756" s="3" t="s">
        <v>18</v>
      </c>
      <c r="H756" s="3" t="s">
        <v>18</v>
      </c>
      <c r="I756" s="3" t="s">
        <v>18</v>
      </c>
      <c r="J756" s="3" t="s">
        <v>18</v>
      </c>
      <c r="K756" s="3" t="s">
        <v>2046</v>
      </c>
      <c r="L756" s="3" t="s">
        <v>20</v>
      </c>
      <c r="M756" s="3" t="s">
        <v>18</v>
      </c>
      <c r="N756" s="3" t="s">
        <v>18</v>
      </c>
    </row>
    <row r="757" spans="1:14" ht="38.25">
      <c r="A757" s="3" t="s">
        <v>18</v>
      </c>
      <c r="B757" s="3" t="s">
        <v>21</v>
      </c>
      <c r="C757" s="3" t="s">
        <v>1839</v>
      </c>
      <c r="D757" s="3" t="s">
        <v>2047</v>
      </c>
      <c r="E757" s="3" t="s">
        <v>2048</v>
      </c>
      <c r="F757" s="3" t="s">
        <v>18</v>
      </c>
      <c r="G757" s="3" t="s">
        <v>1838</v>
      </c>
      <c r="H757" s="3" t="s">
        <v>25</v>
      </c>
      <c r="I757" s="3" t="s">
        <v>26</v>
      </c>
      <c r="J757" s="3" t="s">
        <v>18</v>
      </c>
      <c r="K757" s="3" t="s">
        <v>1840</v>
      </c>
      <c r="L757" s="3" t="s">
        <v>18</v>
      </c>
      <c r="M757" s="3" t="s">
        <v>18</v>
      </c>
      <c r="N757" s="3" t="s">
        <v>18</v>
      </c>
    </row>
    <row r="758" spans="1:14" ht="38.25">
      <c r="A758" s="3" t="s">
        <v>18</v>
      </c>
      <c r="B758" s="3" t="s">
        <v>21</v>
      </c>
      <c r="C758" s="3" t="s">
        <v>1839</v>
      </c>
      <c r="D758" s="3" t="s">
        <v>2049</v>
      </c>
      <c r="E758" s="3" t="s">
        <v>2050</v>
      </c>
      <c r="F758" s="3" t="s">
        <v>18</v>
      </c>
      <c r="G758" s="3" t="s">
        <v>1838</v>
      </c>
      <c r="H758" s="3" t="s">
        <v>31</v>
      </c>
      <c r="I758" s="3" t="s">
        <v>32</v>
      </c>
      <c r="J758" s="3" t="s">
        <v>18</v>
      </c>
      <c r="K758" s="3" t="s">
        <v>2051</v>
      </c>
      <c r="L758" s="3" t="s">
        <v>18</v>
      </c>
      <c r="M758" s="3" t="s">
        <v>18</v>
      </c>
      <c r="N758" s="3" t="s">
        <v>18</v>
      </c>
    </row>
    <row r="759" spans="1:14" ht="25.5">
      <c r="A759" s="3" t="s">
        <v>2052</v>
      </c>
      <c r="B759" s="3" t="s">
        <v>15</v>
      </c>
      <c r="C759" s="3" t="s">
        <v>1885</v>
      </c>
      <c r="D759" s="3" t="s">
        <v>1885</v>
      </c>
      <c r="E759" s="3" t="s">
        <v>2053</v>
      </c>
      <c r="F759" s="3" t="s">
        <v>18</v>
      </c>
      <c r="G759" s="3" t="s">
        <v>18</v>
      </c>
      <c r="H759" s="3" t="s">
        <v>18</v>
      </c>
      <c r="I759" s="3" t="s">
        <v>18</v>
      </c>
      <c r="J759" s="3" t="s">
        <v>18</v>
      </c>
      <c r="K759" s="3" t="s">
        <v>2054</v>
      </c>
      <c r="L759" s="3" t="s">
        <v>20</v>
      </c>
      <c r="M759" s="3" t="s">
        <v>18</v>
      </c>
      <c r="N759" s="3" t="s">
        <v>18</v>
      </c>
    </row>
    <row r="760" spans="1:14" ht="25.5">
      <c r="A760" s="3" t="s">
        <v>18</v>
      </c>
      <c r="B760" s="3" t="s">
        <v>21</v>
      </c>
      <c r="C760" s="3" t="s">
        <v>1885</v>
      </c>
      <c r="D760" s="3" t="s">
        <v>2055</v>
      </c>
      <c r="E760" s="3" t="s">
        <v>1884</v>
      </c>
      <c r="F760" s="3" t="s">
        <v>18</v>
      </c>
      <c r="G760" s="3" t="s">
        <v>929</v>
      </c>
      <c r="H760" s="3" t="s">
        <v>25</v>
      </c>
      <c r="I760" s="3" t="s">
        <v>26</v>
      </c>
      <c r="J760" s="3" t="s">
        <v>18</v>
      </c>
      <c r="K760" s="3" t="s">
        <v>1886</v>
      </c>
      <c r="L760" s="3" t="s">
        <v>18</v>
      </c>
      <c r="M760" s="3" t="s">
        <v>18</v>
      </c>
      <c r="N760" s="3" t="s">
        <v>18</v>
      </c>
    </row>
    <row r="761" spans="1:14" ht="38.25">
      <c r="A761" s="3" t="s">
        <v>18</v>
      </c>
      <c r="B761" s="3" t="s">
        <v>21</v>
      </c>
      <c r="C761" s="3" t="s">
        <v>1885</v>
      </c>
      <c r="D761" s="3" t="s">
        <v>2056</v>
      </c>
      <c r="E761" s="3" t="s">
        <v>2057</v>
      </c>
      <c r="F761" s="3" t="s">
        <v>18</v>
      </c>
      <c r="G761" s="3" t="s">
        <v>2058</v>
      </c>
      <c r="H761" s="3" t="s">
        <v>31</v>
      </c>
      <c r="I761" s="3" t="s">
        <v>32</v>
      </c>
      <c r="J761" s="3" t="s">
        <v>18</v>
      </c>
      <c r="K761" s="3" t="s">
        <v>2059</v>
      </c>
      <c r="L761" s="3" t="s">
        <v>18</v>
      </c>
      <c r="M761" s="3" t="s">
        <v>18</v>
      </c>
      <c r="N761" s="3" t="s">
        <v>18</v>
      </c>
    </row>
    <row r="762" spans="1:14">
      <c r="A762" s="3" t="s">
        <v>2060</v>
      </c>
      <c r="B762" s="3" t="s">
        <v>15</v>
      </c>
      <c r="C762" s="3" t="s">
        <v>1880</v>
      </c>
      <c r="D762" s="3" t="s">
        <v>1880</v>
      </c>
      <c r="E762" s="3" t="s">
        <v>2061</v>
      </c>
      <c r="F762" s="3" t="s">
        <v>18</v>
      </c>
      <c r="G762" s="3" t="s">
        <v>18</v>
      </c>
      <c r="H762" s="3" t="s">
        <v>18</v>
      </c>
      <c r="I762" s="3" t="s">
        <v>18</v>
      </c>
      <c r="J762" s="3" t="s">
        <v>18</v>
      </c>
      <c r="K762" s="3" t="s">
        <v>2062</v>
      </c>
      <c r="L762" s="3" t="s">
        <v>471</v>
      </c>
      <c r="M762" s="3" t="s">
        <v>18</v>
      </c>
      <c r="N762" s="3" t="s">
        <v>18</v>
      </c>
    </row>
    <row r="763" spans="1:14" ht="25.5">
      <c r="A763" s="3" t="s">
        <v>18</v>
      </c>
      <c r="B763" s="3" t="s">
        <v>21</v>
      </c>
      <c r="C763" s="3" t="s">
        <v>1880</v>
      </c>
      <c r="D763" s="3" t="s">
        <v>2063</v>
      </c>
      <c r="E763" s="3" t="s">
        <v>2064</v>
      </c>
      <c r="F763" s="3" t="s">
        <v>18</v>
      </c>
      <c r="G763" s="3" t="s">
        <v>2065</v>
      </c>
      <c r="H763" s="3" t="s">
        <v>25</v>
      </c>
      <c r="I763" s="3" t="s">
        <v>26</v>
      </c>
      <c r="J763" s="3" t="s">
        <v>18</v>
      </c>
      <c r="K763" s="3" t="s">
        <v>1881</v>
      </c>
      <c r="L763" s="3" t="s">
        <v>18</v>
      </c>
      <c r="M763" s="3" t="s">
        <v>18</v>
      </c>
      <c r="N763" s="3" t="s">
        <v>18</v>
      </c>
    </row>
    <row r="764" spans="1:14" ht="25.5">
      <c r="A764" s="3" t="s">
        <v>18</v>
      </c>
      <c r="B764" s="3" t="s">
        <v>21</v>
      </c>
      <c r="C764" s="3" t="s">
        <v>1880</v>
      </c>
      <c r="D764" s="3" t="s">
        <v>2066</v>
      </c>
      <c r="E764" s="3" t="s">
        <v>2067</v>
      </c>
      <c r="F764" s="3" t="s">
        <v>18</v>
      </c>
      <c r="G764" s="3" t="s">
        <v>2068</v>
      </c>
      <c r="H764" s="3" t="s">
        <v>54</v>
      </c>
      <c r="I764" s="3" t="s">
        <v>32</v>
      </c>
      <c r="J764" s="3" t="s">
        <v>18</v>
      </c>
      <c r="K764" s="3" t="s">
        <v>2069</v>
      </c>
      <c r="L764" s="3" t="s">
        <v>18</v>
      </c>
      <c r="M764" s="3" t="s">
        <v>18</v>
      </c>
      <c r="N764" s="3" t="s">
        <v>18</v>
      </c>
    </row>
    <row r="765" spans="1:14">
      <c r="A765" s="3" t="s">
        <v>2070</v>
      </c>
      <c r="B765" s="3" t="s">
        <v>15</v>
      </c>
      <c r="C765" s="3" t="s">
        <v>2071</v>
      </c>
      <c r="D765" s="3" t="s">
        <v>2071</v>
      </c>
      <c r="E765" s="3" t="s">
        <v>2072</v>
      </c>
      <c r="F765" s="3" t="s">
        <v>18</v>
      </c>
      <c r="G765" s="3" t="s">
        <v>18</v>
      </c>
      <c r="H765" s="3" t="s">
        <v>18</v>
      </c>
      <c r="I765" s="3" t="s">
        <v>18</v>
      </c>
      <c r="J765" s="3" t="s">
        <v>18</v>
      </c>
      <c r="K765" s="3" t="s">
        <v>2073</v>
      </c>
      <c r="L765" s="3" t="s">
        <v>471</v>
      </c>
      <c r="M765" s="3" t="s">
        <v>18</v>
      </c>
      <c r="N765" s="3" t="s">
        <v>18</v>
      </c>
    </row>
    <row r="766" spans="1:14" ht="38.25">
      <c r="A766" s="3" t="s">
        <v>18</v>
      </c>
      <c r="B766" s="3" t="s">
        <v>21</v>
      </c>
      <c r="C766" s="3" t="s">
        <v>2071</v>
      </c>
      <c r="D766" s="3" t="s">
        <v>2074</v>
      </c>
      <c r="E766" s="3" t="s">
        <v>2075</v>
      </c>
      <c r="F766" s="3" t="s">
        <v>18</v>
      </c>
      <c r="G766" s="3" t="s">
        <v>2076</v>
      </c>
      <c r="H766" s="3" t="s">
        <v>25</v>
      </c>
      <c r="I766" s="3" t="s">
        <v>26</v>
      </c>
      <c r="J766" s="3" t="s">
        <v>18</v>
      </c>
      <c r="K766" s="3" t="s">
        <v>2077</v>
      </c>
      <c r="L766" s="3" t="s">
        <v>18</v>
      </c>
      <c r="M766" s="3" t="s">
        <v>18</v>
      </c>
      <c r="N766" s="3" t="s">
        <v>18</v>
      </c>
    </row>
    <row r="767" spans="1:14" ht="89.25">
      <c r="A767" s="3" t="s">
        <v>18</v>
      </c>
      <c r="B767" s="3" t="s">
        <v>21</v>
      </c>
      <c r="C767" s="3" t="s">
        <v>2071</v>
      </c>
      <c r="D767" s="3" t="s">
        <v>2078</v>
      </c>
      <c r="E767" s="3" t="s">
        <v>2079</v>
      </c>
      <c r="F767" s="3" t="s">
        <v>18</v>
      </c>
      <c r="G767" s="3" t="s">
        <v>2080</v>
      </c>
      <c r="H767" s="3" t="s">
        <v>31</v>
      </c>
      <c r="I767" s="3" t="s">
        <v>193</v>
      </c>
      <c r="J767" s="3" t="s">
        <v>18</v>
      </c>
      <c r="K767" s="3" t="s">
        <v>2081</v>
      </c>
      <c r="L767" s="3" t="s">
        <v>18</v>
      </c>
      <c r="M767" s="3" t="s">
        <v>18</v>
      </c>
      <c r="N767" s="3" t="s">
        <v>18</v>
      </c>
    </row>
    <row r="768" spans="1:14">
      <c r="A768" s="3" t="s">
        <v>2082</v>
      </c>
      <c r="B768" s="3" t="s">
        <v>15</v>
      </c>
      <c r="C768" s="3" t="s">
        <v>1893</v>
      </c>
      <c r="D768" s="3" t="s">
        <v>1893</v>
      </c>
      <c r="E768" s="3" t="s">
        <v>1891</v>
      </c>
      <c r="F768" s="3" t="s">
        <v>18</v>
      </c>
      <c r="G768" s="3" t="s">
        <v>18</v>
      </c>
      <c r="H768" s="3" t="s">
        <v>18</v>
      </c>
      <c r="I768" s="3" t="s">
        <v>18</v>
      </c>
      <c r="J768" s="3" t="s">
        <v>18</v>
      </c>
      <c r="K768" s="3" t="s">
        <v>2083</v>
      </c>
      <c r="L768" s="3" t="s">
        <v>651</v>
      </c>
      <c r="M768" s="3" t="s">
        <v>18</v>
      </c>
      <c r="N768" s="3" t="s">
        <v>18</v>
      </c>
    </row>
    <row r="769" spans="1:14" ht="25.5">
      <c r="A769" s="3" t="s">
        <v>18</v>
      </c>
      <c r="B769" s="3" t="s">
        <v>21</v>
      </c>
      <c r="C769" s="3" t="s">
        <v>1893</v>
      </c>
      <c r="D769" s="3" t="s">
        <v>1890</v>
      </c>
      <c r="E769" s="3" t="s">
        <v>1891</v>
      </c>
      <c r="F769" s="3" t="s">
        <v>18</v>
      </c>
      <c r="G769" s="3" t="s">
        <v>1892</v>
      </c>
      <c r="H769" s="3" t="s">
        <v>25</v>
      </c>
      <c r="I769" s="3" t="s">
        <v>26</v>
      </c>
      <c r="J769" s="3" t="s">
        <v>18</v>
      </c>
      <c r="K769" s="3" t="s">
        <v>1894</v>
      </c>
      <c r="L769" s="3" t="s">
        <v>18</v>
      </c>
      <c r="M769" s="3" t="s">
        <v>18</v>
      </c>
      <c r="N769" s="3" t="s">
        <v>18</v>
      </c>
    </row>
    <row r="770" spans="1:14" ht="76.5">
      <c r="A770" s="3" t="s">
        <v>18</v>
      </c>
      <c r="B770" s="3" t="s">
        <v>21</v>
      </c>
      <c r="C770" s="3" t="s">
        <v>1893</v>
      </c>
      <c r="D770" s="3" t="s">
        <v>2084</v>
      </c>
      <c r="E770" s="3" t="s">
        <v>2085</v>
      </c>
      <c r="F770" s="3" t="s">
        <v>18</v>
      </c>
      <c r="G770" s="3" t="s">
        <v>2086</v>
      </c>
      <c r="H770" s="3" t="s">
        <v>31</v>
      </c>
      <c r="I770" s="3" t="s">
        <v>32</v>
      </c>
      <c r="J770" s="3" t="s">
        <v>18</v>
      </c>
      <c r="K770" s="3" t="s">
        <v>2087</v>
      </c>
      <c r="L770" s="3" t="s">
        <v>18</v>
      </c>
      <c r="M770" s="3" t="s">
        <v>18</v>
      </c>
      <c r="N770" s="3" t="s">
        <v>18</v>
      </c>
    </row>
    <row r="771" spans="1:14">
      <c r="A771" s="3" t="s">
        <v>2088</v>
      </c>
      <c r="B771" s="3" t="s">
        <v>15</v>
      </c>
      <c r="C771" s="3" t="s">
        <v>503</v>
      </c>
      <c r="D771" s="3" t="s">
        <v>503</v>
      </c>
      <c r="E771" s="3" t="s">
        <v>2089</v>
      </c>
      <c r="F771" s="3" t="s">
        <v>18</v>
      </c>
      <c r="G771" s="3" t="s">
        <v>18</v>
      </c>
      <c r="H771" s="3" t="s">
        <v>18</v>
      </c>
      <c r="I771" s="3" t="s">
        <v>18</v>
      </c>
      <c r="J771" s="3" t="s">
        <v>18</v>
      </c>
      <c r="K771" s="3" t="s">
        <v>2090</v>
      </c>
      <c r="L771" s="3" t="s">
        <v>471</v>
      </c>
      <c r="M771" s="3" t="s">
        <v>18</v>
      </c>
      <c r="N771" s="3" t="s">
        <v>18</v>
      </c>
    </row>
    <row r="772" spans="1:14" ht="25.5">
      <c r="A772" s="3" t="s">
        <v>18</v>
      </c>
      <c r="B772" s="3" t="s">
        <v>21</v>
      </c>
      <c r="C772" s="3" t="s">
        <v>503</v>
      </c>
      <c r="D772" s="3" t="s">
        <v>500</v>
      </c>
      <c r="E772" s="3" t="s">
        <v>501</v>
      </c>
      <c r="F772" s="3" t="s">
        <v>18</v>
      </c>
      <c r="G772" s="3" t="s">
        <v>2091</v>
      </c>
      <c r="H772" s="3" t="s">
        <v>25</v>
      </c>
      <c r="I772" s="3" t="s">
        <v>26</v>
      </c>
      <c r="J772" s="3" t="s">
        <v>18</v>
      </c>
      <c r="K772" s="3" t="s">
        <v>504</v>
      </c>
      <c r="L772" s="3" t="s">
        <v>18</v>
      </c>
      <c r="M772" s="3" t="s">
        <v>18</v>
      </c>
      <c r="N772" s="3" t="s">
        <v>18</v>
      </c>
    </row>
    <row r="773" spans="1:14" ht="127.5">
      <c r="A773" s="3" t="s">
        <v>18</v>
      </c>
      <c r="B773" s="3" t="s">
        <v>21</v>
      </c>
      <c r="C773" s="3" t="s">
        <v>503</v>
      </c>
      <c r="D773" s="3" t="s">
        <v>2092</v>
      </c>
      <c r="E773" s="3" t="s">
        <v>2093</v>
      </c>
      <c r="F773" s="3" t="s">
        <v>18</v>
      </c>
      <c r="G773" s="3" t="s">
        <v>2094</v>
      </c>
      <c r="H773" s="3" t="s">
        <v>31</v>
      </c>
      <c r="I773" s="3" t="s">
        <v>32</v>
      </c>
      <c r="J773" s="3" t="s">
        <v>18</v>
      </c>
      <c r="K773" s="3" t="s">
        <v>2095</v>
      </c>
      <c r="L773" s="3" t="s">
        <v>18</v>
      </c>
      <c r="M773" s="3" t="s">
        <v>18</v>
      </c>
      <c r="N773" s="3" t="s">
        <v>18</v>
      </c>
    </row>
    <row r="774" spans="1:14" ht="38.25">
      <c r="A774" s="3" t="s">
        <v>2096</v>
      </c>
      <c r="B774" s="3" t="s">
        <v>15</v>
      </c>
      <c r="C774" s="3" t="s">
        <v>2097</v>
      </c>
      <c r="D774" s="3" t="s">
        <v>2097</v>
      </c>
      <c r="E774" s="3" t="s">
        <v>2098</v>
      </c>
      <c r="F774" s="3" t="s">
        <v>18</v>
      </c>
      <c r="G774" s="3" t="s">
        <v>18</v>
      </c>
      <c r="H774" s="3" t="s">
        <v>18</v>
      </c>
      <c r="I774" s="3" t="s">
        <v>18</v>
      </c>
      <c r="J774" s="3" t="s">
        <v>18</v>
      </c>
      <c r="K774" s="3" t="s">
        <v>2099</v>
      </c>
      <c r="L774" s="3" t="s">
        <v>601</v>
      </c>
      <c r="M774" s="3" t="s">
        <v>18</v>
      </c>
      <c r="N774" s="3" t="s">
        <v>18</v>
      </c>
    </row>
    <row r="775" spans="1:14" ht="25.5">
      <c r="A775" s="3" t="s">
        <v>18</v>
      </c>
      <c r="B775" s="3" t="s">
        <v>21</v>
      </c>
      <c r="C775" s="3" t="s">
        <v>2097</v>
      </c>
      <c r="D775" s="3" t="s">
        <v>2100</v>
      </c>
      <c r="E775" s="3" t="s">
        <v>2101</v>
      </c>
      <c r="F775" s="3" t="s">
        <v>18</v>
      </c>
      <c r="G775" s="3" t="s">
        <v>2102</v>
      </c>
      <c r="H775" s="3" t="s">
        <v>25</v>
      </c>
      <c r="I775" s="3" t="s">
        <v>37</v>
      </c>
      <c r="J775" s="3" t="s">
        <v>18</v>
      </c>
      <c r="K775" s="3" t="s">
        <v>2103</v>
      </c>
      <c r="L775" s="3" t="s">
        <v>18</v>
      </c>
      <c r="M775" s="3" t="s">
        <v>18</v>
      </c>
      <c r="N775" s="3" t="s">
        <v>18</v>
      </c>
    </row>
    <row r="776" spans="1:14" ht="38.25">
      <c r="A776" s="3" t="s">
        <v>18</v>
      </c>
      <c r="B776" s="3" t="s">
        <v>21</v>
      </c>
      <c r="C776" s="3" t="s">
        <v>2097</v>
      </c>
      <c r="D776" s="3" t="s">
        <v>401</v>
      </c>
      <c r="E776" s="3" t="s">
        <v>402</v>
      </c>
      <c r="F776" s="3" t="s">
        <v>18</v>
      </c>
      <c r="G776" s="3" t="s">
        <v>403</v>
      </c>
      <c r="H776" s="3" t="s">
        <v>31</v>
      </c>
      <c r="I776" s="3" t="s">
        <v>273</v>
      </c>
      <c r="J776" s="3" t="s">
        <v>398</v>
      </c>
      <c r="K776" s="3" t="s">
        <v>404</v>
      </c>
      <c r="L776" s="3" t="s">
        <v>18</v>
      </c>
      <c r="M776" s="3" t="s">
        <v>18</v>
      </c>
      <c r="N776" s="3" t="s">
        <v>405</v>
      </c>
    </row>
    <row r="777" spans="1:14" ht="25.5">
      <c r="A777" s="3" t="s">
        <v>18</v>
      </c>
      <c r="B777" s="3" t="s">
        <v>21</v>
      </c>
      <c r="C777" s="3" t="s">
        <v>2097</v>
      </c>
      <c r="D777" s="3" t="s">
        <v>406</v>
      </c>
      <c r="E777" s="3" t="s">
        <v>407</v>
      </c>
      <c r="F777" s="3" t="s">
        <v>18</v>
      </c>
      <c r="G777" s="3" t="s">
        <v>408</v>
      </c>
      <c r="H777" s="3" t="s">
        <v>31</v>
      </c>
      <c r="I777" s="3" t="s">
        <v>267</v>
      </c>
      <c r="J777" s="3" t="s">
        <v>398</v>
      </c>
      <c r="K777" s="3" t="s">
        <v>409</v>
      </c>
      <c r="L777" s="3" t="s">
        <v>18</v>
      </c>
      <c r="M777" s="3" t="s">
        <v>18</v>
      </c>
      <c r="N777" s="3" t="s">
        <v>405</v>
      </c>
    </row>
    <row r="778" spans="1:14" ht="25.5">
      <c r="A778" s="3" t="s">
        <v>18</v>
      </c>
      <c r="B778" s="3" t="s">
        <v>21</v>
      </c>
      <c r="C778" s="3" t="s">
        <v>2097</v>
      </c>
      <c r="D778" s="3" t="s">
        <v>2104</v>
      </c>
      <c r="E778" s="3" t="s">
        <v>2105</v>
      </c>
      <c r="F778" s="3" t="s">
        <v>18</v>
      </c>
      <c r="G778" s="3" t="s">
        <v>360</v>
      </c>
      <c r="H778" s="3" t="s">
        <v>31</v>
      </c>
      <c r="I778" s="3" t="s">
        <v>26</v>
      </c>
      <c r="J778" s="3" t="s">
        <v>18</v>
      </c>
      <c r="K778" s="3" t="s">
        <v>2106</v>
      </c>
      <c r="L778" s="3" t="s">
        <v>18</v>
      </c>
      <c r="M778" s="3" t="s">
        <v>18</v>
      </c>
      <c r="N778" s="3" t="s">
        <v>18</v>
      </c>
    </row>
    <row r="779" spans="1:14" ht="51">
      <c r="A779" s="3" t="s">
        <v>18</v>
      </c>
      <c r="B779" s="3" t="s">
        <v>21</v>
      </c>
      <c r="C779" s="3" t="s">
        <v>2097</v>
      </c>
      <c r="D779" s="3" t="s">
        <v>2107</v>
      </c>
      <c r="E779" s="3" t="s">
        <v>2108</v>
      </c>
      <c r="F779" s="3" t="s">
        <v>18</v>
      </c>
      <c r="G779" s="3" t="s">
        <v>2109</v>
      </c>
      <c r="H779" s="3" t="s">
        <v>31</v>
      </c>
      <c r="I779" s="3" t="s">
        <v>2110</v>
      </c>
      <c r="J779" s="3" t="s">
        <v>18</v>
      </c>
      <c r="K779" s="3" t="s">
        <v>2111</v>
      </c>
      <c r="L779" s="3" t="s">
        <v>18</v>
      </c>
      <c r="M779" s="3" t="s">
        <v>18</v>
      </c>
      <c r="N779" s="3" t="s">
        <v>18</v>
      </c>
    </row>
    <row r="780" spans="1:14" ht="38.25">
      <c r="A780" s="3" t="s">
        <v>2112</v>
      </c>
      <c r="B780" s="3" t="s">
        <v>15</v>
      </c>
      <c r="C780" s="3" t="s">
        <v>2113</v>
      </c>
      <c r="D780" s="3" t="s">
        <v>2113</v>
      </c>
      <c r="E780" s="3" t="s">
        <v>2114</v>
      </c>
      <c r="F780" s="3" t="s">
        <v>18</v>
      </c>
      <c r="G780" s="3" t="s">
        <v>18</v>
      </c>
      <c r="H780" s="3" t="s">
        <v>18</v>
      </c>
      <c r="I780" s="3" t="s">
        <v>18</v>
      </c>
      <c r="J780" s="3" t="s">
        <v>18</v>
      </c>
      <c r="K780" s="3" t="s">
        <v>2115</v>
      </c>
      <c r="L780" s="3" t="s">
        <v>601</v>
      </c>
      <c r="M780" s="3" t="s">
        <v>18</v>
      </c>
      <c r="N780" s="3" t="s">
        <v>18</v>
      </c>
    </row>
    <row r="781" spans="1:14" ht="38.25">
      <c r="A781" s="3" t="s">
        <v>18</v>
      </c>
      <c r="B781" s="3" t="s">
        <v>21</v>
      </c>
      <c r="C781" s="3" t="s">
        <v>2113</v>
      </c>
      <c r="D781" s="3" t="s">
        <v>2100</v>
      </c>
      <c r="E781" s="3" t="s">
        <v>2101</v>
      </c>
      <c r="F781" s="3" t="s">
        <v>18</v>
      </c>
      <c r="G781" s="3" t="s">
        <v>2102</v>
      </c>
      <c r="H781" s="3" t="s">
        <v>25</v>
      </c>
      <c r="I781" s="3" t="s">
        <v>37</v>
      </c>
      <c r="J781" s="3" t="s">
        <v>2097</v>
      </c>
      <c r="K781" s="3" t="s">
        <v>2103</v>
      </c>
      <c r="L781" s="3" t="s">
        <v>18</v>
      </c>
      <c r="M781" s="3" t="s">
        <v>18</v>
      </c>
      <c r="N781" s="3" t="s">
        <v>1190</v>
      </c>
    </row>
    <row r="782" spans="1:14" ht="51">
      <c r="A782" s="3" t="s">
        <v>18</v>
      </c>
      <c r="B782" s="3" t="s">
        <v>21</v>
      </c>
      <c r="C782" s="3" t="s">
        <v>2113</v>
      </c>
      <c r="D782" s="3" t="s">
        <v>2116</v>
      </c>
      <c r="E782" s="3" t="s">
        <v>2117</v>
      </c>
      <c r="F782" s="3" t="s">
        <v>18</v>
      </c>
      <c r="G782" s="3" t="s">
        <v>2118</v>
      </c>
      <c r="H782" s="3" t="s">
        <v>25</v>
      </c>
      <c r="I782" s="3" t="s">
        <v>26</v>
      </c>
      <c r="J782" s="3" t="s">
        <v>18</v>
      </c>
      <c r="K782" s="3" t="s">
        <v>2119</v>
      </c>
      <c r="L782" s="3" t="s">
        <v>18</v>
      </c>
      <c r="M782" s="3" t="s">
        <v>18</v>
      </c>
      <c r="N782" s="3" t="s">
        <v>18</v>
      </c>
    </row>
    <row r="783" spans="1:14" ht="25.5">
      <c r="A783" s="3" t="s">
        <v>18</v>
      </c>
      <c r="B783" s="3" t="s">
        <v>21</v>
      </c>
      <c r="C783" s="3" t="s">
        <v>2113</v>
      </c>
      <c r="D783" s="3" t="s">
        <v>46</v>
      </c>
      <c r="E783" s="3" t="s">
        <v>223</v>
      </c>
      <c r="F783" s="3" t="s">
        <v>18</v>
      </c>
      <c r="G783" s="3" t="s">
        <v>48</v>
      </c>
      <c r="H783" s="3" t="s">
        <v>54</v>
      </c>
      <c r="I783" s="3" t="s">
        <v>26</v>
      </c>
      <c r="J783" s="3" t="s">
        <v>220</v>
      </c>
      <c r="K783" s="3" t="s">
        <v>49</v>
      </c>
      <c r="L783" s="3" t="s">
        <v>18</v>
      </c>
      <c r="M783" s="3" t="s">
        <v>18</v>
      </c>
      <c r="N783" s="3" t="s">
        <v>2120</v>
      </c>
    </row>
    <row r="784" spans="1:14" ht="38.25">
      <c r="A784" s="3" t="s">
        <v>18</v>
      </c>
      <c r="B784" s="3" t="s">
        <v>21</v>
      </c>
      <c r="C784" s="3" t="s">
        <v>2113</v>
      </c>
      <c r="D784" s="3" t="s">
        <v>224</v>
      </c>
      <c r="E784" s="3" t="s">
        <v>225</v>
      </c>
      <c r="F784" s="3" t="s">
        <v>226</v>
      </c>
      <c r="G784" s="3" t="s">
        <v>227</v>
      </c>
      <c r="H784" s="3" t="s">
        <v>54</v>
      </c>
      <c r="I784" s="3" t="s">
        <v>228</v>
      </c>
      <c r="J784" s="3" t="s">
        <v>220</v>
      </c>
      <c r="K784" s="3" t="s">
        <v>229</v>
      </c>
      <c r="L784" s="3" t="s">
        <v>18</v>
      </c>
      <c r="M784" s="3" t="s">
        <v>18</v>
      </c>
      <c r="N784" s="3" t="s">
        <v>2120</v>
      </c>
    </row>
    <row r="785" spans="1:14" ht="25.5">
      <c r="A785" s="3" t="s">
        <v>18</v>
      </c>
      <c r="B785" s="3" t="s">
        <v>21</v>
      </c>
      <c r="C785" s="3" t="s">
        <v>2113</v>
      </c>
      <c r="D785" s="3" t="s">
        <v>2121</v>
      </c>
      <c r="E785" s="3" t="s">
        <v>2122</v>
      </c>
      <c r="F785" s="3" t="s">
        <v>18</v>
      </c>
      <c r="G785" s="3" t="s">
        <v>508</v>
      </c>
      <c r="H785" s="3" t="s">
        <v>31</v>
      </c>
      <c r="I785" s="3" t="s">
        <v>436</v>
      </c>
      <c r="J785" s="3" t="s">
        <v>18</v>
      </c>
      <c r="K785" s="3" t="s">
        <v>2123</v>
      </c>
      <c r="L785" s="3" t="s">
        <v>18</v>
      </c>
      <c r="M785" s="3" t="s">
        <v>18</v>
      </c>
      <c r="N785" s="3" t="s">
        <v>18</v>
      </c>
    </row>
    <row r="786" spans="1:14" ht="25.5">
      <c r="A786" s="3" t="s">
        <v>18</v>
      </c>
      <c r="B786" s="3" t="s">
        <v>21</v>
      </c>
      <c r="C786" s="3" t="s">
        <v>2113</v>
      </c>
      <c r="D786" s="3" t="s">
        <v>2124</v>
      </c>
      <c r="E786" s="3" t="s">
        <v>2125</v>
      </c>
      <c r="F786" s="3" t="s">
        <v>18</v>
      </c>
      <c r="G786" s="3" t="s">
        <v>644</v>
      </c>
      <c r="H786" s="3" t="s">
        <v>54</v>
      </c>
      <c r="I786" s="3" t="s">
        <v>436</v>
      </c>
      <c r="J786" s="3" t="s">
        <v>18</v>
      </c>
      <c r="K786" s="3" t="s">
        <v>2126</v>
      </c>
      <c r="L786" s="3" t="s">
        <v>18</v>
      </c>
      <c r="M786" s="3" t="s">
        <v>18</v>
      </c>
      <c r="N786" s="3" t="s">
        <v>18</v>
      </c>
    </row>
    <row r="787" spans="1:14" ht="38.25">
      <c r="A787" s="3" t="s">
        <v>18</v>
      </c>
      <c r="B787" s="3" t="s">
        <v>21</v>
      </c>
      <c r="C787" s="3" t="s">
        <v>2113</v>
      </c>
      <c r="D787" s="3" t="s">
        <v>2127</v>
      </c>
      <c r="E787" s="3" t="s">
        <v>2117</v>
      </c>
      <c r="F787" s="3" t="s">
        <v>18</v>
      </c>
      <c r="G787" s="3" t="s">
        <v>2128</v>
      </c>
      <c r="H787" s="3" t="s">
        <v>54</v>
      </c>
      <c r="I787" s="3" t="s">
        <v>26</v>
      </c>
      <c r="J787" s="3" t="s">
        <v>18</v>
      </c>
      <c r="K787" s="3" t="s">
        <v>2129</v>
      </c>
      <c r="L787" s="3" t="s">
        <v>18</v>
      </c>
      <c r="M787" s="3" t="s">
        <v>18</v>
      </c>
      <c r="N787" s="3" t="s">
        <v>18</v>
      </c>
    </row>
    <row r="788" spans="1:14" ht="38.25">
      <c r="A788" s="3" t="s">
        <v>2130</v>
      </c>
      <c r="B788" s="3" t="s">
        <v>15</v>
      </c>
      <c r="C788" s="3" t="s">
        <v>2131</v>
      </c>
      <c r="D788" s="3" t="s">
        <v>2131</v>
      </c>
      <c r="E788" s="3" t="s">
        <v>2132</v>
      </c>
      <c r="F788" s="3" t="s">
        <v>18</v>
      </c>
      <c r="G788" s="3" t="s">
        <v>18</v>
      </c>
      <c r="H788" s="3" t="s">
        <v>18</v>
      </c>
      <c r="I788" s="3" t="s">
        <v>18</v>
      </c>
      <c r="J788" s="3" t="s">
        <v>18</v>
      </c>
      <c r="K788" s="3" t="s">
        <v>2133</v>
      </c>
      <c r="L788" s="3" t="s">
        <v>601</v>
      </c>
      <c r="M788" s="3" t="s">
        <v>18</v>
      </c>
      <c r="N788" s="3" t="s">
        <v>18</v>
      </c>
    </row>
    <row r="789" spans="1:14" ht="38.25">
      <c r="A789" s="3" t="s">
        <v>18</v>
      </c>
      <c r="B789" s="3" t="s">
        <v>21</v>
      </c>
      <c r="C789" s="3" t="s">
        <v>2131</v>
      </c>
      <c r="D789" s="3" t="s">
        <v>2100</v>
      </c>
      <c r="E789" s="3" t="s">
        <v>2101</v>
      </c>
      <c r="F789" s="3" t="s">
        <v>18</v>
      </c>
      <c r="G789" s="3" t="s">
        <v>2102</v>
      </c>
      <c r="H789" s="3" t="s">
        <v>25</v>
      </c>
      <c r="I789" s="3" t="s">
        <v>37</v>
      </c>
      <c r="J789" s="3" t="s">
        <v>2097</v>
      </c>
      <c r="K789" s="3" t="s">
        <v>2103</v>
      </c>
      <c r="L789" s="3" t="s">
        <v>18</v>
      </c>
      <c r="M789" s="3" t="s">
        <v>18</v>
      </c>
      <c r="N789" s="3" t="s">
        <v>2134</v>
      </c>
    </row>
    <row r="790" spans="1:14" ht="25.5">
      <c r="A790" s="3" t="s">
        <v>18</v>
      </c>
      <c r="B790" s="3" t="s">
        <v>21</v>
      </c>
      <c r="C790" s="3" t="s">
        <v>2131</v>
      </c>
      <c r="D790" s="3" t="s">
        <v>303</v>
      </c>
      <c r="E790" s="3" t="s">
        <v>304</v>
      </c>
      <c r="F790" s="3" t="s">
        <v>18</v>
      </c>
      <c r="G790" s="3" t="s">
        <v>305</v>
      </c>
      <c r="H790" s="3" t="s">
        <v>25</v>
      </c>
      <c r="I790" s="3" t="s">
        <v>32</v>
      </c>
      <c r="J790" s="3" t="s">
        <v>300</v>
      </c>
      <c r="K790" s="3" t="s">
        <v>306</v>
      </c>
      <c r="L790" s="3" t="s">
        <v>18</v>
      </c>
      <c r="M790" s="3" t="s">
        <v>18</v>
      </c>
      <c r="N790" s="3" t="s">
        <v>2135</v>
      </c>
    </row>
    <row r="791" spans="1:14" ht="25.5">
      <c r="A791" s="3" t="s">
        <v>18</v>
      </c>
      <c r="B791" s="3" t="s">
        <v>21</v>
      </c>
      <c r="C791" s="3" t="s">
        <v>2131</v>
      </c>
      <c r="D791" s="3" t="s">
        <v>297</v>
      </c>
      <c r="E791" s="3" t="s">
        <v>298</v>
      </c>
      <c r="F791" s="3" t="s">
        <v>18</v>
      </c>
      <c r="G791" s="3" t="s">
        <v>299</v>
      </c>
      <c r="H791" s="3" t="s">
        <v>25</v>
      </c>
      <c r="I791" s="3" t="s">
        <v>273</v>
      </c>
      <c r="J791" s="3" t="s">
        <v>300</v>
      </c>
      <c r="K791" s="3" t="s">
        <v>301</v>
      </c>
      <c r="L791" s="3" t="s">
        <v>18</v>
      </c>
      <c r="M791" s="3" t="s">
        <v>18</v>
      </c>
      <c r="N791" s="3" t="s">
        <v>2135</v>
      </c>
    </row>
    <row r="792" spans="1:14" ht="25.5">
      <c r="A792" s="3" t="s">
        <v>18</v>
      </c>
      <c r="B792" s="3" t="s">
        <v>21</v>
      </c>
      <c r="C792" s="3" t="s">
        <v>2131</v>
      </c>
      <c r="D792" s="3" t="s">
        <v>2136</v>
      </c>
      <c r="E792" s="3" t="s">
        <v>2137</v>
      </c>
      <c r="F792" s="3" t="s">
        <v>18</v>
      </c>
      <c r="G792" s="3" t="s">
        <v>2138</v>
      </c>
      <c r="H792" s="3" t="s">
        <v>31</v>
      </c>
      <c r="I792" s="3" t="s">
        <v>459</v>
      </c>
      <c r="J792" s="3" t="s">
        <v>460</v>
      </c>
      <c r="K792" s="3" t="s">
        <v>461</v>
      </c>
      <c r="L792" s="3" t="s">
        <v>18</v>
      </c>
      <c r="M792" s="3" t="s">
        <v>18</v>
      </c>
      <c r="N792" s="3" t="s">
        <v>1253</v>
      </c>
    </row>
    <row r="793" spans="1:14" ht="25.5">
      <c r="A793" s="3" t="s">
        <v>18</v>
      </c>
      <c r="B793" s="3" t="s">
        <v>21</v>
      </c>
      <c r="C793" s="3" t="s">
        <v>2131</v>
      </c>
      <c r="D793" s="3" t="s">
        <v>2139</v>
      </c>
      <c r="E793" s="3" t="s">
        <v>2140</v>
      </c>
      <c r="F793" s="3" t="s">
        <v>18</v>
      </c>
      <c r="G793" s="3" t="s">
        <v>2141</v>
      </c>
      <c r="H793" s="3" t="s">
        <v>31</v>
      </c>
      <c r="I793" s="3" t="s">
        <v>565</v>
      </c>
      <c r="J793" s="3" t="s">
        <v>18</v>
      </c>
      <c r="K793" s="3" t="s">
        <v>2142</v>
      </c>
      <c r="L793" s="3" t="s">
        <v>18</v>
      </c>
      <c r="M793" s="3" t="s">
        <v>18</v>
      </c>
      <c r="N793" s="3" t="s">
        <v>18</v>
      </c>
    </row>
    <row r="794" spans="1:14" ht="25.5">
      <c r="A794" s="3" t="s">
        <v>18</v>
      </c>
      <c r="B794" s="3" t="s">
        <v>21</v>
      </c>
      <c r="C794" s="3" t="s">
        <v>2131</v>
      </c>
      <c r="D794" s="3" t="s">
        <v>2143</v>
      </c>
      <c r="E794" s="3" t="s">
        <v>583</v>
      </c>
      <c r="F794" s="3" t="s">
        <v>18</v>
      </c>
      <c r="G794" s="3" t="s">
        <v>569</v>
      </c>
      <c r="H794" s="3" t="s">
        <v>31</v>
      </c>
      <c r="I794" s="3" t="s">
        <v>570</v>
      </c>
      <c r="J794" s="3" t="s">
        <v>571</v>
      </c>
      <c r="K794" s="3" t="s">
        <v>572</v>
      </c>
      <c r="L794" s="3" t="s">
        <v>18</v>
      </c>
      <c r="M794" s="3" t="s">
        <v>18</v>
      </c>
      <c r="N794" s="3" t="s">
        <v>573</v>
      </c>
    </row>
    <row r="795" spans="1:14" ht="25.5">
      <c r="A795" s="3" t="s">
        <v>18</v>
      </c>
      <c r="B795" s="3" t="s">
        <v>21</v>
      </c>
      <c r="C795" s="3" t="s">
        <v>2131</v>
      </c>
      <c r="D795" s="3" t="s">
        <v>2144</v>
      </c>
      <c r="E795" s="3" t="s">
        <v>2145</v>
      </c>
      <c r="F795" s="3" t="s">
        <v>18</v>
      </c>
      <c r="G795" s="3" t="s">
        <v>2146</v>
      </c>
      <c r="H795" s="3" t="s">
        <v>31</v>
      </c>
      <c r="I795" s="3" t="s">
        <v>436</v>
      </c>
      <c r="J795" s="3" t="s">
        <v>18</v>
      </c>
      <c r="K795" s="3" t="s">
        <v>2147</v>
      </c>
      <c r="L795" s="3" t="s">
        <v>18</v>
      </c>
      <c r="M795" s="3" t="s">
        <v>18</v>
      </c>
      <c r="N795" s="3" t="s">
        <v>18</v>
      </c>
    </row>
    <row r="796" spans="1:14" ht="25.5">
      <c r="A796" s="3" t="s">
        <v>18</v>
      </c>
      <c r="B796" s="3" t="s">
        <v>21</v>
      </c>
      <c r="C796" s="3" t="s">
        <v>2131</v>
      </c>
      <c r="D796" s="3" t="s">
        <v>2148</v>
      </c>
      <c r="E796" s="3" t="s">
        <v>884</v>
      </c>
      <c r="F796" s="3" t="s">
        <v>18</v>
      </c>
      <c r="G796" s="3" t="s">
        <v>2149</v>
      </c>
      <c r="H796" s="3" t="s">
        <v>31</v>
      </c>
      <c r="I796" s="3" t="s">
        <v>459</v>
      </c>
      <c r="J796" s="3" t="s">
        <v>460</v>
      </c>
      <c r="K796" s="3" t="s">
        <v>461</v>
      </c>
      <c r="L796" s="3" t="s">
        <v>18</v>
      </c>
      <c r="M796" s="3" t="s">
        <v>18</v>
      </c>
      <c r="N796" s="3" t="s">
        <v>1253</v>
      </c>
    </row>
    <row r="797" spans="1:14" ht="38.25">
      <c r="A797" s="3" t="s">
        <v>2150</v>
      </c>
      <c r="B797" s="3" t="s">
        <v>15</v>
      </c>
      <c r="C797" s="3" t="s">
        <v>2151</v>
      </c>
      <c r="D797" s="3" t="s">
        <v>2151</v>
      </c>
      <c r="E797" s="3" t="s">
        <v>2152</v>
      </c>
      <c r="F797" s="3" t="s">
        <v>18</v>
      </c>
      <c r="G797" s="3" t="s">
        <v>18</v>
      </c>
      <c r="H797" s="3" t="s">
        <v>18</v>
      </c>
      <c r="I797" s="3" t="s">
        <v>18</v>
      </c>
      <c r="J797" s="3" t="s">
        <v>18</v>
      </c>
      <c r="K797" s="3" t="s">
        <v>2153</v>
      </c>
      <c r="L797" s="3" t="s">
        <v>601</v>
      </c>
      <c r="M797" s="3" t="s">
        <v>18</v>
      </c>
      <c r="N797" s="3" t="s">
        <v>18</v>
      </c>
    </row>
    <row r="798" spans="1:14" ht="38.25">
      <c r="A798" s="3" t="s">
        <v>18</v>
      </c>
      <c r="B798" s="3" t="s">
        <v>21</v>
      </c>
      <c r="C798" s="3" t="s">
        <v>2151</v>
      </c>
      <c r="D798" s="3" t="s">
        <v>2100</v>
      </c>
      <c r="E798" s="3" t="s">
        <v>2101</v>
      </c>
      <c r="F798" s="3" t="s">
        <v>18</v>
      </c>
      <c r="G798" s="3" t="s">
        <v>2102</v>
      </c>
      <c r="H798" s="3" t="s">
        <v>25</v>
      </c>
      <c r="I798" s="3" t="s">
        <v>37</v>
      </c>
      <c r="J798" s="3" t="s">
        <v>2097</v>
      </c>
      <c r="K798" s="3" t="s">
        <v>2103</v>
      </c>
      <c r="L798" s="3" t="s">
        <v>18</v>
      </c>
      <c r="M798" s="3" t="s">
        <v>18</v>
      </c>
      <c r="N798" s="3" t="s">
        <v>2134</v>
      </c>
    </row>
    <row r="799" spans="1:14" ht="25.5">
      <c r="A799" s="3" t="s">
        <v>18</v>
      </c>
      <c r="B799" s="3" t="s">
        <v>21</v>
      </c>
      <c r="C799" s="3" t="s">
        <v>2151</v>
      </c>
      <c r="D799" s="3" t="s">
        <v>303</v>
      </c>
      <c r="E799" s="3" t="s">
        <v>304</v>
      </c>
      <c r="F799" s="3" t="s">
        <v>18</v>
      </c>
      <c r="G799" s="3" t="s">
        <v>305</v>
      </c>
      <c r="H799" s="3" t="s">
        <v>25</v>
      </c>
      <c r="I799" s="3" t="s">
        <v>32</v>
      </c>
      <c r="J799" s="3" t="s">
        <v>300</v>
      </c>
      <c r="K799" s="3" t="s">
        <v>306</v>
      </c>
      <c r="L799" s="3" t="s">
        <v>18</v>
      </c>
      <c r="M799" s="3" t="s">
        <v>18</v>
      </c>
      <c r="N799" s="3" t="s">
        <v>2135</v>
      </c>
    </row>
    <row r="800" spans="1:14" ht="25.5">
      <c r="A800" s="3" t="s">
        <v>18</v>
      </c>
      <c r="B800" s="3" t="s">
        <v>21</v>
      </c>
      <c r="C800" s="3" t="s">
        <v>2151</v>
      </c>
      <c r="D800" s="3" t="s">
        <v>297</v>
      </c>
      <c r="E800" s="3" t="s">
        <v>298</v>
      </c>
      <c r="F800" s="3" t="s">
        <v>18</v>
      </c>
      <c r="G800" s="3" t="s">
        <v>299</v>
      </c>
      <c r="H800" s="3" t="s">
        <v>25</v>
      </c>
      <c r="I800" s="3" t="s">
        <v>273</v>
      </c>
      <c r="J800" s="3" t="s">
        <v>300</v>
      </c>
      <c r="K800" s="3" t="s">
        <v>301</v>
      </c>
      <c r="L800" s="3" t="s">
        <v>18</v>
      </c>
      <c r="M800" s="3" t="s">
        <v>18</v>
      </c>
      <c r="N800" s="3" t="s">
        <v>2135</v>
      </c>
    </row>
    <row r="801" spans="1:14" ht="89.25">
      <c r="A801" s="3" t="s">
        <v>18</v>
      </c>
      <c r="B801" s="3" t="s">
        <v>21</v>
      </c>
      <c r="C801" s="3" t="s">
        <v>2151</v>
      </c>
      <c r="D801" s="3" t="s">
        <v>2154</v>
      </c>
      <c r="E801" s="3" t="s">
        <v>2155</v>
      </c>
      <c r="F801" s="3" t="s">
        <v>18</v>
      </c>
      <c r="G801" s="3" t="s">
        <v>508</v>
      </c>
      <c r="H801" s="3" t="s">
        <v>31</v>
      </c>
      <c r="I801" s="3" t="s">
        <v>436</v>
      </c>
      <c r="J801" s="3" t="s">
        <v>18</v>
      </c>
      <c r="K801" s="3" t="s">
        <v>2156</v>
      </c>
      <c r="L801" s="3" t="s">
        <v>18</v>
      </c>
      <c r="M801" s="3" t="s">
        <v>18</v>
      </c>
      <c r="N801" s="3" t="s">
        <v>18</v>
      </c>
    </row>
    <row r="802" spans="1:14" ht="25.5">
      <c r="A802" s="3" t="s">
        <v>18</v>
      </c>
      <c r="B802" s="3" t="s">
        <v>21</v>
      </c>
      <c r="C802" s="3" t="s">
        <v>2151</v>
      </c>
      <c r="D802" s="3" t="s">
        <v>2157</v>
      </c>
      <c r="E802" s="3" t="s">
        <v>2158</v>
      </c>
      <c r="F802" s="3" t="s">
        <v>18</v>
      </c>
      <c r="G802" s="3" t="s">
        <v>508</v>
      </c>
      <c r="H802" s="3" t="s">
        <v>31</v>
      </c>
      <c r="I802" s="3" t="s">
        <v>436</v>
      </c>
      <c r="J802" s="3" t="s">
        <v>18</v>
      </c>
      <c r="K802" s="3" t="s">
        <v>2159</v>
      </c>
      <c r="L802" s="3" t="s">
        <v>18</v>
      </c>
      <c r="M802" s="3" t="s">
        <v>18</v>
      </c>
      <c r="N802" s="3" t="s">
        <v>18</v>
      </c>
    </row>
    <row r="803" spans="1:14" ht="25.5">
      <c r="A803" s="3" t="s">
        <v>18</v>
      </c>
      <c r="B803" s="3" t="s">
        <v>21</v>
      </c>
      <c r="C803" s="3" t="s">
        <v>2151</v>
      </c>
      <c r="D803" s="3" t="s">
        <v>2160</v>
      </c>
      <c r="E803" s="3" t="s">
        <v>2161</v>
      </c>
      <c r="F803" s="3" t="s">
        <v>18</v>
      </c>
      <c r="G803" s="3" t="s">
        <v>508</v>
      </c>
      <c r="H803" s="3" t="s">
        <v>31</v>
      </c>
      <c r="I803" s="3" t="s">
        <v>436</v>
      </c>
      <c r="J803" s="3" t="s">
        <v>18</v>
      </c>
      <c r="K803" s="3" t="s">
        <v>2162</v>
      </c>
      <c r="L803" s="3" t="s">
        <v>18</v>
      </c>
      <c r="M803" s="3" t="s">
        <v>18</v>
      </c>
      <c r="N803" s="3" t="s">
        <v>18</v>
      </c>
    </row>
    <row r="804" spans="1:14" ht="25.5">
      <c r="A804" s="3" t="s">
        <v>18</v>
      </c>
      <c r="B804" s="3" t="s">
        <v>21</v>
      </c>
      <c r="C804" s="3" t="s">
        <v>2151</v>
      </c>
      <c r="D804" s="3" t="s">
        <v>2163</v>
      </c>
      <c r="E804" s="3" t="s">
        <v>2164</v>
      </c>
      <c r="F804" s="3" t="s">
        <v>18</v>
      </c>
      <c r="G804" s="3" t="s">
        <v>2165</v>
      </c>
      <c r="H804" s="3" t="s">
        <v>31</v>
      </c>
      <c r="I804" s="3" t="s">
        <v>26</v>
      </c>
      <c r="J804" s="3" t="s">
        <v>503</v>
      </c>
      <c r="K804" s="3" t="s">
        <v>2166</v>
      </c>
      <c r="L804" s="3" t="s">
        <v>18</v>
      </c>
      <c r="M804" s="3" t="s">
        <v>18</v>
      </c>
      <c r="N804" s="3" t="s">
        <v>2167</v>
      </c>
    </row>
  </sheetData>
  <autoFilter ref="A1:N804" xr:uid="{C967F7F8-3293-4DAB-A577-12FE42740B16}"/>
  <conditionalFormatting sqref="A171:F175">
    <cfRule type="expression" dxfId="43" priority="29">
      <formula>$A171&lt;&gt;""</formula>
    </cfRule>
    <cfRule type="expression" dxfId="42" priority="30" stopIfTrue="1">
      <formula>$A171=""</formula>
    </cfRule>
  </conditionalFormatting>
  <conditionalFormatting sqref="A185:G185">
    <cfRule type="expression" dxfId="41" priority="91">
      <formula>$A185&lt;&gt;""</formula>
    </cfRule>
    <cfRule type="expression" dxfId="40" priority="92" stopIfTrue="1">
      <formula>$A185=""</formula>
    </cfRule>
  </conditionalFormatting>
  <conditionalFormatting sqref="A193:G195">
    <cfRule type="expression" dxfId="39" priority="25">
      <formula>$A193&lt;&gt;""</formula>
    </cfRule>
    <cfRule type="expression" dxfId="38" priority="26" stopIfTrue="1">
      <formula>$A193=""</formula>
    </cfRule>
  </conditionalFormatting>
  <conditionalFormatting sqref="A204:G210">
    <cfRule type="expression" dxfId="37" priority="23">
      <formula>$A204&lt;&gt;""</formula>
    </cfRule>
    <cfRule type="expression" dxfId="36" priority="24" stopIfTrue="1">
      <formula>$A204=""</formula>
    </cfRule>
  </conditionalFormatting>
  <conditionalFormatting sqref="A214:G220">
    <cfRule type="expression" dxfId="35" priority="21">
      <formula>$A214&lt;&gt;""</formula>
    </cfRule>
    <cfRule type="expression" dxfId="34" priority="22" stopIfTrue="1">
      <formula>$A214=""</formula>
    </cfRule>
  </conditionalFormatting>
  <conditionalFormatting sqref="A2:N62 K63:K64 A65:N74 A75:F76 H75:N76 G171:N177 D176:F177 H185:N187 H194:N197 A198:N203 H206:N212 A213:N213 H216:N222 H193 J193:N193 I214:N215 I204:N205">
    <cfRule type="expression" dxfId="33" priority="101">
      <formula>$A2&lt;&gt;""</formula>
    </cfRule>
    <cfRule type="expression" dxfId="32" priority="102" stopIfTrue="1">
      <formula>$A2=""</formula>
    </cfRule>
  </conditionalFormatting>
  <conditionalFormatting sqref="A77:N170">
    <cfRule type="expression" dxfId="31" priority="31">
      <formula>$A77&lt;&gt;""</formula>
    </cfRule>
    <cfRule type="expression" dxfId="30" priority="32" stopIfTrue="1">
      <formula>$A77=""</formula>
    </cfRule>
  </conditionalFormatting>
  <conditionalFormatting sqref="A178:N178 A181:N184 A179:G180 I179:N180">
    <cfRule type="expression" dxfId="29" priority="27">
      <formula>$A178&lt;&gt;""</formula>
    </cfRule>
    <cfRule type="expression" dxfId="28" priority="28" stopIfTrue="1">
      <formula>$A178=""</formula>
    </cfRule>
  </conditionalFormatting>
  <conditionalFormatting sqref="A188:N188 A191:N192 A189:G190 I189:N190">
    <cfRule type="expression" dxfId="27" priority="75">
      <formula>$A188&lt;&gt;""</formula>
    </cfRule>
    <cfRule type="expression" dxfId="26" priority="76" stopIfTrue="1">
      <formula>$A188=""</formula>
    </cfRule>
  </conditionalFormatting>
  <conditionalFormatting sqref="A223:N804">
    <cfRule type="expression" dxfId="25" priority="17">
      <formula>$A223&lt;&gt;""</formula>
    </cfRule>
    <cfRule type="expression" dxfId="24" priority="18" stopIfTrue="1">
      <formula>$A223=""</formula>
    </cfRule>
  </conditionalFormatting>
  <conditionalFormatting sqref="C186:G187">
    <cfRule type="expression" dxfId="23" priority="83">
      <formula>$A186&lt;&gt;""</formula>
    </cfRule>
    <cfRule type="expression" dxfId="22" priority="84" stopIfTrue="1">
      <formula>$A186=""</formula>
    </cfRule>
  </conditionalFormatting>
  <conditionalFormatting sqref="C196:G197">
    <cfRule type="expression" dxfId="21" priority="77">
      <formula>$A196&lt;&gt;""</formula>
    </cfRule>
    <cfRule type="expression" dxfId="20" priority="78" stopIfTrue="1">
      <formula>$A196=""</formula>
    </cfRule>
  </conditionalFormatting>
  <conditionalFormatting sqref="C211:G212">
    <cfRule type="expression" dxfId="19" priority="61">
      <formula>$A211&lt;&gt;""</formula>
    </cfRule>
    <cfRule type="expression" dxfId="18" priority="62" stopIfTrue="1">
      <formula>$A211=""</formula>
    </cfRule>
  </conditionalFormatting>
  <conditionalFormatting sqref="C221:G222">
    <cfRule type="expression" dxfId="17" priority="49">
      <formula>$A221&lt;&gt;""</formula>
    </cfRule>
    <cfRule type="expression" dxfId="16" priority="50" stopIfTrue="1">
      <formula>$A221=""</formula>
    </cfRule>
  </conditionalFormatting>
  <conditionalFormatting sqref="I193">
    <cfRule type="expression" dxfId="15" priority="15">
      <formula>$A193&lt;&gt;""</formula>
    </cfRule>
    <cfRule type="expression" dxfId="14" priority="16" stopIfTrue="1">
      <formula>$A193=""</formula>
    </cfRule>
  </conditionalFormatting>
  <conditionalFormatting sqref="H179:H180">
    <cfRule type="expression" dxfId="13" priority="13">
      <formula>$A179&lt;&gt;""</formula>
    </cfRule>
    <cfRule type="expression" dxfId="12" priority="14" stopIfTrue="1">
      <formula>$A179=""</formula>
    </cfRule>
  </conditionalFormatting>
  <conditionalFormatting sqref="H189">
    <cfRule type="expression" dxfId="11" priority="11">
      <formula>$A189&lt;&gt;""</formula>
    </cfRule>
    <cfRule type="expression" dxfId="10" priority="12" stopIfTrue="1">
      <formula>$A189=""</formula>
    </cfRule>
  </conditionalFormatting>
  <conditionalFormatting sqref="H190">
    <cfRule type="expression" dxfId="9" priority="9">
      <formula>$A190&lt;&gt;""</formula>
    </cfRule>
    <cfRule type="expression" dxfId="8" priority="10" stopIfTrue="1">
      <formula>$A190=""</formula>
    </cfRule>
  </conditionalFormatting>
  <conditionalFormatting sqref="H214">
    <cfRule type="expression" dxfId="7" priority="7">
      <formula>$A214&lt;&gt;""</formula>
    </cfRule>
    <cfRule type="expression" dxfId="6" priority="8" stopIfTrue="1">
      <formula>$A214=""</formula>
    </cfRule>
  </conditionalFormatting>
  <conditionalFormatting sqref="H215">
    <cfRule type="expression" dxfId="5" priority="5">
      <formula>$A215&lt;&gt;""</formula>
    </cfRule>
    <cfRule type="expression" dxfId="4" priority="6" stopIfTrue="1">
      <formula>$A215=""</formula>
    </cfRule>
  </conditionalFormatting>
  <conditionalFormatting sqref="H204">
    <cfRule type="expression" dxfId="3" priority="3">
      <formula>$A204&lt;&gt;""</formula>
    </cfRule>
    <cfRule type="expression" dxfId="2" priority="4" stopIfTrue="1">
      <formula>$A204=""</formula>
    </cfRule>
  </conditionalFormatting>
  <conditionalFormatting sqref="H205">
    <cfRule type="expression" dxfId="1" priority="1">
      <formula>$A205&lt;&gt;""</formula>
    </cfRule>
    <cfRule type="expression" dxfId="0" priority="2" stopIfTrue="1">
      <formula>$A205=""</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F65B-DD72-4881-829A-6B968A664FBB}">
  <dimension ref="A1:I275"/>
  <sheetViews>
    <sheetView workbookViewId="0">
      <pane ySplit="1" topLeftCell="A2" activePane="bottomLeft" state="frozen"/>
      <selection pane="bottomLeft" activeCell="G1" sqref="G1:G1048576"/>
    </sheetView>
  </sheetViews>
  <sheetFormatPr defaultColWidth="9.140625" defaultRowHeight="15"/>
  <cols>
    <col min="1" max="1" width="18.42578125" bestFit="1" customWidth="1"/>
    <col min="2" max="2" width="58" customWidth="1"/>
    <col min="3" max="3" width="30" customWidth="1"/>
    <col min="4" max="4" width="31.5703125" customWidth="1"/>
    <col min="5" max="5" width="63" bestFit="1" customWidth="1"/>
    <col min="6" max="6" width="19" bestFit="1" customWidth="1"/>
    <col min="7" max="7" width="18.140625" customWidth="1"/>
    <col min="8" max="8" width="17.5703125" bestFit="1" customWidth="1"/>
    <col min="9" max="9" width="72.85546875" customWidth="1"/>
  </cols>
  <sheetData>
    <row r="1" spans="1:9">
      <c r="A1" s="4" t="s">
        <v>2168</v>
      </c>
      <c r="B1" s="4" t="s">
        <v>2169</v>
      </c>
      <c r="C1" s="4" t="s">
        <v>2170</v>
      </c>
      <c r="D1" s="4" t="s">
        <v>2171</v>
      </c>
      <c r="E1" s="4" t="s">
        <v>2172</v>
      </c>
      <c r="F1" s="4" t="s">
        <v>2173</v>
      </c>
      <c r="G1" s="4" t="s">
        <v>2174</v>
      </c>
      <c r="H1" s="4" t="s">
        <v>2175</v>
      </c>
      <c r="I1" s="4" t="s">
        <v>2176</v>
      </c>
    </row>
    <row r="2" spans="1:9" ht="45">
      <c r="A2" s="5" t="s">
        <v>855</v>
      </c>
      <c r="B2" s="5" t="s">
        <v>2177</v>
      </c>
      <c r="C2" s="5" t="s">
        <v>856</v>
      </c>
      <c r="D2" s="5" t="s">
        <v>892</v>
      </c>
      <c r="E2" s="5" t="s">
        <v>888</v>
      </c>
      <c r="F2" s="5" t="s">
        <v>2178</v>
      </c>
      <c r="G2" s="5"/>
      <c r="H2" s="5" t="s">
        <v>31</v>
      </c>
      <c r="I2" s="5" t="s">
        <v>2179</v>
      </c>
    </row>
    <row r="3" spans="1:9" ht="45">
      <c r="A3" s="5" t="s">
        <v>855</v>
      </c>
      <c r="B3" s="5" t="s">
        <v>2180</v>
      </c>
      <c r="C3" s="5" t="s">
        <v>856</v>
      </c>
      <c r="D3" s="5" t="s">
        <v>892</v>
      </c>
      <c r="E3" s="5" t="s">
        <v>1312</v>
      </c>
      <c r="F3" s="5" t="s">
        <v>2178</v>
      </c>
      <c r="G3" s="5"/>
      <c r="H3" s="5" t="s">
        <v>31</v>
      </c>
      <c r="I3" s="5" t="s">
        <v>2181</v>
      </c>
    </row>
    <row r="4" spans="1:9" ht="30">
      <c r="A4" s="5" t="s">
        <v>855</v>
      </c>
      <c r="B4" s="5" t="s">
        <v>2182</v>
      </c>
      <c r="C4" s="5" t="s">
        <v>856</v>
      </c>
      <c r="D4" s="5" t="s">
        <v>955</v>
      </c>
      <c r="E4" s="5" t="s">
        <v>950</v>
      </c>
      <c r="F4" s="5" t="s">
        <v>2178</v>
      </c>
      <c r="G4" s="5"/>
      <c r="H4" s="5" t="s">
        <v>31</v>
      </c>
      <c r="I4" s="5" t="s">
        <v>2183</v>
      </c>
    </row>
    <row r="5" spans="1:9" ht="30">
      <c r="A5" s="5" t="s">
        <v>941</v>
      </c>
      <c r="B5" s="5" t="s">
        <v>2184</v>
      </c>
      <c r="C5" s="5" t="s">
        <v>747</v>
      </c>
      <c r="D5" s="5" t="s">
        <v>55</v>
      </c>
      <c r="E5" s="5" t="s">
        <v>950</v>
      </c>
      <c r="F5" s="5" t="s">
        <v>2178</v>
      </c>
      <c r="G5" s="5"/>
      <c r="H5" s="5" t="s">
        <v>31</v>
      </c>
      <c r="I5" s="5" t="s">
        <v>2185</v>
      </c>
    </row>
    <row r="6" spans="1:9" ht="30">
      <c r="A6" s="5" t="s">
        <v>941</v>
      </c>
      <c r="B6" s="5" t="s">
        <v>2186</v>
      </c>
      <c r="C6" s="5" t="s">
        <v>747</v>
      </c>
      <c r="D6" s="5" t="s">
        <v>1535</v>
      </c>
      <c r="E6" s="5" t="s">
        <v>1521</v>
      </c>
      <c r="F6" s="5" t="s">
        <v>2187</v>
      </c>
      <c r="G6" s="5"/>
      <c r="H6" s="5" t="s">
        <v>54</v>
      </c>
      <c r="I6" s="5" t="s">
        <v>2188</v>
      </c>
    </row>
    <row r="7" spans="1:9" ht="45">
      <c r="A7" s="5" t="s">
        <v>941</v>
      </c>
      <c r="B7" s="5" t="s">
        <v>2189</v>
      </c>
      <c r="C7" s="5" t="s">
        <v>747</v>
      </c>
      <c r="D7" s="5" t="s">
        <v>749</v>
      </c>
      <c r="E7" s="5" t="s">
        <v>740</v>
      </c>
      <c r="F7" s="5" t="s">
        <v>2187</v>
      </c>
      <c r="G7" s="5"/>
      <c r="H7" s="5" t="s">
        <v>54</v>
      </c>
      <c r="I7" s="5" t="s">
        <v>2190</v>
      </c>
    </row>
    <row r="8" spans="1:9" ht="30">
      <c r="A8" s="5" t="s">
        <v>85</v>
      </c>
      <c r="B8" s="5" t="s">
        <v>2191</v>
      </c>
      <c r="C8" s="5" t="s">
        <v>86</v>
      </c>
      <c r="D8" s="5" t="s">
        <v>1959</v>
      </c>
      <c r="E8" s="5" t="s">
        <v>1975</v>
      </c>
      <c r="F8" s="5" t="s">
        <v>2178</v>
      </c>
      <c r="G8" s="5"/>
      <c r="H8" s="5" t="s">
        <v>31</v>
      </c>
      <c r="I8" s="5" t="s">
        <v>2192</v>
      </c>
    </row>
    <row r="9" spans="1:9">
      <c r="A9" s="5" t="s">
        <v>85</v>
      </c>
      <c r="B9" s="5" t="s">
        <v>2193</v>
      </c>
      <c r="C9" s="5" t="s">
        <v>86</v>
      </c>
      <c r="D9" s="5" t="s">
        <v>242</v>
      </c>
      <c r="E9" s="5" t="s">
        <v>220</v>
      </c>
      <c r="F9" s="5" t="s">
        <v>2187</v>
      </c>
      <c r="G9" s="5"/>
      <c r="H9" s="5" t="s">
        <v>54</v>
      </c>
      <c r="I9" s="5" t="s">
        <v>2194</v>
      </c>
    </row>
    <row r="10" spans="1:9" ht="30">
      <c r="A10" s="5" t="s">
        <v>1674</v>
      </c>
      <c r="B10" s="5" t="s">
        <v>2195</v>
      </c>
      <c r="C10" s="5" t="s">
        <v>1625</v>
      </c>
      <c r="D10" s="5" t="s">
        <v>1186</v>
      </c>
      <c r="E10" s="5" t="s">
        <v>1610</v>
      </c>
      <c r="F10" s="5" t="s">
        <v>2187</v>
      </c>
      <c r="G10" s="5"/>
      <c r="H10" s="5" t="s">
        <v>31</v>
      </c>
      <c r="I10" s="5" t="s">
        <v>2196</v>
      </c>
    </row>
    <row r="11" spans="1:9" ht="30">
      <c r="A11" s="5" t="s">
        <v>1061</v>
      </c>
      <c r="B11" s="5" t="s">
        <v>2197</v>
      </c>
      <c r="C11" s="5" t="s">
        <v>1062</v>
      </c>
      <c r="D11" s="5" t="s">
        <v>1078</v>
      </c>
      <c r="E11" s="5" t="s">
        <v>1074</v>
      </c>
      <c r="F11" s="5" t="s">
        <v>2178</v>
      </c>
      <c r="G11" s="5"/>
      <c r="H11" s="5" t="s">
        <v>31</v>
      </c>
      <c r="I11" s="5" t="s">
        <v>2198</v>
      </c>
    </row>
    <row r="12" spans="1:9" ht="30">
      <c r="A12" s="5" t="s">
        <v>120</v>
      </c>
      <c r="B12" s="5" t="s">
        <v>2199</v>
      </c>
      <c r="C12" s="5" t="s">
        <v>121</v>
      </c>
      <c r="D12" s="5"/>
      <c r="E12" s="5" t="s">
        <v>140</v>
      </c>
      <c r="F12" s="5" t="s">
        <v>2178</v>
      </c>
      <c r="G12" s="5"/>
      <c r="H12" s="5" t="s">
        <v>31</v>
      </c>
      <c r="I12" s="5" t="s">
        <v>2200</v>
      </c>
    </row>
    <row r="13" spans="1:9" ht="30">
      <c r="A13" s="5" t="s">
        <v>120</v>
      </c>
      <c r="B13" s="5" t="s">
        <v>2201</v>
      </c>
      <c r="C13" s="5" t="s">
        <v>121</v>
      </c>
      <c r="D13" s="5" t="s">
        <v>119</v>
      </c>
      <c r="E13" s="5" t="s">
        <v>121</v>
      </c>
      <c r="F13" s="5" t="s">
        <v>2187</v>
      </c>
      <c r="G13" s="5"/>
      <c r="H13" s="5" t="s">
        <v>54</v>
      </c>
      <c r="I13" s="5" t="s">
        <v>2202</v>
      </c>
    </row>
    <row r="14" spans="1:9">
      <c r="A14" s="5" t="s">
        <v>345</v>
      </c>
      <c r="B14" s="5" t="s">
        <v>2203</v>
      </c>
      <c r="C14" s="5" t="s">
        <v>274</v>
      </c>
      <c r="D14" s="5" t="s">
        <v>1901</v>
      </c>
      <c r="E14" s="5" t="s">
        <v>1851</v>
      </c>
      <c r="F14" s="5" t="s">
        <v>2178</v>
      </c>
      <c r="G14" s="5"/>
      <c r="H14" s="5" t="s">
        <v>31</v>
      </c>
      <c r="I14" s="5" t="s">
        <v>2204</v>
      </c>
    </row>
    <row r="15" spans="1:9" ht="30">
      <c r="A15" s="5" t="s">
        <v>345</v>
      </c>
      <c r="B15" s="5" t="s">
        <v>2205</v>
      </c>
      <c r="C15" s="5" t="s">
        <v>274</v>
      </c>
      <c r="D15" s="5" t="s">
        <v>1844</v>
      </c>
      <c r="E15" s="5" t="s">
        <v>1785</v>
      </c>
      <c r="F15" s="5" t="s">
        <v>2187</v>
      </c>
      <c r="G15" s="5"/>
      <c r="H15" s="5" t="s">
        <v>31</v>
      </c>
      <c r="I15" s="5" t="s">
        <v>2206</v>
      </c>
    </row>
    <row r="16" spans="1:9">
      <c r="A16" s="5" t="s">
        <v>345</v>
      </c>
      <c r="B16" s="5" t="s">
        <v>2207</v>
      </c>
      <c r="C16" s="5" t="s">
        <v>274</v>
      </c>
      <c r="D16" s="5" t="s">
        <v>554</v>
      </c>
      <c r="E16" s="5" t="s">
        <v>528</v>
      </c>
      <c r="F16" s="5" t="s">
        <v>2187</v>
      </c>
      <c r="G16" s="5"/>
      <c r="H16" s="5" t="s">
        <v>54</v>
      </c>
      <c r="I16" s="5" t="s">
        <v>2208</v>
      </c>
    </row>
    <row r="17" spans="1:9">
      <c r="A17" s="5" t="s">
        <v>345</v>
      </c>
      <c r="B17" s="5" t="s">
        <v>2209</v>
      </c>
      <c r="C17" s="5" t="s">
        <v>274</v>
      </c>
      <c r="D17" s="5" t="s">
        <v>491</v>
      </c>
      <c r="E17" s="5" t="s">
        <v>300</v>
      </c>
      <c r="F17" s="5" t="s">
        <v>2178</v>
      </c>
      <c r="G17" s="5"/>
      <c r="H17" s="5" t="s">
        <v>31</v>
      </c>
      <c r="I17" s="5" t="s">
        <v>2210</v>
      </c>
    </row>
    <row r="18" spans="1:9">
      <c r="A18" s="5" t="s">
        <v>345</v>
      </c>
      <c r="B18" s="5" t="s">
        <v>2211</v>
      </c>
      <c r="C18" s="5" t="s">
        <v>274</v>
      </c>
      <c r="D18" s="5" t="s">
        <v>405</v>
      </c>
      <c r="E18" s="5" t="s">
        <v>398</v>
      </c>
      <c r="F18" s="5" t="s">
        <v>2178</v>
      </c>
      <c r="G18" s="5"/>
      <c r="H18" s="5" t="s">
        <v>31</v>
      </c>
      <c r="I18" s="5" t="s">
        <v>2212</v>
      </c>
    </row>
    <row r="19" spans="1:9" ht="30">
      <c r="A19" s="5" t="s">
        <v>345</v>
      </c>
      <c r="B19" s="5" t="s">
        <v>2213</v>
      </c>
      <c r="C19" s="5" t="s">
        <v>274</v>
      </c>
      <c r="D19" s="5" t="s">
        <v>421</v>
      </c>
      <c r="E19" s="5" t="s">
        <v>398</v>
      </c>
      <c r="F19" s="5" t="s">
        <v>2187</v>
      </c>
      <c r="G19" s="5"/>
      <c r="H19" s="5" t="s">
        <v>31</v>
      </c>
      <c r="I19" s="5" t="s">
        <v>2212</v>
      </c>
    </row>
    <row r="20" spans="1:9">
      <c r="A20" s="5" t="s">
        <v>345</v>
      </c>
      <c r="B20" s="5" t="s">
        <v>2214</v>
      </c>
      <c r="C20" s="5" t="s">
        <v>274</v>
      </c>
      <c r="D20" s="5" t="s">
        <v>276</v>
      </c>
      <c r="E20" s="5" t="s">
        <v>220</v>
      </c>
      <c r="F20" s="5" t="s">
        <v>2187</v>
      </c>
      <c r="G20" s="5"/>
      <c r="H20" s="5" t="s">
        <v>31</v>
      </c>
      <c r="I20" s="5" t="s">
        <v>2215</v>
      </c>
    </row>
    <row r="21" spans="1:9" ht="30">
      <c r="A21" s="5" t="s">
        <v>956</v>
      </c>
      <c r="B21" s="5" t="s">
        <v>2216</v>
      </c>
      <c r="C21" s="5" t="s">
        <v>877</v>
      </c>
      <c r="D21" s="5" t="s">
        <v>879</v>
      </c>
      <c r="E21" s="5" t="s">
        <v>856</v>
      </c>
      <c r="F21" s="5" t="s">
        <v>2187</v>
      </c>
      <c r="G21" s="5"/>
      <c r="H21" s="5" t="s">
        <v>54</v>
      </c>
      <c r="I21" s="5" t="s">
        <v>2217</v>
      </c>
    </row>
    <row r="22" spans="1:9" ht="30">
      <c r="A22" s="5" t="s">
        <v>1401</v>
      </c>
      <c r="B22" s="5" t="s">
        <v>2218</v>
      </c>
      <c r="C22" s="5" t="s">
        <v>1377</v>
      </c>
      <c r="D22" s="5"/>
      <c r="E22" s="5" t="s">
        <v>1368</v>
      </c>
      <c r="F22" s="5" t="s">
        <v>2178</v>
      </c>
      <c r="G22" s="5"/>
      <c r="H22" s="5" t="s">
        <v>31</v>
      </c>
      <c r="I22" s="5" t="s">
        <v>2219</v>
      </c>
    </row>
    <row r="23" spans="1:9" ht="30">
      <c r="A23" s="5" t="s">
        <v>101</v>
      </c>
      <c r="B23" s="5" t="s">
        <v>2220</v>
      </c>
      <c r="C23" s="5" t="s">
        <v>102</v>
      </c>
      <c r="D23" s="5" t="s">
        <v>119</v>
      </c>
      <c r="E23" s="5" t="s">
        <v>102</v>
      </c>
      <c r="F23" s="5" t="s">
        <v>2187</v>
      </c>
      <c r="G23" s="5"/>
      <c r="H23" s="5" t="s">
        <v>54</v>
      </c>
      <c r="I23" s="5" t="s">
        <v>2221</v>
      </c>
    </row>
    <row r="24" spans="1:9" ht="30">
      <c r="A24" s="5" t="s">
        <v>101</v>
      </c>
      <c r="B24" s="5" t="s">
        <v>2222</v>
      </c>
      <c r="C24" s="5" t="s">
        <v>102</v>
      </c>
      <c r="D24" s="5" t="s">
        <v>245</v>
      </c>
      <c r="E24" s="5" t="s">
        <v>220</v>
      </c>
      <c r="F24" s="5" t="s">
        <v>2187</v>
      </c>
      <c r="G24" s="5"/>
      <c r="H24" s="5" t="s">
        <v>54</v>
      </c>
      <c r="I24" s="5" t="s">
        <v>2223</v>
      </c>
    </row>
    <row r="25" spans="1:9">
      <c r="A25" s="5" t="s">
        <v>627</v>
      </c>
      <c r="B25" s="5" t="s">
        <v>2224</v>
      </c>
      <c r="C25" s="5" t="s">
        <v>628</v>
      </c>
      <c r="D25" s="5"/>
      <c r="E25" s="5" t="s">
        <v>628</v>
      </c>
      <c r="F25" s="5" t="s">
        <v>2187</v>
      </c>
      <c r="G25" s="5"/>
      <c r="H25" s="5" t="s">
        <v>54</v>
      </c>
      <c r="I25" s="5" t="s">
        <v>2225</v>
      </c>
    </row>
    <row r="26" spans="1:9">
      <c r="A26" s="5" t="s">
        <v>179</v>
      </c>
      <c r="B26" s="5" t="s">
        <v>2226</v>
      </c>
      <c r="C26" s="5" t="s">
        <v>180</v>
      </c>
      <c r="D26" s="5" t="s">
        <v>245</v>
      </c>
      <c r="E26" s="5" t="s">
        <v>220</v>
      </c>
      <c r="F26" s="5" t="s">
        <v>2187</v>
      </c>
      <c r="G26" s="5"/>
      <c r="H26" s="5" t="s">
        <v>54</v>
      </c>
      <c r="I26" s="5" t="s">
        <v>2227</v>
      </c>
    </row>
    <row r="27" spans="1:9" ht="30">
      <c r="A27" s="5" t="s">
        <v>212</v>
      </c>
      <c r="B27" s="5" t="s">
        <v>2228</v>
      </c>
      <c r="C27" s="5" t="s">
        <v>201</v>
      </c>
      <c r="D27" s="5" t="s">
        <v>203</v>
      </c>
      <c r="E27" s="5" t="s">
        <v>180</v>
      </c>
      <c r="F27" s="5" t="s">
        <v>2187</v>
      </c>
      <c r="G27" s="5"/>
      <c r="H27" s="5" t="s">
        <v>54</v>
      </c>
      <c r="I27" s="5" t="s">
        <v>2229</v>
      </c>
    </row>
    <row r="28" spans="1:9" ht="30">
      <c r="A28" s="5" t="s">
        <v>1124</v>
      </c>
      <c r="B28" s="5" t="s">
        <v>2230</v>
      </c>
      <c r="C28" s="5" t="s">
        <v>1098</v>
      </c>
      <c r="D28" s="5" t="s">
        <v>1100</v>
      </c>
      <c r="E28" s="5" t="s">
        <v>1080</v>
      </c>
      <c r="F28" s="5" t="s">
        <v>2187</v>
      </c>
      <c r="G28" s="5"/>
      <c r="H28" s="5" t="s">
        <v>31</v>
      </c>
      <c r="I28" s="5" t="s">
        <v>2231</v>
      </c>
    </row>
    <row r="29" spans="1:9" ht="45">
      <c r="A29" s="5" t="s">
        <v>1054</v>
      </c>
      <c r="B29" s="5" t="s">
        <v>2232</v>
      </c>
      <c r="C29" s="5" t="s">
        <v>846</v>
      </c>
      <c r="D29" s="5" t="s">
        <v>848</v>
      </c>
      <c r="E29" s="5" t="s">
        <v>751</v>
      </c>
      <c r="F29" s="5" t="s">
        <v>2187</v>
      </c>
      <c r="G29" s="5"/>
      <c r="H29" s="5" t="s">
        <v>54</v>
      </c>
      <c r="I29" s="5" t="s">
        <v>2233</v>
      </c>
    </row>
    <row r="30" spans="1:9" ht="30">
      <c r="A30" s="5" t="s">
        <v>1578</v>
      </c>
      <c r="B30" s="5" t="s">
        <v>2234</v>
      </c>
      <c r="C30" s="5" t="s">
        <v>793</v>
      </c>
      <c r="D30" s="5" t="s">
        <v>1081</v>
      </c>
      <c r="E30" s="5" t="s">
        <v>1074</v>
      </c>
      <c r="F30" s="5" t="s">
        <v>2187</v>
      </c>
      <c r="G30" s="5"/>
      <c r="H30" s="5" t="s">
        <v>54</v>
      </c>
      <c r="I30" s="5" t="s">
        <v>2235</v>
      </c>
    </row>
    <row r="31" spans="1:9" ht="30">
      <c r="A31" s="5" t="s">
        <v>1578</v>
      </c>
      <c r="B31" s="5" t="s">
        <v>2236</v>
      </c>
      <c r="C31" s="5" t="s">
        <v>793</v>
      </c>
      <c r="D31" s="5" t="s">
        <v>795</v>
      </c>
      <c r="E31" s="5" t="s">
        <v>1610</v>
      </c>
      <c r="F31" s="5" t="s">
        <v>2178</v>
      </c>
      <c r="G31" s="5"/>
      <c r="H31" s="5" t="s">
        <v>31</v>
      </c>
      <c r="I31" s="5" t="s">
        <v>2237</v>
      </c>
    </row>
    <row r="32" spans="1:9" ht="30">
      <c r="A32" s="5" t="s">
        <v>1578</v>
      </c>
      <c r="B32" s="5" t="s">
        <v>2238</v>
      </c>
      <c r="C32" s="5" t="s">
        <v>793</v>
      </c>
      <c r="D32" s="5" t="s">
        <v>795</v>
      </c>
      <c r="E32" s="5" t="s">
        <v>751</v>
      </c>
      <c r="F32" s="5" t="s">
        <v>2187</v>
      </c>
      <c r="G32" s="5"/>
      <c r="H32" s="5" t="s">
        <v>54</v>
      </c>
      <c r="I32" s="5" t="s">
        <v>2239</v>
      </c>
    </row>
    <row r="33" spans="1:9" ht="30">
      <c r="A33" s="5" t="s">
        <v>1609</v>
      </c>
      <c r="B33" s="5" t="s">
        <v>2240</v>
      </c>
      <c r="C33" s="5" t="s">
        <v>1610</v>
      </c>
      <c r="D33" s="5" t="s">
        <v>1081</v>
      </c>
      <c r="E33" s="5" t="s">
        <v>1074</v>
      </c>
      <c r="F33" s="5" t="s">
        <v>2187</v>
      </c>
      <c r="G33" s="5"/>
      <c r="H33" s="5" t="s">
        <v>54</v>
      </c>
      <c r="I33" s="5" t="s">
        <v>2241</v>
      </c>
    </row>
    <row r="34" spans="1:9" ht="45">
      <c r="A34" s="5" t="s">
        <v>1609</v>
      </c>
      <c r="B34" s="5" t="s">
        <v>2242</v>
      </c>
      <c r="C34" s="5" t="s">
        <v>1610</v>
      </c>
      <c r="D34" s="5" t="s">
        <v>891</v>
      </c>
      <c r="E34" s="5" t="s">
        <v>1727</v>
      </c>
      <c r="F34" s="5" t="s">
        <v>2178</v>
      </c>
      <c r="G34" s="5"/>
      <c r="H34" s="5" t="s">
        <v>31</v>
      </c>
      <c r="I34" s="5" t="s">
        <v>2243</v>
      </c>
    </row>
    <row r="35" spans="1:9" ht="30">
      <c r="A35" s="5" t="s">
        <v>1609</v>
      </c>
      <c r="B35" s="5" t="s">
        <v>2244</v>
      </c>
      <c r="C35" s="5" t="s">
        <v>1610</v>
      </c>
      <c r="D35" s="5" t="s">
        <v>203</v>
      </c>
      <c r="E35" s="5" t="s">
        <v>972</v>
      </c>
      <c r="F35" s="5" t="s">
        <v>2187</v>
      </c>
      <c r="G35" s="5"/>
      <c r="H35" s="5" t="s">
        <v>31</v>
      </c>
      <c r="I35" s="5" t="s">
        <v>2245</v>
      </c>
    </row>
    <row r="36" spans="1:9" ht="45">
      <c r="A36" s="5" t="s">
        <v>905</v>
      </c>
      <c r="B36" s="5" t="s">
        <v>2246</v>
      </c>
      <c r="C36" s="5" t="s">
        <v>783</v>
      </c>
      <c r="D36" s="5" t="s">
        <v>245</v>
      </c>
      <c r="E36" s="5" t="s">
        <v>751</v>
      </c>
      <c r="F36" s="5" t="s">
        <v>2187</v>
      </c>
      <c r="G36" s="5"/>
      <c r="H36" s="5" t="s">
        <v>31</v>
      </c>
      <c r="I36" s="5" t="s">
        <v>2247</v>
      </c>
    </row>
    <row r="37" spans="1:9" ht="45">
      <c r="A37" s="5" t="s">
        <v>898</v>
      </c>
      <c r="B37" s="5" t="s">
        <v>2248</v>
      </c>
      <c r="C37" s="5" t="s">
        <v>778</v>
      </c>
      <c r="D37" s="5" t="s">
        <v>203</v>
      </c>
      <c r="E37" s="5" t="s">
        <v>751</v>
      </c>
      <c r="F37" s="5" t="s">
        <v>2187</v>
      </c>
      <c r="G37" s="5"/>
      <c r="H37" s="5" t="s">
        <v>54</v>
      </c>
      <c r="I37" s="5" t="s">
        <v>2249</v>
      </c>
    </row>
    <row r="38" spans="1:9" ht="30">
      <c r="A38" s="5" t="s">
        <v>1701</v>
      </c>
      <c r="B38" s="5" t="s">
        <v>2250</v>
      </c>
      <c r="C38" s="5" t="s">
        <v>1644</v>
      </c>
      <c r="D38" s="5" t="s">
        <v>1656</v>
      </c>
      <c r="E38" s="5" t="s">
        <v>1610</v>
      </c>
      <c r="F38" s="5" t="s">
        <v>2187</v>
      </c>
      <c r="G38" s="5"/>
      <c r="H38" s="5" t="s">
        <v>54</v>
      </c>
      <c r="I38" s="5" t="s">
        <v>2251</v>
      </c>
    </row>
    <row r="39" spans="1:9" ht="30">
      <c r="A39" s="5" t="s">
        <v>1701</v>
      </c>
      <c r="B39" s="5" t="s">
        <v>2252</v>
      </c>
      <c r="C39" s="5" t="s">
        <v>1644</v>
      </c>
      <c r="D39" s="5" t="s">
        <v>1646</v>
      </c>
      <c r="E39" s="5" t="s">
        <v>1610</v>
      </c>
      <c r="F39" s="5" t="s">
        <v>2187</v>
      </c>
      <c r="G39" s="5"/>
      <c r="H39" s="5" t="s">
        <v>54</v>
      </c>
      <c r="I39" s="5" t="s">
        <v>2251</v>
      </c>
    </row>
    <row r="40" spans="1:9" ht="30">
      <c r="A40" s="5" t="s">
        <v>1740</v>
      </c>
      <c r="B40" s="5" t="s">
        <v>2253</v>
      </c>
      <c r="C40" s="5" t="s">
        <v>972</v>
      </c>
      <c r="D40" s="5" t="s">
        <v>891</v>
      </c>
      <c r="E40" s="5" t="s">
        <v>1785</v>
      </c>
      <c r="F40" s="5" t="s">
        <v>2178</v>
      </c>
      <c r="G40" s="5"/>
      <c r="H40" s="5" t="s">
        <v>31</v>
      </c>
      <c r="I40" s="5" t="s">
        <v>2254</v>
      </c>
    </row>
    <row r="41" spans="1:9" ht="30">
      <c r="A41" s="5" t="s">
        <v>1740</v>
      </c>
      <c r="B41" s="5" t="s">
        <v>2255</v>
      </c>
      <c r="C41" s="5" t="s">
        <v>972</v>
      </c>
      <c r="D41" s="5"/>
      <c r="E41" s="5" t="s">
        <v>965</v>
      </c>
      <c r="F41" s="5" t="s">
        <v>2178</v>
      </c>
      <c r="G41" s="5"/>
      <c r="H41" s="5" t="s">
        <v>31</v>
      </c>
      <c r="I41" s="5" t="s">
        <v>2256</v>
      </c>
    </row>
    <row r="42" spans="1:9" ht="30">
      <c r="A42" s="5" t="s">
        <v>1683</v>
      </c>
      <c r="B42" s="5" t="s">
        <v>2257</v>
      </c>
      <c r="C42" s="5" t="s">
        <v>1629</v>
      </c>
      <c r="D42" s="5" t="s">
        <v>203</v>
      </c>
      <c r="E42" s="5" t="s">
        <v>1610</v>
      </c>
      <c r="F42" s="5" t="s">
        <v>2187</v>
      </c>
      <c r="G42" s="5"/>
      <c r="H42" s="5" t="s">
        <v>31</v>
      </c>
      <c r="I42" s="5" t="s">
        <v>2258</v>
      </c>
    </row>
    <row r="43" spans="1:9" ht="30">
      <c r="A43" s="5" t="s">
        <v>2082</v>
      </c>
      <c r="B43" s="5" t="s">
        <v>2259</v>
      </c>
      <c r="C43" s="5" t="s">
        <v>1893</v>
      </c>
      <c r="D43" s="5" t="s">
        <v>1253</v>
      </c>
      <c r="E43" s="5" t="s">
        <v>1785</v>
      </c>
      <c r="F43" s="5" t="s">
        <v>2187</v>
      </c>
      <c r="G43" s="5"/>
      <c r="H43" s="5" t="s">
        <v>54</v>
      </c>
      <c r="I43" s="5" t="s">
        <v>2260</v>
      </c>
    </row>
    <row r="44" spans="1:9" ht="30">
      <c r="A44" s="5" t="s">
        <v>1776</v>
      </c>
      <c r="B44" s="5" t="s">
        <v>2261</v>
      </c>
      <c r="C44" s="5" t="s">
        <v>1634</v>
      </c>
      <c r="D44" s="5" t="s">
        <v>802</v>
      </c>
      <c r="E44" s="5" t="s">
        <v>1610</v>
      </c>
      <c r="F44" s="5" t="s">
        <v>2187</v>
      </c>
      <c r="G44" s="5"/>
      <c r="H44" s="5" t="s">
        <v>54</v>
      </c>
      <c r="I44" s="5" t="s">
        <v>2262</v>
      </c>
    </row>
    <row r="45" spans="1:9" ht="30">
      <c r="A45" s="5" t="s">
        <v>1776</v>
      </c>
      <c r="B45" s="5" t="s">
        <v>2263</v>
      </c>
      <c r="C45" s="5" t="s">
        <v>1634</v>
      </c>
      <c r="D45" s="5" t="s">
        <v>892</v>
      </c>
      <c r="E45" s="5" t="s">
        <v>972</v>
      </c>
      <c r="F45" s="5" t="s">
        <v>2187</v>
      </c>
      <c r="G45" s="5"/>
      <c r="H45" s="5" t="s">
        <v>31</v>
      </c>
      <c r="I45" s="5" t="s">
        <v>2264</v>
      </c>
    </row>
    <row r="46" spans="1:9" ht="30">
      <c r="A46" s="5" t="s">
        <v>1784</v>
      </c>
      <c r="B46" s="5" t="s">
        <v>2265</v>
      </c>
      <c r="C46" s="5" t="s">
        <v>1785</v>
      </c>
      <c r="D46" s="5" t="s">
        <v>1956</v>
      </c>
      <c r="E46" s="5" t="s">
        <v>1952</v>
      </c>
      <c r="F46" s="5" t="s">
        <v>2178</v>
      </c>
      <c r="G46" s="5"/>
      <c r="H46" s="5" t="s">
        <v>31</v>
      </c>
      <c r="I46" s="5" t="s">
        <v>2266</v>
      </c>
    </row>
    <row r="47" spans="1:9" ht="30">
      <c r="A47" s="5" t="s">
        <v>1784</v>
      </c>
      <c r="B47" s="5" t="s">
        <v>2267</v>
      </c>
      <c r="C47" s="5" t="s">
        <v>1785</v>
      </c>
      <c r="D47" s="5" t="s">
        <v>2008</v>
      </c>
      <c r="E47" s="5" t="s">
        <v>2004</v>
      </c>
      <c r="F47" s="5" t="s">
        <v>2178</v>
      </c>
      <c r="G47" s="5"/>
      <c r="H47" s="5" t="s">
        <v>31</v>
      </c>
      <c r="I47" s="5" t="s">
        <v>2268</v>
      </c>
    </row>
    <row r="48" spans="1:9" ht="30">
      <c r="A48" s="5" t="s">
        <v>1784</v>
      </c>
      <c r="B48" s="5" t="s">
        <v>2269</v>
      </c>
      <c r="C48" s="5" t="s">
        <v>1785</v>
      </c>
      <c r="D48" s="5" t="s">
        <v>1956</v>
      </c>
      <c r="E48" s="5" t="s">
        <v>1998</v>
      </c>
      <c r="F48" s="5" t="s">
        <v>2178</v>
      </c>
      <c r="G48" s="5"/>
      <c r="H48" s="5" t="s">
        <v>31</v>
      </c>
      <c r="I48" s="5" t="s">
        <v>2270</v>
      </c>
    </row>
    <row r="49" spans="1:9" ht="30">
      <c r="A49" s="5" t="s">
        <v>1784</v>
      </c>
      <c r="B49" s="5" t="s">
        <v>2271</v>
      </c>
      <c r="C49" s="5" t="s">
        <v>1785</v>
      </c>
      <c r="D49" s="5" t="s">
        <v>1956</v>
      </c>
      <c r="E49" s="5" t="s">
        <v>1975</v>
      </c>
      <c r="F49" s="5" t="s">
        <v>2178</v>
      </c>
      <c r="G49" s="5"/>
      <c r="H49" s="5" t="s">
        <v>31</v>
      </c>
      <c r="I49" s="5" t="s">
        <v>2272</v>
      </c>
    </row>
    <row r="50" spans="1:9" ht="30">
      <c r="A50" s="5" t="s">
        <v>1784</v>
      </c>
      <c r="B50" s="5" t="s">
        <v>2273</v>
      </c>
      <c r="C50" s="5" t="s">
        <v>1785</v>
      </c>
      <c r="D50" s="5" t="s">
        <v>1956</v>
      </c>
      <c r="E50" s="5" t="s">
        <v>1961</v>
      </c>
      <c r="F50" s="5" t="s">
        <v>2178</v>
      </c>
      <c r="G50" s="5"/>
      <c r="H50" s="5" t="s">
        <v>31</v>
      </c>
      <c r="I50" s="5" t="s">
        <v>2274</v>
      </c>
    </row>
    <row r="51" spans="1:9" ht="30">
      <c r="A51" s="5" t="s">
        <v>1784</v>
      </c>
      <c r="B51" s="5" t="s">
        <v>2275</v>
      </c>
      <c r="C51" s="5" t="s">
        <v>1785</v>
      </c>
      <c r="D51" s="5" t="s">
        <v>1956</v>
      </c>
      <c r="E51" s="5" t="s">
        <v>1968</v>
      </c>
      <c r="F51" s="5" t="s">
        <v>2178</v>
      </c>
      <c r="G51" s="5"/>
      <c r="H51" s="5" t="s">
        <v>31</v>
      </c>
      <c r="I51" s="5" t="s">
        <v>2276</v>
      </c>
    </row>
    <row r="52" spans="1:9" ht="30">
      <c r="A52" s="5" t="s">
        <v>1784</v>
      </c>
      <c r="B52" s="5" t="s">
        <v>2277</v>
      </c>
      <c r="C52" s="5" t="s">
        <v>1785</v>
      </c>
      <c r="D52" s="5" t="s">
        <v>1935</v>
      </c>
      <c r="E52" s="5" t="s">
        <v>1929</v>
      </c>
      <c r="F52" s="5" t="s">
        <v>2178</v>
      </c>
      <c r="G52" s="5"/>
      <c r="H52" s="5" t="s">
        <v>31</v>
      </c>
      <c r="I52" s="5" t="s">
        <v>2278</v>
      </c>
    </row>
    <row r="53" spans="1:9" ht="30">
      <c r="A53" s="5" t="s">
        <v>1784</v>
      </c>
      <c r="B53" s="5" t="s">
        <v>2279</v>
      </c>
      <c r="C53" s="5" t="s">
        <v>1785</v>
      </c>
      <c r="D53" s="5" t="s">
        <v>1956</v>
      </c>
      <c r="E53" s="5" t="s">
        <v>2016</v>
      </c>
      <c r="F53" s="5" t="s">
        <v>2178</v>
      </c>
      <c r="G53" s="5"/>
      <c r="H53" s="5" t="s">
        <v>31</v>
      </c>
      <c r="I53" s="5" t="s">
        <v>2280</v>
      </c>
    </row>
    <row r="54" spans="1:9" ht="30">
      <c r="A54" s="5" t="s">
        <v>1784</v>
      </c>
      <c r="B54" s="5" t="s">
        <v>2281</v>
      </c>
      <c r="C54" s="5" t="s">
        <v>1785</v>
      </c>
      <c r="D54" s="5" t="s">
        <v>2012</v>
      </c>
      <c r="E54" s="5" t="s">
        <v>2004</v>
      </c>
      <c r="F54" s="5" t="s">
        <v>2178</v>
      </c>
      <c r="G54" s="5"/>
      <c r="H54" s="5" t="s">
        <v>31</v>
      </c>
      <c r="I54" s="5" t="s">
        <v>2268</v>
      </c>
    </row>
    <row r="55" spans="1:9" ht="30">
      <c r="A55" s="5" t="s">
        <v>1784</v>
      </c>
      <c r="B55" s="5" t="s">
        <v>2282</v>
      </c>
      <c r="C55" s="5" t="s">
        <v>1785</v>
      </c>
      <c r="D55" s="5" t="s">
        <v>1956</v>
      </c>
      <c r="E55" s="5" t="s">
        <v>1983</v>
      </c>
      <c r="F55" s="5" t="s">
        <v>2178</v>
      </c>
      <c r="G55" s="5"/>
      <c r="H55" s="5" t="s">
        <v>31</v>
      </c>
      <c r="I55" s="5" t="s">
        <v>2283</v>
      </c>
    </row>
    <row r="56" spans="1:9" ht="30">
      <c r="A56" s="5" t="s">
        <v>1784</v>
      </c>
      <c r="B56" s="5" t="s">
        <v>2284</v>
      </c>
      <c r="C56" s="5" t="s">
        <v>1785</v>
      </c>
      <c r="D56" s="5" t="s">
        <v>1956</v>
      </c>
      <c r="E56" s="5" t="s">
        <v>2030</v>
      </c>
      <c r="F56" s="5" t="s">
        <v>2178</v>
      </c>
      <c r="G56" s="5"/>
      <c r="H56" s="5" t="s">
        <v>31</v>
      </c>
      <c r="I56" s="5" t="s">
        <v>2285</v>
      </c>
    </row>
    <row r="57" spans="1:9" ht="30">
      <c r="A57" s="5" t="s">
        <v>1784</v>
      </c>
      <c r="B57" s="5" t="s">
        <v>2286</v>
      </c>
      <c r="C57" s="5" t="s">
        <v>1785</v>
      </c>
      <c r="D57" s="5" t="s">
        <v>1956</v>
      </c>
      <c r="E57" s="5" t="s">
        <v>1990</v>
      </c>
      <c r="F57" s="5" t="s">
        <v>2178</v>
      </c>
      <c r="G57" s="5"/>
      <c r="H57" s="5" t="s">
        <v>31</v>
      </c>
      <c r="I57" s="5" t="s">
        <v>2287</v>
      </c>
    </row>
    <row r="58" spans="1:9" ht="30">
      <c r="A58" s="5" t="s">
        <v>2037</v>
      </c>
      <c r="B58" s="5" t="s">
        <v>2288</v>
      </c>
      <c r="C58" s="5" t="s">
        <v>1738</v>
      </c>
      <c r="D58" s="5" t="s">
        <v>802</v>
      </c>
      <c r="E58" s="5" t="s">
        <v>1727</v>
      </c>
      <c r="F58" s="5" t="s">
        <v>2187</v>
      </c>
      <c r="G58" s="5"/>
      <c r="H58" s="5" t="s">
        <v>54</v>
      </c>
      <c r="I58" s="5" t="s">
        <v>2289</v>
      </c>
    </row>
    <row r="59" spans="1:9" ht="30">
      <c r="A59" s="5" t="s">
        <v>2037</v>
      </c>
      <c r="B59" s="5" t="s">
        <v>2290</v>
      </c>
      <c r="C59" s="5" t="s">
        <v>1738</v>
      </c>
      <c r="D59" s="5" t="s">
        <v>1253</v>
      </c>
      <c r="E59" s="5" t="s">
        <v>1785</v>
      </c>
      <c r="F59" s="5" t="s">
        <v>2187</v>
      </c>
      <c r="G59" s="5"/>
      <c r="H59" s="5" t="s">
        <v>54</v>
      </c>
      <c r="I59" s="5" t="s">
        <v>2291</v>
      </c>
    </row>
    <row r="60" spans="1:9" ht="30">
      <c r="A60" s="5" t="s">
        <v>1591</v>
      </c>
      <c r="B60" s="5" t="s">
        <v>2292</v>
      </c>
      <c r="C60" s="5" t="s">
        <v>800</v>
      </c>
      <c r="D60" s="5" t="s">
        <v>1616</v>
      </c>
      <c r="E60" s="5" t="s">
        <v>1610</v>
      </c>
      <c r="F60" s="5" t="s">
        <v>2178</v>
      </c>
      <c r="G60" s="5"/>
      <c r="H60" s="5" t="s">
        <v>31</v>
      </c>
      <c r="I60" s="5" t="s">
        <v>2293</v>
      </c>
    </row>
    <row r="61" spans="1:9" ht="30">
      <c r="A61" s="5" t="s">
        <v>1591</v>
      </c>
      <c r="B61" s="5" t="s">
        <v>2294</v>
      </c>
      <c r="C61" s="5" t="s">
        <v>800</v>
      </c>
      <c r="D61" s="5" t="s">
        <v>802</v>
      </c>
      <c r="E61" s="5" t="s">
        <v>751</v>
      </c>
      <c r="F61" s="5" t="s">
        <v>2187</v>
      </c>
      <c r="G61" s="5"/>
      <c r="H61" s="5" t="s">
        <v>54</v>
      </c>
      <c r="I61" s="5" t="s">
        <v>2295</v>
      </c>
    </row>
    <row r="62" spans="1:9" ht="30">
      <c r="A62" s="5" t="s">
        <v>1591</v>
      </c>
      <c r="B62" s="5" t="s">
        <v>2296</v>
      </c>
      <c r="C62" s="5" t="s">
        <v>800</v>
      </c>
      <c r="D62" s="5" t="s">
        <v>1081</v>
      </c>
      <c r="E62" s="5" t="s">
        <v>1074</v>
      </c>
      <c r="F62" s="5" t="s">
        <v>2187</v>
      </c>
      <c r="G62" s="5"/>
      <c r="H62" s="5" t="s">
        <v>54</v>
      </c>
      <c r="I62" s="5" t="s">
        <v>2297</v>
      </c>
    </row>
    <row r="63" spans="1:9" ht="30">
      <c r="A63" s="5" t="s">
        <v>1665</v>
      </c>
      <c r="B63" s="5" t="s">
        <v>2298</v>
      </c>
      <c r="C63" s="5" t="s">
        <v>1607</v>
      </c>
      <c r="D63" s="5" t="s">
        <v>203</v>
      </c>
      <c r="E63" s="5" t="s">
        <v>800</v>
      </c>
      <c r="F63" s="5" t="s">
        <v>2187</v>
      </c>
      <c r="G63" s="5"/>
      <c r="H63" s="5" t="s">
        <v>31</v>
      </c>
      <c r="I63" s="5" t="s">
        <v>2299</v>
      </c>
    </row>
    <row r="64" spans="1:9" ht="45">
      <c r="A64" s="5" t="s">
        <v>468</v>
      </c>
      <c r="B64" s="5" t="s">
        <v>2300</v>
      </c>
      <c r="C64" s="5" t="s">
        <v>262</v>
      </c>
      <c r="D64" s="5" t="s">
        <v>1012</v>
      </c>
      <c r="E64" s="5" t="s">
        <v>985</v>
      </c>
      <c r="F64" s="5" t="s">
        <v>2187</v>
      </c>
      <c r="G64" s="5"/>
      <c r="H64" s="5" t="s">
        <v>54</v>
      </c>
      <c r="I64" s="5" t="s">
        <v>2301</v>
      </c>
    </row>
    <row r="65" spans="1:9" ht="45">
      <c r="A65" s="5" t="s">
        <v>468</v>
      </c>
      <c r="B65" s="5" t="s">
        <v>2302</v>
      </c>
      <c r="C65" s="5" t="s">
        <v>262</v>
      </c>
      <c r="D65" s="5" t="s">
        <v>838</v>
      </c>
      <c r="E65" s="5" t="s">
        <v>751</v>
      </c>
      <c r="F65" s="5" t="s">
        <v>2187</v>
      </c>
      <c r="G65" s="5"/>
      <c r="H65" s="5" t="s">
        <v>31</v>
      </c>
      <c r="I65" s="5" t="s">
        <v>2303</v>
      </c>
    </row>
    <row r="66" spans="1:9">
      <c r="A66" s="5" t="s">
        <v>468</v>
      </c>
      <c r="B66" s="5" t="s">
        <v>2304</v>
      </c>
      <c r="C66" s="5" t="s">
        <v>262</v>
      </c>
      <c r="D66" s="5" t="s">
        <v>203</v>
      </c>
      <c r="E66" s="5" t="s">
        <v>220</v>
      </c>
      <c r="F66" s="5" t="s">
        <v>2187</v>
      </c>
      <c r="G66" s="5"/>
      <c r="H66" s="5" t="s">
        <v>31</v>
      </c>
      <c r="I66" s="5" t="s">
        <v>2305</v>
      </c>
    </row>
    <row r="67" spans="1:9" ht="30">
      <c r="A67" s="5" t="s">
        <v>527</v>
      </c>
      <c r="B67" s="5" t="s">
        <v>2306</v>
      </c>
      <c r="C67" s="5" t="s">
        <v>528</v>
      </c>
      <c r="D67" s="5" t="s">
        <v>1959</v>
      </c>
      <c r="E67" s="5" t="s">
        <v>1998</v>
      </c>
      <c r="F67" s="5" t="s">
        <v>2178</v>
      </c>
      <c r="G67" s="5"/>
      <c r="H67" s="5" t="s">
        <v>31</v>
      </c>
      <c r="I67" s="5" t="s">
        <v>2307</v>
      </c>
    </row>
    <row r="68" spans="1:9" ht="30">
      <c r="A68" s="5" t="s">
        <v>527</v>
      </c>
      <c r="B68" s="5" t="s">
        <v>2308</v>
      </c>
      <c r="C68" s="5" t="s">
        <v>528</v>
      </c>
      <c r="D68" s="5" t="s">
        <v>1190</v>
      </c>
      <c r="E68" s="5" t="s">
        <v>1264</v>
      </c>
      <c r="F68" s="5" t="s">
        <v>2178</v>
      </c>
      <c r="G68" s="5"/>
      <c r="H68" s="5" t="s">
        <v>31</v>
      </c>
      <c r="I68" s="5" t="s">
        <v>2309</v>
      </c>
    </row>
    <row r="69" spans="1:9" ht="30">
      <c r="A69" s="5" t="s">
        <v>693</v>
      </c>
      <c r="B69" s="5" t="s">
        <v>2310</v>
      </c>
      <c r="C69" s="5" t="s">
        <v>497</v>
      </c>
      <c r="D69" s="5" t="s">
        <v>499</v>
      </c>
      <c r="E69" s="5" t="s">
        <v>300</v>
      </c>
      <c r="F69" s="5" t="s">
        <v>2187</v>
      </c>
      <c r="G69" s="5"/>
      <c r="H69" s="5" t="s">
        <v>31</v>
      </c>
      <c r="I69" s="5" t="s">
        <v>2311</v>
      </c>
    </row>
    <row r="70" spans="1:9" ht="30">
      <c r="A70" s="5" t="s">
        <v>693</v>
      </c>
      <c r="B70" s="5" t="s">
        <v>2312</v>
      </c>
      <c r="C70" s="5" t="s">
        <v>497</v>
      </c>
      <c r="D70" s="5" t="s">
        <v>705</v>
      </c>
      <c r="E70" s="5" t="s">
        <v>700</v>
      </c>
      <c r="F70" s="5" t="s">
        <v>2178</v>
      </c>
      <c r="G70" s="5"/>
      <c r="H70" s="5" t="s">
        <v>31</v>
      </c>
      <c r="I70" s="5" t="s">
        <v>2313</v>
      </c>
    </row>
    <row r="71" spans="1:9" ht="30">
      <c r="A71" s="5" t="s">
        <v>693</v>
      </c>
      <c r="B71" s="5" t="s">
        <v>2314</v>
      </c>
      <c r="C71" s="5" t="s">
        <v>497</v>
      </c>
      <c r="D71" s="5" t="s">
        <v>499</v>
      </c>
      <c r="E71" s="5" t="s">
        <v>624</v>
      </c>
      <c r="F71" s="5" t="s">
        <v>2187</v>
      </c>
      <c r="G71" s="5"/>
      <c r="H71" s="5" t="s">
        <v>31</v>
      </c>
      <c r="I71" s="5" t="s">
        <v>2315</v>
      </c>
    </row>
    <row r="72" spans="1:9" ht="30">
      <c r="A72" s="5" t="s">
        <v>693</v>
      </c>
      <c r="B72" s="5" t="s">
        <v>2316</v>
      </c>
      <c r="C72" s="5" t="s">
        <v>497</v>
      </c>
      <c r="D72" s="5" t="s">
        <v>499</v>
      </c>
      <c r="E72" s="5" t="s">
        <v>613</v>
      </c>
      <c r="F72" s="5" t="s">
        <v>2187</v>
      </c>
      <c r="G72" s="5"/>
      <c r="H72" s="5" t="s">
        <v>31</v>
      </c>
      <c r="I72" s="5" t="s">
        <v>2317</v>
      </c>
    </row>
    <row r="73" spans="1:9" ht="30">
      <c r="A73" s="5" t="s">
        <v>693</v>
      </c>
      <c r="B73" s="5" t="s">
        <v>2318</v>
      </c>
      <c r="C73" s="5" t="s">
        <v>497</v>
      </c>
      <c r="D73" s="5" t="s">
        <v>499</v>
      </c>
      <c r="E73" s="5" t="s">
        <v>598</v>
      </c>
      <c r="F73" s="5" t="s">
        <v>2187</v>
      </c>
      <c r="G73" s="5"/>
      <c r="H73" s="5" t="s">
        <v>31</v>
      </c>
      <c r="I73" s="5" t="s">
        <v>2319</v>
      </c>
    </row>
    <row r="74" spans="1:9" ht="30">
      <c r="A74" s="5" t="s">
        <v>693</v>
      </c>
      <c r="B74" s="5" t="s">
        <v>2320</v>
      </c>
      <c r="C74" s="5" t="s">
        <v>497</v>
      </c>
      <c r="D74" s="5" t="s">
        <v>1190</v>
      </c>
      <c r="E74" s="5" t="s">
        <v>1219</v>
      </c>
      <c r="F74" s="5" t="s">
        <v>2187</v>
      </c>
      <c r="G74" s="5"/>
      <c r="H74" s="5" t="s">
        <v>31</v>
      </c>
      <c r="I74" s="5" t="s">
        <v>2321</v>
      </c>
    </row>
    <row r="75" spans="1:9" ht="30">
      <c r="A75" s="5" t="s">
        <v>693</v>
      </c>
      <c r="B75" s="5" t="s">
        <v>2322</v>
      </c>
      <c r="C75" s="5" t="s">
        <v>497</v>
      </c>
      <c r="D75" s="5" t="s">
        <v>499</v>
      </c>
      <c r="E75" s="5" t="s">
        <v>528</v>
      </c>
      <c r="F75" s="5" t="s">
        <v>2187</v>
      </c>
      <c r="G75" s="5"/>
      <c r="H75" s="5" t="s">
        <v>31</v>
      </c>
      <c r="I75" s="5" t="s">
        <v>2323</v>
      </c>
    </row>
    <row r="76" spans="1:9" ht="30">
      <c r="A76" s="5" t="s">
        <v>693</v>
      </c>
      <c r="B76" s="5" t="s">
        <v>2324</v>
      </c>
      <c r="C76" s="5" t="s">
        <v>497</v>
      </c>
      <c r="D76" s="5" t="s">
        <v>499</v>
      </c>
      <c r="E76" s="5" t="s">
        <v>628</v>
      </c>
      <c r="F76" s="5" t="s">
        <v>2187</v>
      </c>
      <c r="G76" s="5"/>
      <c r="H76" s="5" t="s">
        <v>31</v>
      </c>
      <c r="I76" s="5" t="s">
        <v>2325</v>
      </c>
    </row>
    <row r="77" spans="1:9" ht="30">
      <c r="A77" s="5" t="s">
        <v>693</v>
      </c>
      <c r="B77" s="5" t="s">
        <v>2326</v>
      </c>
      <c r="C77" s="5" t="s">
        <v>497</v>
      </c>
      <c r="D77" s="5" t="s">
        <v>499</v>
      </c>
      <c r="E77" s="5" t="s">
        <v>607</v>
      </c>
      <c r="F77" s="5" t="s">
        <v>2187</v>
      </c>
      <c r="G77" s="5"/>
      <c r="H77" s="5" t="s">
        <v>31</v>
      </c>
      <c r="I77" s="5" t="s">
        <v>2327</v>
      </c>
    </row>
    <row r="78" spans="1:9" ht="30">
      <c r="A78" s="5" t="s">
        <v>597</v>
      </c>
      <c r="B78" s="5" t="s">
        <v>2328</v>
      </c>
      <c r="C78" s="5" t="s">
        <v>598</v>
      </c>
      <c r="D78" s="5"/>
      <c r="E78" s="5" t="s">
        <v>598</v>
      </c>
      <c r="F78" s="5" t="s">
        <v>2187</v>
      </c>
      <c r="G78" s="5"/>
      <c r="H78" s="5" t="s">
        <v>54</v>
      </c>
      <c r="I78" s="5" t="s">
        <v>2329</v>
      </c>
    </row>
    <row r="79" spans="1:9" ht="30">
      <c r="A79" s="5" t="s">
        <v>934</v>
      </c>
      <c r="B79" s="5" t="s">
        <v>2330</v>
      </c>
      <c r="C79" s="5" t="s">
        <v>930</v>
      </c>
      <c r="D79" s="5" t="s">
        <v>1034</v>
      </c>
      <c r="E79" s="5" t="s">
        <v>1031</v>
      </c>
      <c r="F79" s="5" t="s">
        <v>2178</v>
      </c>
      <c r="G79" s="5"/>
      <c r="H79" s="5" t="s">
        <v>31</v>
      </c>
      <c r="I79" s="5" t="s">
        <v>2331</v>
      </c>
    </row>
    <row r="80" spans="1:9" ht="30">
      <c r="A80" s="5" t="s">
        <v>2044</v>
      </c>
      <c r="B80" s="5" t="s">
        <v>2332</v>
      </c>
      <c r="C80" s="5" t="s">
        <v>1839</v>
      </c>
      <c r="D80" s="5" t="s">
        <v>892</v>
      </c>
      <c r="E80" s="5" t="s">
        <v>1785</v>
      </c>
      <c r="F80" s="5" t="s">
        <v>2187</v>
      </c>
      <c r="G80" s="5"/>
      <c r="H80" s="5" t="s">
        <v>54</v>
      </c>
      <c r="I80" s="5" t="s">
        <v>2333</v>
      </c>
    </row>
    <row r="81" spans="1:9" ht="45">
      <c r="A81" s="5" t="s">
        <v>1710</v>
      </c>
      <c r="B81" s="5" t="s">
        <v>2334</v>
      </c>
      <c r="C81" s="5" t="s">
        <v>1711</v>
      </c>
      <c r="D81" s="5" t="s">
        <v>1733</v>
      </c>
      <c r="E81" s="5" t="s">
        <v>1727</v>
      </c>
      <c r="F81" s="5" t="s">
        <v>2178</v>
      </c>
      <c r="G81" s="5"/>
      <c r="H81" s="5" t="s">
        <v>31</v>
      </c>
      <c r="I81" s="5" t="s">
        <v>2335</v>
      </c>
    </row>
    <row r="82" spans="1:9" ht="30">
      <c r="A82" s="5" t="s">
        <v>317</v>
      </c>
      <c r="B82" s="5" t="s">
        <v>2336</v>
      </c>
      <c r="C82" s="5" t="s">
        <v>68</v>
      </c>
      <c r="D82" s="5" t="s">
        <v>55</v>
      </c>
      <c r="E82" s="5" t="s">
        <v>42</v>
      </c>
      <c r="F82" s="5" t="s">
        <v>2187</v>
      </c>
      <c r="G82" s="5" t="s">
        <v>2337</v>
      </c>
      <c r="H82" s="5" t="s">
        <v>54</v>
      </c>
      <c r="I82" s="5" t="s">
        <v>2338</v>
      </c>
    </row>
    <row r="83" spans="1:9">
      <c r="A83" s="5" t="s">
        <v>588</v>
      </c>
      <c r="B83" s="5" t="s">
        <v>2339</v>
      </c>
      <c r="C83" s="5" t="s">
        <v>381</v>
      </c>
      <c r="D83" s="5" t="s">
        <v>383</v>
      </c>
      <c r="E83" s="5" t="s">
        <v>274</v>
      </c>
      <c r="F83" s="5" t="s">
        <v>2187</v>
      </c>
      <c r="G83" s="5"/>
      <c r="H83" s="5" t="s">
        <v>31</v>
      </c>
      <c r="I83" s="5" t="s">
        <v>2340</v>
      </c>
    </row>
    <row r="84" spans="1:9" ht="30">
      <c r="A84" s="5" t="s">
        <v>580</v>
      </c>
      <c r="B84" s="5" t="s">
        <v>2341</v>
      </c>
      <c r="C84" s="5" t="s">
        <v>571</v>
      </c>
      <c r="D84" s="5" t="s">
        <v>573</v>
      </c>
      <c r="E84" s="5" t="s">
        <v>528</v>
      </c>
      <c r="F84" s="5" t="s">
        <v>2187</v>
      </c>
      <c r="G84" s="5"/>
      <c r="H84" s="5" t="s">
        <v>54</v>
      </c>
      <c r="I84" s="5" t="s">
        <v>2342</v>
      </c>
    </row>
    <row r="85" spans="1:9" ht="45">
      <c r="A85" s="5" t="s">
        <v>580</v>
      </c>
      <c r="B85" s="5" t="s">
        <v>2343</v>
      </c>
      <c r="C85" s="5" t="s">
        <v>571</v>
      </c>
      <c r="D85" s="5" t="s">
        <v>573</v>
      </c>
      <c r="E85" s="5" t="s">
        <v>2131</v>
      </c>
      <c r="F85" s="5" t="s">
        <v>2187</v>
      </c>
      <c r="G85" s="5"/>
      <c r="H85" s="5" t="s">
        <v>31</v>
      </c>
      <c r="I85" s="5" t="s">
        <v>2344</v>
      </c>
    </row>
    <row r="86" spans="1:9" ht="30">
      <c r="A86" s="5" t="s">
        <v>1767</v>
      </c>
      <c r="B86" s="5" t="s">
        <v>2345</v>
      </c>
      <c r="C86" s="5" t="s">
        <v>60</v>
      </c>
      <c r="D86" s="5" t="s">
        <v>1950</v>
      </c>
      <c r="E86" s="5" t="s">
        <v>1929</v>
      </c>
      <c r="F86" s="5" t="s">
        <v>2187</v>
      </c>
      <c r="G86" s="5"/>
      <c r="H86" s="5" t="s">
        <v>54</v>
      </c>
      <c r="I86" s="5" t="s">
        <v>2346</v>
      </c>
    </row>
    <row r="87" spans="1:9" ht="30">
      <c r="A87" s="5" t="s">
        <v>1767</v>
      </c>
      <c r="B87" s="5" t="s">
        <v>2347</v>
      </c>
      <c r="C87" s="5" t="s">
        <v>60</v>
      </c>
      <c r="D87" s="5" t="s">
        <v>1829</v>
      </c>
      <c r="E87" s="5" t="s">
        <v>1785</v>
      </c>
      <c r="F87" s="5" t="s">
        <v>2187</v>
      </c>
      <c r="G87" s="5"/>
      <c r="H87" s="5" t="s">
        <v>54</v>
      </c>
      <c r="I87" s="5" t="s">
        <v>2348</v>
      </c>
    </row>
    <row r="88" spans="1:9" ht="30">
      <c r="A88" s="5" t="s">
        <v>1767</v>
      </c>
      <c r="B88" s="5" t="s">
        <v>2349</v>
      </c>
      <c r="C88" s="5" t="s">
        <v>60</v>
      </c>
      <c r="D88" s="5" t="s">
        <v>62</v>
      </c>
      <c r="E88" s="5" t="s">
        <v>42</v>
      </c>
      <c r="F88" s="5" t="s">
        <v>2187</v>
      </c>
      <c r="G88" s="5"/>
      <c r="H88" s="5" t="s">
        <v>54</v>
      </c>
      <c r="I88" s="5" t="s">
        <v>2350</v>
      </c>
    </row>
    <row r="89" spans="1:9">
      <c r="A89" s="5" t="s">
        <v>612</v>
      </c>
      <c r="B89" s="5" t="s">
        <v>2351</v>
      </c>
      <c r="C89" s="5" t="s">
        <v>613</v>
      </c>
      <c r="D89" s="5" t="s">
        <v>55</v>
      </c>
      <c r="E89" s="5" t="s">
        <v>632</v>
      </c>
      <c r="F89" s="5" t="s">
        <v>2178</v>
      </c>
      <c r="G89" s="5"/>
      <c r="H89" s="5" t="s">
        <v>31</v>
      </c>
      <c r="I89" s="5" t="s">
        <v>2352</v>
      </c>
    </row>
    <row r="90" spans="1:9">
      <c r="A90" s="5" t="s">
        <v>612</v>
      </c>
      <c r="B90" s="5" t="s">
        <v>2353</v>
      </c>
      <c r="C90" s="5" t="s">
        <v>613</v>
      </c>
      <c r="D90" s="5"/>
      <c r="E90" s="5" t="s">
        <v>613</v>
      </c>
      <c r="F90" s="5" t="s">
        <v>2187</v>
      </c>
      <c r="G90" s="5"/>
      <c r="H90" s="5" t="s">
        <v>54</v>
      </c>
      <c r="I90" s="5" t="s">
        <v>2354</v>
      </c>
    </row>
    <row r="91" spans="1:9" ht="30">
      <c r="A91" s="5" t="s">
        <v>139</v>
      </c>
      <c r="B91" s="5" t="s">
        <v>2355</v>
      </c>
      <c r="C91" s="5" t="s">
        <v>140</v>
      </c>
      <c r="D91" s="5" t="s">
        <v>245</v>
      </c>
      <c r="E91" s="5" t="s">
        <v>220</v>
      </c>
      <c r="F91" s="5" t="s">
        <v>2187</v>
      </c>
      <c r="G91" s="5"/>
      <c r="H91" s="5" t="s">
        <v>54</v>
      </c>
      <c r="I91" s="5" t="s">
        <v>2356</v>
      </c>
    </row>
    <row r="92" spans="1:9">
      <c r="A92" s="5" t="s">
        <v>158</v>
      </c>
      <c r="B92" s="5" t="s">
        <v>2357</v>
      </c>
      <c r="C92" s="5" t="s">
        <v>159</v>
      </c>
      <c r="D92" s="5" t="s">
        <v>245</v>
      </c>
      <c r="E92" s="5" t="s">
        <v>220</v>
      </c>
      <c r="F92" s="5" t="s">
        <v>2187</v>
      </c>
      <c r="G92" s="5"/>
      <c r="H92" s="5" t="s">
        <v>54</v>
      </c>
      <c r="I92" s="5" t="s">
        <v>2358</v>
      </c>
    </row>
    <row r="93" spans="1:9" ht="30">
      <c r="A93" s="5" t="s">
        <v>144</v>
      </c>
      <c r="B93" s="5" t="s">
        <v>2359</v>
      </c>
      <c r="C93" s="5" t="s">
        <v>145</v>
      </c>
      <c r="D93" s="5" t="s">
        <v>163</v>
      </c>
      <c r="E93" s="5" t="s">
        <v>159</v>
      </c>
      <c r="F93" s="5" t="s">
        <v>2178</v>
      </c>
      <c r="G93" s="5"/>
      <c r="H93" s="5" t="s">
        <v>31</v>
      </c>
      <c r="I93" s="5" t="s">
        <v>2360</v>
      </c>
    </row>
    <row r="94" spans="1:9" ht="30">
      <c r="A94" s="5" t="s">
        <v>1293</v>
      </c>
      <c r="B94" s="5" t="s">
        <v>2361</v>
      </c>
      <c r="C94" s="5" t="s">
        <v>38</v>
      </c>
      <c r="D94" s="5" t="s">
        <v>40</v>
      </c>
      <c r="E94" s="5" t="s">
        <v>16</v>
      </c>
      <c r="F94" s="5" t="s">
        <v>2187</v>
      </c>
      <c r="G94" s="5"/>
      <c r="H94" s="5" t="s">
        <v>31</v>
      </c>
      <c r="I94" s="5" t="s">
        <v>2362</v>
      </c>
    </row>
    <row r="95" spans="1:9" ht="30">
      <c r="A95" s="5" t="s">
        <v>1293</v>
      </c>
      <c r="B95" s="5" t="s">
        <v>2363</v>
      </c>
      <c r="C95" s="5" t="s">
        <v>38</v>
      </c>
      <c r="D95" s="5" t="s">
        <v>55</v>
      </c>
      <c r="E95" s="5" t="s">
        <v>460</v>
      </c>
      <c r="F95" s="5" t="s">
        <v>2187</v>
      </c>
      <c r="G95" s="5"/>
      <c r="H95" s="5" t="s">
        <v>54</v>
      </c>
      <c r="I95" s="5" t="s">
        <v>2364</v>
      </c>
    </row>
    <row r="96" spans="1:9" ht="30">
      <c r="A96" s="5" t="s">
        <v>1293</v>
      </c>
      <c r="B96" s="5" t="s">
        <v>2365</v>
      </c>
      <c r="C96" s="5" t="s">
        <v>38</v>
      </c>
      <c r="D96" s="5" t="s">
        <v>64</v>
      </c>
      <c r="E96" s="5" t="s">
        <v>42</v>
      </c>
      <c r="F96" s="5" t="s">
        <v>2187</v>
      </c>
      <c r="G96" s="5"/>
      <c r="H96" s="5" t="s">
        <v>54</v>
      </c>
      <c r="I96" s="5" t="s">
        <v>2366</v>
      </c>
    </row>
    <row r="97" spans="1:9" ht="30">
      <c r="A97" s="5" t="s">
        <v>487</v>
      </c>
      <c r="B97" s="5" t="s">
        <v>2367</v>
      </c>
      <c r="C97" s="5" t="s">
        <v>300</v>
      </c>
      <c r="D97" s="5" t="s">
        <v>2135</v>
      </c>
      <c r="E97" s="5" t="s">
        <v>2131</v>
      </c>
      <c r="F97" s="5" t="s">
        <v>2178</v>
      </c>
      <c r="G97" s="5"/>
      <c r="H97" s="5" t="s">
        <v>31</v>
      </c>
      <c r="I97" s="5" t="s">
        <v>2368</v>
      </c>
    </row>
    <row r="98" spans="1:9" ht="30">
      <c r="A98" s="5" t="s">
        <v>487</v>
      </c>
      <c r="B98" s="5" t="s">
        <v>2369</v>
      </c>
      <c r="C98" s="5" t="s">
        <v>300</v>
      </c>
      <c r="D98" s="5" t="s">
        <v>1190</v>
      </c>
      <c r="E98" s="5" t="s">
        <v>1255</v>
      </c>
      <c r="F98" s="5" t="s">
        <v>2178</v>
      </c>
      <c r="G98" s="5"/>
      <c r="H98" s="5" t="s">
        <v>31</v>
      </c>
      <c r="I98" s="5" t="s">
        <v>2370</v>
      </c>
    </row>
    <row r="99" spans="1:9" ht="30">
      <c r="A99" s="5" t="s">
        <v>487</v>
      </c>
      <c r="B99" s="5" t="s">
        <v>2371</v>
      </c>
      <c r="C99" s="5" t="s">
        <v>300</v>
      </c>
      <c r="D99" s="5"/>
      <c r="E99" s="5" t="s">
        <v>598</v>
      </c>
      <c r="F99" s="5" t="s">
        <v>2178</v>
      </c>
      <c r="G99" s="5"/>
      <c r="H99" s="5" t="s">
        <v>31</v>
      </c>
      <c r="I99" s="5" t="s">
        <v>2372</v>
      </c>
    </row>
    <row r="100" spans="1:9">
      <c r="A100" s="5" t="s">
        <v>487</v>
      </c>
      <c r="B100" s="5" t="s">
        <v>2373</v>
      </c>
      <c r="C100" s="5" t="s">
        <v>300</v>
      </c>
      <c r="D100" s="5"/>
      <c r="E100" s="5" t="s">
        <v>613</v>
      </c>
      <c r="F100" s="5" t="s">
        <v>2178</v>
      </c>
      <c r="G100" s="5"/>
      <c r="H100" s="5" t="s">
        <v>31</v>
      </c>
      <c r="I100" s="5" t="s">
        <v>2374</v>
      </c>
    </row>
    <row r="101" spans="1:9" ht="30">
      <c r="A101" s="5" t="s">
        <v>487</v>
      </c>
      <c r="B101" s="5" t="s">
        <v>2375</v>
      </c>
      <c r="C101" s="5" t="s">
        <v>300</v>
      </c>
      <c r="D101" s="5" t="s">
        <v>2135</v>
      </c>
      <c r="E101" s="5" t="s">
        <v>2151</v>
      </c>
      <c r="F101" s="5" t="s">
        <v>2178</v>
      </c>
      <c r="G101" s="5"/>
      <c r="H101" s="5" t="s">
        <v>31</v>
      </c>
      <c r="I101" s="5" t="s">
        <v>2376</v>
      </c>
    </row>
    <row r="102" spans="1:9" ht="30">
      <c r="A102" s="5" t="s">
        <v>487</v>
      </c>
      <c r="B102" s="5" t="s">
        <v>2377</v>
      </c>
      <c r="C102" s="5" t="s">
        <v>300</v>
      </c>
      <c r="D102" s="5" t="s">
        <v>637</v>
      </c>
      <c r="E102" s="5" t="s">
        <v>632</v>
      </c>
      <c r="F102" s="5" t="s">
        <v>2178</v>
      </c>
      <c r="G102" s="5"/>
      <c r="H102" s="5" t="s">
        <v>31</v>
      </c>
      <c r="I102" s="5" t="s">
        <v>2378</v>
      </c>
    </row>
    <row r="103" spans="1:9">
      <c r="A103" s="5" t="s">
        <v>487</v>
      </c>
      <c r="B103" s="5" t="s">
        <v>2379</v>
      </c>
      <c r="C103" s="5" t="s">
        <v>300</v>
      </c>
      <c r="D103" s="5"/>
      <c r="E103" s="5" t="s">
        <v>300</v>
      </c>
      <c r="F103" s="5" t="s">
        <v>2187</v>
      </c>
      <c r="G103" s="5"/>
      <c r="H103" s="5" t="s">
        <v>54</v>
      </c>
      <c r="I103" s="5" t="s">
        <v>2380</v>
      </c>
    </row>
    <row r="104" spans="1:9" ht="30">
      <c r="A104" s="5" t="s">
        <v>487</v>
      </c>
      <c r="B104" s="5" t="s">
        <v>2381</v>
      </c>
      <c r="C104" s="5" t="s">
        <v>300</v>
      </c>
      <c r="D104" s="5" t="s">
        <v>539</v>
      </c>
      <c r="E104" s="5" t="s">
        <v>528</v>
      </c>
      <c r="F104" s="5" t="s">
        <v>2187</v>
      </c>
      <c r="G104" s="5"/>
      <c r="H104" s="5" t="s">
        <v>54</v>
      </c>
      <c r="I104" s="5" t="s">
        <v>2382</v>
      </c>
    </row>
    <row r="105" spans="1:9" ht="30">
      <c r="A105" s="5" t="s">
        <v>487</v>
      </c>
      <c r="B105" s="5" t="s">
        <v>2383</v>
      </c>
      <c r="C105" s="5" t="s">
        <v>300</v>
      </c>
      <c r="D105" s="5" t="s">
        <v>442</v>
      </c>
      <c r="E105" s="5" t="s">
        <v>429</v>
      </c>
      <c r="F105" s="5" t="s">
        <v>2187</v>
      </c>
      <c r="G105" s="5"/>
      <c r="H105" s="5" t="s">
        <v>54</v>
      </c>
      <c r="I105" s="5" t="s">
        <v>2384</v>
      </c>
    </row>
    <row r="106" spans="1:9" ht="30">
      <c r="A106" s="5" t="s">
        <v>487</v>
      </c>
      <c r="B106" s="5" t="s">
        <v>2385</v>
      </c>
      <c r="C106" s="5" t="s">
        <v>300</v>
      </c>
      <c r="D106" s="5" t="s">
        <v>1045</v>
      </c>
      <c r="E106" s="5" t="s">
        <v>1042</v>
      </c>
      <c r="F106" s="5" t="s">
        <v>2187</v>
      </c>
      <c r="G106" s="5"/>
      <c r="H106" s="5" t="s">
        <v>31</v>
      </c>
      <c r="I106" s="5" t="s">
        <v>2386</v>
      </c>
    </row>
    <row r="107" spans="1:9" ht="30">
      <c r="A107" s="5" t="s">
        <v>487</v>
      </c>
      <c r="B107" s="5" t="s">
        <v>2387</v>
      </c>
      <c r="C107" s="5" t="s">
        <v>300</v>
      </c>
      <c r="D107" s="5" t="s">
        <v>622</v>
      </c>
      <c r="E107" s="5" t="s">
        <v>617</v>
      </c>
      <c r="F107" s="5" t="s">
        <v>2178</v>
      </c>
      <c r="G107" s="5"/>
      <c r="H107" s="5" t="s">
        <v>31</v>
      </c>
      <c r="I107" s="5" t="s">
        <v>2388</v>
      </c>
    </row>
    <row r="108" spans="1:9">
      <c r="A108" s="5" t="s">
        <v>487</v>
      </c>
      <c r="B108" s="5" t="s">
        <v>2389</v>
      </c>
      <c r="C108" s="5" t="s">
        <v>300</v>
      </c>
      <c r="D108" s="5"/>
      <c r="E108" s="5" t="s">
        <v>624</v>
      </c>
      <c r="F108" s="5" t="s">
        <v>2178</v>
      </c>
      <c r="G108" s="5"/>
      <c r="H108" s="5" t="s">
        <v>31</v>
      </c>
      <c r="I108" s="5" t="s">
        <v>2390</v>
      </c>
    </row>
    <row r="109" spans="1:9">
      <c r="A109" s="5" t="s">
        <v>487</v>
      </c>
      <c r="B109" s="5" t="s">
        <v>2391</v>
      </c>
      <c r="C109" s="5" t="s">
        <v>300</v>
      </c>
      <c r="D109" s="5" t="s">
        <v>302</v>
      </c>
      <c r="E109" s="5" t="s">
        <v>220</v>
      </c>
      <c r="F109" s="5" t="s">
        <v>2187</v>
      </c>
      <c r="G109" s="5"/>
      <c r="H109" s="5" t="s">
        <v>54</v>
      </c>
      <c r="I109" s="5" t="s">
        <v>2392</v>
      </c>
    </row>
    <row r="110" spans="1:9" ht="30">
      <c r="A110" s="5" t="s">
        <v>487</v>
      </c>
      <c r="B110" s="5" t="s">
        <v>2393</v>
      </c>
      <c r="C110" s="5" t="s">
        <v>300</v>
      </c>
      <c r="D110" s="5" t="s">
        <v>1959</v>
      </c>
      <c r="E110" s="5" t="s">
        <v>1990</v>
      </c>
      <c r="F110" s="5" t="s">
        <v>2178</v>
      </c>
      <c r="G110" s="5"/>
      <c r="H110" s="5" t="s">
        <v>31</v>
      </c>
      <c r="I110" s="5" t="s">
        <v>2394</v>
      </c>
    </row>
    <row r="111" spans="1:9">
      <c r="A111" s="5" t="s">
        <v>487</v>
      </c>
      <c r="B111" s="5" t="s">
        <v>2395</v>
      </c>
      <c r="C111" s="5" t="s">
        <v>300</v>
      </c>
      <c r="D111" s="5"/>
      <c r="E111" s="5" t="s">
        <v>607</v>
      </c>
      <c r="F111" s="5" t="s">
        <v>2178</v>
      </c>
      <c r="G111" s="5"/>
      <c r="H111" s="5" t="s">
        <v>31</v>
      </c>
      <c r="I111" s="5" t="s">
        <v>2396</v>
      </c>
    </row>
    <row r="112" spans="1:9">
      <c r="A112" s="5" t="s">
        <v>487</v>
      </c>
      <c r="B112" s="5" t="s">
        <v>2397</v>
      </c>
      <c r="C112" s="5" t="s">
        <v>300</v>
      </c>
      <c r="D112" s="5"/>
      <c r="E112" s="5" t="s">
        <v>628</v>
      </c>
      <c r="F112" s="5" t="s">
        <v>2178</v>
      </c>
      <c r="G112" s="5"/>
      <c r="H112" s="5" t="s">
        <v>31</v>
      </c>
      <c r="I112" s="5" t="s">
        <v>2398</v>
      </c>
    </row>
    <row r="113" spans="1:9" ht="30">
      <c r="A113" s="5" t="s">
        <v>2088</v>
      </c>
      <c r="B113" s="5" t="s">
        <v>2399</v>
      </c>
      <c r="C113" s="5" t="s">
        <v>503</v>
      </c>
      <c r="D113" s="5" t="s">
        <v>505</v>
      </c>
      <c r="E113" s="5" t="s">
        <v>300</v>
      </c>
      <c r="F113" s="5" t="s">
        <v>2187</v>
      </c>
      <c r="G113" s="5"/>
      <c r="H113" s="5" t="s">
        <v>31</v>
      </c>
      <c r="I113" s="5" t="s">
        <v>2400</v>
      </c>
    </row>
    <row r="114" spans="1:9" ht="30">
      <c r="A114" s="5" t="s">
        <v>2088</v>
      </c>
      <c r="B114" s="5" t="s">
        <v>2401</v>
      </c>
      <c r="C114" s="5" t="s">
        <v>503</v>
      </c>
      <c r="D114" s="5" t="s">
        <v>2167</v>
      </c>
      <c r="E114" s="5" t="s">
        <v>2151</v>
      </c>
      <c r="F114" s="5" t="s">
        <v>2187</v>
      </c>
      <c r="G114" s="5"/>
      <c r="H114" s="5" t="s">
        <v>31</v>
      </c>
      <c r="I114" s="5" t="s">
        <v>2402</v>
      </c>
    </row>
    <row r="115" spans="1:9" ht="30">
      <c r="A115" s="5" t="s">
        <v>1692</v>
      </c>
      <c r="B115" s="5" t="s">
        <v>2403</v>
      </c>
      <c r="C115" s="5" t="s">
        <v>1650</v>
      </c>
      <c r="D115" s="5" t="s">
        <v>802</v>
      </c>
      <c r="E115" s="5" t="s">
        <v>1610</v>
      </c>
      <c r="F115" s="5" t="s">
        <v>2187</v>
      </c>
      <c r="G115" s="5"/>
      <c r="H115" s="5" t="s">
        <v>31</v>
      </c>
      <c r="I115" s="5" t="s">
        <v>2404</v>
      </c>
    </row>
    <row r="116" spans="1:9" ht="30">
      <c r="A116" s="5" t="s">
        <v>710</v>
      </c>
      <c r="B116" s="5" t="s">
        <v>2405</v>
      </c>
      <c r="C116" s="5" t="s">
        <v>711</v>
      </c>
      <c r="D116" s="5" t="s">
        <v>1190</v>
      </c>
      <c r="E116" s="5" t="s">
        <v>868</v>
      </c>
      <c r="F116" s="5" t="s">
        <v>2178</v>
      </c>
      <c r="G116" s="5"/>
      <c r="H116" s="5" t="s">
        <v>31</v>
      </c>
      <c r="I116" s="5" t="s">
        <v>2406</v>
      </c>
    </row>
    <row r="117" spans="1:9" ht="30">
      <c r="A117" s="5" t="s">
        <v>41</v>
      </c>
      <c r="B117" s="5" t="s">
        <v>2407</v>
      </c>
      <c r="C117" s="5" t="s">
        <v>42</v>
      </c>
      <c r="D117" s="5" t="s">
        <v>76</v>
      </c>
      <c r="E117" s="5" t="s">
        <v>71</v>
      </c>
      <c r="F117" s="5" t="s">
        <v>2178</v>
      </c>
      <c r="G117" s="5"/>
      <c r="H117" s="5" t="s">
        <v>31</v>
      </c>
      <c r="I117" s="5" t="s">
        <v>2408</v>
      </c>
    </row>
    <row r="118" spans="1:9" ht="30">
      <c r="A118" s="5" t="s">
        <v>41</v>
      </c>
      <c r="B118" s="5" t="s">
        <v>2409</v>
      </c>
      <c r="C118" s="5" t="s">
        <v>42</v>
      </c>
      <c r="D118" s="5" t="s">
        <v>1959</v>
      </c>
      <c r="E118" s="5" t="s">
        <v>1961</v>
      </c>
      <c r="F118" s="5" t="s">
        <v>2178</v>
      </c>
      <c r="G118" s="5"/>
      <c r="H118" s="5" t="s">
        <v>31</v>
      </c>
      <c r="I118" s="5" t="s">
        <v>2410</v>
      </c>
    </row>
    <row r="119" spans="1:9" ht="30">
      <c r="A119" s="5" t="s">
        <v>41</v>
      </c>
      <c r="B119" s="5" t="s">
        <v>2411</v>
      </c>
      <c r="C119" s="5" t="s">
        <v>42</v>
      </c>
      <c r="D119" s="5" t="s">
        <v>149</v>
      </c>
      <c r="E119" s="5" t="s">
        <v>145</v>
      </c>
      <c r="F119" s="5" t="s">
        <v>2178</v>
      </c>
      <c r="G119" s="5"/>
      <c r="H119" s="5" t="s">
        <v>31</v>
      </c>
      <c r="I119" s="5" t="s">
        <v>2412</v>
      </c>
    </row>
    <row r="120" spans="1:9" ht="30">
      <c r="A120" s="5" t="s">
        <v>41</v>
      </c>
      <c r="B120" s="5" t="s">
        <v>2413</v>
      </c>
      <c r="C120" s="5" t="s">
        <v>42</v>
      </c>
      <c r="D120" s="5" t="s">
        <v>126</v>
      </c>
      <c r="E120" s="5" t="s">
        <v>121</v>
      </c>
      <c r="F120" s="5" t="s">
        <v>2178</v>
      </c>
      <c r="G120" s="5"/>
      <c r="H120" s="5" t="s">
        <v>31</v>
      </c>
      <c r="I120" s="5" t="s">
        <v>2414</v>
      </c>
    </row>
    <row r="121" spans="1:9" ht="30">
      <c r="A121" s="5" t="s">
        <v>41</v>
      </c>
      <c r="B121" s="5" t="s">
        <v>2415</v>
      </c>
      <c r="C121" s="5" t="s">
        <v>42</v>
      </c>
      <c r="D121" s="5" t="s">
        <v>107</v>
      </c>
      <c r="E121" s="5" t="s">
        <v>102</v>
      </c>
      <c r="F121" s="5" t="s">
        <v>2178</v>
      </c>
      <c r="G121" s="5"/>
      <c r="H121" s="5" t="s">
        <v>31</v>
      </c>
      <c r="I121" s="5" t="s">
        <v>2416</v>
      </c>
    </row>
    <row r="122" spans="1:9" ht="30">
      <c r="A122" s="5" t="s">
        <v>41</v>
      </c>
      <c r="B122" s="5" t="s">
        <v>2417</v>
      </c>
      <c r="C122" s="5" t="s">
        <v>42</v>
      </c>
      <c r="D122" s="5" t="s">
        <v>92</v>
      </c>
      <c r="E122" s="5" t="s">
        <v>86</v>
      </c>
      <c r="F122" s="5" t="s">
        <v>2178</v>
      </c>
      <c r="G122" s="5"/>
      <c r="H122" s="5" t="s">
        <v>31</v>
      </c>
      <c r="I122" s="5" t="s">
        <v>2418</v>
      </c>
    </row>
    <row r="123" spans="1:9" ht="30">
      <c r="A123" s="5" t="s">
        <v>41</v>
      </c>
      <c r="B123" s="5" t="s">
        <v>2419</v>
      </c>
      <c r="C123" s="5" t="s">
        <v>42</v>
      </c>
      <c r="D123" s="5" t="s">
        <v>185</v>
      </c>
      <c r="E123" s="5" t="s">
        <v>180</v>
      </c>
      <c r="F123" s="5" t="s">
        <v>2178</v>
      </c>
      <c r="G123" s="5"/>
      <c r="H123" s="5" t="s">
        <v>31</v>
      </c>
      <c r="I123" s="5" t="s">
        <v>2420</v>
      </c>
    </row>
    <row r="124" spans="1:9">
      <c r="A124" s="5" t="s">
        <v>41</v>
      </c>
      <c r="B124" s="5" t="s">
        <v>2421</v>
      </c>
      <c r="C124" s="5" t="s">
        <v>42</v>
      </c>
      <c r="D124" s="5" t="s">
        <v>1190</v>
      </c>
      <c r="E124" s="5" t="s">
        <v>1785</v>
      </c>
      <c r="F124" s="5" t="s">
        <v>2187</v>
      </c>
      <c r="G124" s="5"/>
      <c r="H124" s="5" t="s">
        <v>31</v>
      </c>
      <c r="I124" s="5" t="s">
        <v>2422</v>
      </c>
    </row>
    <row r="125" spans="1:9" ht="30">
      <c r="A125" s="5" t="s">
        <v>1437</v>
      </c>
      <c r="B125" s="5" t="s">
        <v>2423</v>
      </c>
      <c r="C125" s="5" t="s">
        <v>1438</v>
      </c>
      <c r="D125" s="5" t="s">
        <v>1497</v>
      </c>
      <c r="E125" s="5" t="s">
        <v>1485</v>
      </c>
      <c r="F125" s="5" t="s">
        <v>2187</v>
      </c>
      <c r="G125" s="5"/>
      <c r="H125" s="5" t="s">
        <v>31</v>
      </c>
      <c r="I125" s="5" t="s">
        <v>2424</v>
      </c>
    </row>
    <row r="126" spans="1:9" ht="30">
      <c r="A126" s="5" t="s">
        <v>1437</v>
      </c>
      <c r="B126" s="5" t="s">
        <v>2425</v>
      </c>
      <c r="C126" s="5" t="s">
        <v>1438</v>
      </c>
      <c r="D126" s="5" t="s">
        <v>1446</v>
      </c>
      <c r="E126" s="5" t="s">
        <v>1438</v>
      </c>
      <c r="F126" s="5" t="s">
        <v>2187</v>
      </c>
      <c r="G126" s="5"/>
      <c r="H126" s="5" t="s">
        <v>54</v>
      </c>
      <c r="I126" s="5" t="s">
        <v>2426</v>
      </c>
    </row>
    <row r="127" spans="1:9" ht="30">
      <c r="A127" s="5" t="s">
        <v>1437</v>
      </c>
      <c r="B127" s="5" t="s">
        <v>2427</v>
      </c>
      <c r="C127" s="5" t="s">
        <v>1438</v>
      </c>
      <c r="D127" s="5" t="s">
        <v>955</v>
      </c>
      <c r="E127" s="5" t="s">
        <v>1537</v>
      </c>
      <c r="F127" s="5" t="s">
        <v>2178</v>
      </c>
      <c r="G127" s="5"/>
      <c r="H127" s="5" t="s">
        <v>31</v>
      </c>
      <c r="I127" s="5" t="s">
        <v>2428</v>
      </c>
    </row>
    <row r="128" spans="1:9" ht="30">
      <c r="A128" s="5" t="s">
        <v>1437</v>
      </c>
      <c r="B128" s="5" t="s">
        <v>2429</v>
      </c>
      <c r="C128" s="5" t="s">
        <v>1438</v>
      </c>
      <c r="D128" s="5" t="s">
        <v>704</v>
      </c>
      <c r="E128" s="5" t="s">
        <v>1453</v>
      </c>
      <c r="F128" s="5" t="s">
        <v>2178</v>
      </c>
      <c r="G128" s="5"/>
      <c r="H128" s="5" t="s">
        <v>31</v>
      </c>
      <c r="I128" s="5" t="s">
        <v>2430</v>
      </c>
    </row>
    <row r="129" spans="1:9" ht="30">
      <c r="A129" s="5" t="s">
        <v>1437</v>
      </c>
      <c r="B129" s="5" t="s">
        <v>2431</v>
      </c>
      <c r="C129" s="5" t="s">
        <v>1438</v>
      </c>
      <c r="D129" s="5" t="s">
        <v>1190</v>
      </c>
      <c r="E129" s="5" t="s">
        <v>1251</v>
      </c>
      <c r="F129" s="5" t="s">
        <v>2178</v>
      </c>
      <c r="G129" s="5"/>
      <c r="H129" s="5" t="s">
        <v>31</v>
      </c>
      <c r="I129" s="5" t="s">
        <v>2432</v>
      </c>
    </row>
    <row r="130" spans="1:9" ht="30">
      <c r="A130" s="5" t="s">
        <v>1437</v>
      </c>
      <c r="B130" s="5" t="s">
        <v>2433</v>
      </c>
      <c r="C130" s="5" t="s">
        <v>1438</v>
      </c>
      <c r="D130" s="5" t="s">
        <v>1502</v>
      </c>
      <c r="E130" s="5" t="s">
        <v>1485</v>
      </c>
      <c r="F130" s="5" t="s">
        <v>2187</v>
      </c>
      <c r="G130" s="5"/>
      <c r="H130" s="5" t="s">
        <v>31</v>
      </c>
      <c r="I130" s="5" t="s">
        <v>2424</v>
      </c>
    </row>
    <row r="131" spans="1:9">
      <c r="A131" s="6" t="s">
        <v>1536</v>
      </c>
      <c r="B131" s="6" t="s">
        <v>2434</v>
      </c>
      <c r="C131" s="6" t="s">
        <v>1537</v>
      </c>
      <c r="D131" s="6" t="s">
        <v>1546</v>
      </c>
      <c r="E131" s="6" t="s">
        <v>1543</v>
      </c>
      <c r="F131" s="6" t="s">
        <v>2178</v>
      </c>
      <c r="G131" s="6"/>
      <c r="H131" s="6" t="s">
        <v>31</v>
      </c>
      <c r="I131" s="6" t="s">
        <v>2435</v>
      </c>
    </row>
    <row r="132" spans="1:9" ht="30">
      <c r="A132" s="5" t="s">
        <v>1520</v>
      </c>
      <c r="B132" s="5" t="s">
        <v>2436</v>
      </c>
      <c r="C132" s="5" t="s">
        <v>1521</v>
      </c>
      <c r="D132" s="5" t="s">
        <v>55</v>
      </c>
      <c r="E132" s="5" t="s">
        <v>1537</v>
      </c>
      <c r="F132" s="5" t="s">
        <v>2178</v>
      </c>
      <c r="G132" s="5"/>
      <c r="H132" s="5" t="s">
        <v>31</v>
      </c>
      <c r="I132" s="5" t="s">
        <v>2437</v>
      </c>
    </row>
    <row r="133" spans="1:9" ht="30">
      <c r="A133" s="5" t="s">
        <v>1520</v>
      </c>
      <c r="B133" s="5" t="s">
        <v>2438</v>
      </c>
      <c r="C133" s="5" t="s">
        <v>1521</v>
      </c>
      <c r="D133" s="5" t="s">
        <v>55</v>
      </c>
      <c r="E133" s="5" t="s">
        <v>1554</v>
      </c>
      <c r="F133" s="5" t="s">
        <v>2178</v>
      </c>
      <c r="G133" s="5"/>
      <c r="H133" s="5" t="s">
        <v>31</v>
      </c>
      <c r="I133" s="5" t="s">
        <v>2439</v>
      </c>
    </row>
    <row r="134" spans="1:9" ht="30">
      <c r="A134" s="5" t="s">
        <v>1409</v>
      </c>
      <c r="B134" s="5" t="s">
        <v>2440</v>
      </c>
      <c r="C134" s="5" t="s">
        <v>1410</v>
      </c>
      <c r="D134" s="5" t="s">
        <v>1451</v>
      </c>
      <c r="E134" s="5" t="s">
        <v>1438</v>
      </c>
      <c r="F134" s="5" t="s">
        <v>2187</v>
      </c>
      <c r="G134" s="5"/>
      <c r="H134" s="5" t="s">
        <v>31</v>
      </c>
      <c r="I134" s="5" t="s">
        <v>2441</v>
      </c>
    </row>
    <row r="135" spans="1:9" ht="30">
      <c r="A135" s="5" t="s">
        <v>1409</v>
      </c>
      <c r="B135" s="5" t="s">
        <v>2442</v>
      </c>
      <c r="C135" s="5" t="s">
        <v>1410</v>
      </c>
      <c r="D135" s="5" t="s">
        <v>1190</v>
      </c>
      <c r="E135" s="5" t="s">
        <v>1430</v>
      </c>
      <c r="F135" s="5" t="s">
        <v>2178</v>
      </c>
      <c r="G135" s="5"/>
      <c r="H135" s="5" t="s">
        <v>31</v>
      </c>
      <c r="I135" s="5" t="s">
        <v>2443</v>
      </c>
    </row>
    <row r="136" spans="1:9" ht="30">
      <c r="A136" s="5" t="s">
        <v>1409</v>
      </c>
      <c r="B136" s="5" t="s">
        <v>2444</v>
      </c>
      <c r="C136" s="5" t="s">
        <v>1410</v>
      </c>
      <c r="D136" s="5" t="s">
        <v>1428</v>
      </c>
      <c r="E136" s="5" t="s">
        <v>1425</v>
      </c>
      <c r="F136" s="5" t="s">
        <v>2178</v>
      </c>
      <c r="G136" s="5"/>
      <c r="H136" s="5" t="s">
        <v>31</v>
      </c>
      <c r="I136" s="5" t="s">
        <v>2445</v>
      </c>
    </row>
    <row r="137" spans="1:9" ht="30">
      <c r="A137" s="5" t="s">
        <v>1457</v>
      </c>
      <c r="B137" s="5" t="s">
        <v>2446</v>
      </c>
      <c r="C137" s="5" t="s">
        <v>1251</v>
      </c>
      <c r="D137" s="5" t="s">
        <v>1247</v>
      </c>
      <c r="E137" s="5" t="s">
        <v>1225</v>
      </c>
      <c r="F137" s="5" t="s">
        <v>2187</v>
      </c>
      <c r="G137" s="5"/>
      <c r="H137" s="5" t="s">
        <v>54</v>
      </c>
      <c r="I137" s="5" t="s">
        <v>2447</v>
      </c>
    </row>
    <row r="138" spans="1:9" ht="30">
      <c r="A138" s="5" t="s">
        <v>1484</v>
      </c>
      <c r="B138" s="5" t="s">
        <v>2448</v>
      </c>
      <c r="C138" s="5" t="s">
        <v>1485</v>
      </c>
      <c r="D138" s="5" t="s">
        <v>1515</v>
      </c>
      <c r="E138" s="5" t="s">
        <v>1245</v>
      </c>
      <c r="F138" s="5" t="s">
        <v>2178</v>
      </c>
      <c r="G138" s="5"/>
      <c r="H138" s="5" t="s">
        <v>31</v>
      </c>
      <c r="I138" s="5" t="s">
        <v>2449</v>
      </c>
    </row>
    <row r="139" spans="1:9" ht="30">
      <c r="A139" s="5" t="s">
        <v>1484</v>
      </c>
      <c r="B139" s="5" t="s">
        <v>2450</v>
      </c>
      <c r="C139" s="5" t="s">
        <v>1485</v>
      </c>
      <c r="D139" s="5" t="s">
        <v>955</v>
      </c>
      <c r="E139" s="5" t="s">
        <v>1554</v>
      </c>
      <c r="F139" s="5" t="s">
        <v>2178</v>
      </c>
      <c r="G139" s="5"/>
      <c r="H139" s="5" t="s">
        <v>31</v>
      </c>
      <c r="I139" s="5" t="s">
        <v>2451</v>
      </c>
    </row>
    <row r="140" spans="1:9" ht="30">
      <c r="A140" s="5" t="s">
        <v>1553</v>
      </c>
      <c r="B140" s="5" t="s">
        <v>2452</v>
      </c>
      <c r="C140" s="5" t="s">
        <v>1554</v>
      </c>
      <c r="D140" s="5" t="s">
        <v>1546</v>
      </c>
      <c r="E140" s="5" t="s">
        <v>1559</v>
      </c>
      <c r="F140" s="5" t="s">
        <v>2178</v>
      </c>
      <c r="G140" s="5"/>
      <c r="H140" s="5" t="s">
        <v>31</v>
      </c>
      <c r="I140" s="5" t="s">
        <v>2453</v>
      </c>
    </row>
    <row r="141" spans="1:9" ht="30">
      <c r="A141" s="5" t="s">
        <v>1512</v>
      </c>
      <c r="B141" s="5" t="s">
        <v>2454</v>
      </c>
      <c r="C141" s="5" t="s">
        <v>1245</v>
      </c>
      <c r="D141" s="5" t="s">
        <v>1247</v>
      </c>
      <c r="E141" s="5" t="s">
        <v>1225</v>
      </c>
      <c r="F141" s="5" t="s">
        <v>2187</v>
      </c>
      <c r="G141" s="5"/>
      <c r="H141" s="5" t="s">
        <v>54</v>
      </c>
      <c r="I141" s="5" t="s">
        <v>2455</v>
      </c>
    </row>
    <row r="142" spans="1:9" ht="30">
      <c r="A142" s="5" t="s">
        <v>70</v>
      </c>
      <c r="B142" s="5" t="s">
        <v>2456</v>
      </c>
      <c r="C142" s="5" t="s">
        <v>71</v>
      </c>
      <c r="D142" s="5" t="s">
        <v>1959</v>
      </c>
      <c r="E142" s="5" t="s">
        <v>1968</v>
      </c>
      <c r="F142" s="5" t="s">
        <v>2178</v>
      </c>
      <c r="G142" s="5"/>
      <c r="H142" s="5" t="s">
        <v>31</v>
      </c>
      <c r="I142" s="5" t="s">
        <v>2457</v>
      </c>
    </row>
    <row r="143" spans="1:9" ht="30">
      <c r="A143" s="5" t="s">
        <v>70</v>
      </c>
      <c r="B143" s="5" t="s">
        <v>2458</v>
      </c>
      <c r="C143" s="5" t="s">
        <v>71</v>
      </c>
      <c r="D143" s="5" t="s">
        <v>76</v>
      </c>
      <c r="E143" s="5" t="s">
        <v>220</v>
      </c>
      <c r="F143" s="5" t="s">
        <v>2187</v>
      </c>
      <c r="G143" s="5"/>
      <c r="H143" s="5" t="s">
        <v>31</v>
      </c>
      <c r="I143" s="5" t="s">
        <v>2459</v>
      </c>
    </row>
    <row r="144" spans="1:9" ht="30">
      <c r="A144" s="5" t="s">
        <v>2022</v>
      </c>
      <c r="B144" s="5" t="s">
        <v>2460</v>
      </c>
      <c r="C144" s="5" t="s">
        <v>425</v>
      </c>
      <c r="D144" s="5" t="s">
        <v>1847</v>
      </c>
      <c r="E144" s="5" t="s">
        <v>1785</v>
      </c>
      <c r="F144" s="5" t="s">
        <v>2187</v>
      </c>
      <c r="G144" s="5"/>
      <c r="H144" s="5" t="s">
        <v>54</v>
      </c>
      <c r="I144" s="5" t="s">
        <v>2461</v>
      </c>
    </row>
    <row r="145" spans="1:9" ht="30">
      <c r="A145" s="5" t="s">
        <v>2022</v>
      </c>
      <c r="B145" s="5" t="s">
        <v>2462</v>
      </c>
      <c r="C145" s="5" t="s">
        <v>425</v>
      </c>
      <c r="D145" s="5" t="s">
        <v>1903</v>
      </c>
      <c r="E145" s="5" t="s">
        <v>1851</v>
      </c>
      <c r="F145" s="5" t="s">
        <v>2178</v>
      </c>
      <c r="G145" s="5"/>
      <c r="H145" s="5" t="s">
        <v>31</v>
      </c>
      <c r="I145" s="5" t="s">
        <v>2463</v>
      </c>
    </row>
    <row r="146" spans="1:9" ht="30">
      <c r="A146" s="5" t="s">
        <v>2022</v>
      </c>
      <c r="B146" s="5" t="s">
        <v>2464</v>
      </c>
      <c r="C146" s="5" t="s">
        <v>425</v>
      </c>
      <c r="D146" s="5" t="s">
        <v>2036</v>
      </c>
      <c r="E146" s="5" t="s">
        <v>2030</v>
      </c>
      <c r="F146" s="5" t="s">
        <v>2178</v>
      </c>
      <c r="G146" s="5"/>
      <c r="H146" s="5" t="s">
        <v>31</v>
      </c>
      <c r="I146" s="5" t="s">
        <v>2465</v>
      </c>
    </row>
    <row r="147" spans="1:9" ht="30">
      <c r="A147" s="5" t="s">
        <v>2022</v>
      </c>
      <c r="B147" s="5" t="s">
        <v>2466</v>
      </c>
      <c r="C147" s="5" t="s">
        <v>425</v>
      </c>
      <c r="D147" s="5" t="s">
        <v>427</v>
      </c>
      <c r="E147" s="5" t="s">
        <v>398</v>
      </c>
      <c r="F147" s="5" t="s">
        <v>2187</v>
      </c>
      <c r="G147" s="5"/>
      <c r="H147" s="5" t="s">
        <v>54</v>
      </c>
      <c r="I147" s="5" t="s">
        <v>2467</v>
      </c>
    </row>
    <row r="148" spans="1:9" ht="30">
      <c r="A148" s="5" t="s">
        <v>2052</v>
      </c>
      <c r="B148" s="5" t="s">
        <v>2468</v>
      </c>
      <c r="C148" s="5" t="s">
        <v>1885</v>
      </c>
      <c r="D148" s="5" t="s">
        <v>1253</v>
      </c>
      <c r="E148" s="5" t="s">
        <v>1785</v>
      </c>
      <c r="F148" s="5" t="s">
        <v>2187</v>
      </c>
      <c r="G148" s="5"/>
      <c r="H148" s="5" t="s">
        <v>54</v>
      </c>
      <c r="I148" s="5" t="s">
        <v>2469</v>
      </c>
    </row>
    <row r="149" spans="1:9" ht="30">
      <c r="A149" s="5" t="s">
        <v>1086</v>
      </c>
      <c r="B149" s="5" t="s">
        <v>2470</v>
      </c>
      <c r="C149" s="5" t="s">
        <v>1080</v>
      </c>
      <c r="D149" s="5" t="s">
        <v>1192</v>
      </c>
      <c r="E149" s="5" t="s">
        <v>1245</v>
      </c>
      <c r="F149" s="5" t="s">
        <v>2178</v>
      </c>
      <c r="G149" s="5"/>
      <c r="H149" s="5" t="s">
        <v>31</v>
      </c>
      <c r="I149" s="5" t="s">
        <v>2471</v>
      </c>
    </row>
    <row r="150" spans="1:9" ht="30">
      <c r="A150" s="5" t="s">
        <v>1086</v>
      </c>
      <c r="B150" s="5" t="s">
        <v>2472</v>
      </c>
      <c r="C150" s="5" t="s">
        <v>1080</v>
      </c>
      <c r="D150" s="5" t="s">
        <v>1548</v>
      </c>
      <c r="E150" s="5" t="s">
        <v>1559</v>
      </c>
      <c r="F150" s="5" t="s">
        <v>2178</v>
      </c>
      <c r="G150" s="5"/>
      <c r="H150" s="5" t="s">
        <v>31</v>
      </c>
      <c r="I150" s="5" t="s">
        <v>2473</v>
      </c>
    </row>
    <row r="151" spans="1:9" ht="30">
      <c r="A151" s="5" t="s">
        <v>1086</v>
      </c>
      <c r="B151" s="5" t="s">
        <v>2474</v>
      </c>
      <c r="C151" s="5" t="s">
        <v>1080</v>
      </c>
      <c r="D151" s="5" t="s">
        <v>1192</v>
      </c>
      <c r="E151" s="5" t="s">
        <v>1225</v>
      </c>
      <c r="F151" s="5" t="s">
        <v>2178</v>
      </c>
      <c r="G151" s="5"/>
      <c r="H151" s="5" t="s">
        <v>31</v>
      </c>
      <c r="I151" s="5" t="s">
        <v>2475</v>
      </c>
    </row>
    <row r="152" spans="1:9" ht="30">
      <c r="A152" s="5" t="s">
        <v>1086</v>
      </c>
      <c r="B152" s="5" t="s">
        <v>2476</v>
      </c>
      <c r="C152" s="5" t="s">
        <v>1080</v>
      </c>
      <c r="D152" s="5" t="s">
        <v>1192</v>
      </c>
      <c r="E152" s="5" t="s">
        <v>868</v>
      </c>
      <c r="F152" s="5" t="s">
        <v>2178</v>
      </c>
      <c r="G152" s="5"/>
      <c r="H152" s="5" t="s">
        <v>31</v>
      </c>
      <c r="I152" s="5" t="s">
        <v>2477</v>
      </c>
    </row>
    <row r="153" spans="1:9" ht="30">
      <c r="A153" s="5" t="s">
        <v>1086</v>
      </c>
      <c r="B153" s="5" t="s">
        <v>2478</v>
      </c>
      <c r="C153" s="5" t="s">
        <v>1080</v>
      </c>
      <c r="D153" s="5" t="s">
        <v>1192</v>
      </c>
      <c r="E153" s="5" t="s">
        <v>1215</v>
      </c>
      <c r="F153" s="5" t="s">
        <v>2187</v>
      </c>
      <c r="G153" s="5"/>
      <c r="H153" s="5" t="s">
        <v>54</v>
      </c>
      <c r="I153" s="5" t="s">
        <v>2479</v>
      </c>
    </row>
    <row r="154" spans="1:9" ht="30">
      <c r="A154" s="5" t="s">
        <v>1086</v>
      </c>
      <c r="B154" s="5" t="s">
        <v>2480</v>
      </c>
      <c r="C154" s="5" t="s">
        <v>1080</v>
      </c>
      <c r="D154" s="5" t="s">
        <v>1192</v>
      </c>
      <c r="E154" s="5" t="s">
        <v>1506</v>
      </c>
      <c r="F154" s="5" t="s">
        <v>2178</v>
      </c>
      <c r="G154" s="5"/>
      <c r="H154" s="5" t="s">
        <v>31</v>
      </c>
      <c r="I154" s="5" t="s">
        <v>2481</v>
      </c>
    </row>
    <row r="155" spans="1:9">
      <c r="A155" s="5" t="s">
        <v>1086</v>
      </c>
      <c r="B155" s="5" t="s">
        <v>2482</v>
      </c>
      <c r="C155" s="5" t="s">
        <v>1080</v>
      </c>
      <c r="D155" s="5"/>
      <c r="E155" s="5" t="s">
        <v>1140</v>
      </c>
      <c r="F155" s="5" t="s">
        <v>2178</v>
      </c>
      <c r="G155" s="5"/>
      <c r="H155" s="5" t="s">
        <v>31</v>
      </c>
      <c r="I155" s="5" t="s">
        <v>2483</v>
      </c>
    </row>
    <row r="156" spans="1:9" ht="30">
      <c r="A156" s="5" t="s">
        <v>1086</v>
      </c>
      <c r="B156" s="5" t="s">
        <v>2484</v>
      </c>
      <c r="C156" s="5" t="s">
        <v>1080</v>
      </c>
      <c r="D156" s="5" t="s">
        <v>869</v>
      </c>
      <c r="E156" s="5" t="s">
        <v>856</v>
      </c>
      <c r="F156" s="5" t="s">
        <v>2187</v>
      </c>
      <c r="G156" s="5"/>
      <c r="H156" s="5" t="s">
        <v>54</v>
      </c>
      <c r="I156" s="5" t="s">
        <v>2485</v>
      </c>
    </row>
    <row r="157" spans="1:9" ht="30">
      <c r="A157" s="5" t="s">
        <v>1086</v>
      </c>
      <c r="B157" s="5" t="s">
        <v>2486</v>
      </c>
      <c r="C157" s="5" t="s">
        <v>1080</v>
      </c>
      <c r="D157" s="5" t="s">
        <v>1192</v>
      </c>
      <c r="E157" s="5" t="s">
        <v>1251</v>
      </c>
      <c r="F157" s="5" t="s">
        <v>2178</v>
      </c>
      <c r="G157" s="5"/>
      <c r="H157" s="5" t="s">
        <v>31</v>
      </c>
      <c r="I157" s="5" t="s">
        <v>2487</v>
      </c>
    </row>
    <row r="158" spans="1:9">
      <c r="A158" s="5" t="s">
        <v>1086</v>
      </c>
      <c r="B158" s="5" t="s">
        <v>2488</v>
      </c>
      <c r="C158" s="5" t="s">
        <v>1080</v>
      </c>
      <c r="D158" s="5"/>
      <c r="E158" s="5" t="s">
        <v>1134</v>
      </c>
      <c r="F158" s="5" t="s">
        <v>2178</v>
      </c>
      <c r="G158" s="5"/>
      <c r="H158" s="5" t="s">
        <v>31</v>
      </c>
      <c r="I158" s="5" t="s">
        <v>2489</v>
      </c>
    </row>
    <row r="159" spans="1:9" ht="30">
      <c r="A159" s="5" t="s">
        <v>1086</v>
      </c>
      <c r="B159" s="5" t="s">
        <v>2490</v>
      </c>
      <c r="C159" s="5" t="s">
        <v>1080</v>
      </c>
      <c r="D159" s="5" t="s">
        <v>1192</v>
      </c>
      <c r="E159" s="5" t="s">
        <v>1430</v>
      </c>
      <c r="F159" s="5" t="s">
        <v>2178</v>
      </c>
      <c r="G159" s="5"/>
      <c r="H159" s="5" t="s">
        <v>31</v>
      </c>
      <c r="I159" s="5" t="s">
        <v>2491</v>
      </c>
    </row>
    <row r="160" spans="1:9" ht="30">
      <c r="A160" s="5" t="s">
        <v>1086</v>
      </c>
      <c r="B160" s="5" t="s">
        <v>2492</v>
      </c>
      <c r="C160" s="5" t="s">
        <v>1080</v>
      </c>
      <c r="D160" s="5" t="s">
        <v>1192</v>
      </c>
      <c r="E160" s="5" t="s">
        <v>1255</v>
      </c>
      <c r="F160" s="5" t="s">
        <v>2178</v>
      </c>
      <c r="G160" s="5"/>
      <c r="H160" s="5" t="s">
        <v>31</v>
      </c>
      <c r="I160" s="5" t="s">
        <v>2493</v>
      </c>
    </row>
    <row r="161" spans="1:9" ht="30">
      <c r="A161" s="5" t="s">
        <v>1086</v>
      </c>
      <c r="B161" s="5" t="s">
        <v>2494</v>
      </c>
      <c r="C161" s="5" t="s">
        <v>1080</v>
      </c>
      <c r="D161" s="5" t="s">
        <v>1192</v>
      </c>
      <c r="E161" s="5" t="s">
        <v>1264</v>
      </c>
      <c r="F161" s="5" t="s">
        <v>2178</v>
      </c>
      <c r="G161" s="5"/>
      <c r="H161" s="5" t="s">
        <v>31</v>
      </c>
      <c r="I161" s="5" t="s">
        <v>2495</v>
      </c>
    </row>
    <row r="162" spans="1:9" ht="30">
      <c r="A162" s="5" t="s">
        <v>1086</v>
      </c>
      <c r="B162" s="5" t="s">
        <v>2496</v>
      </c>
      <c r="C162" s="5" t="s">
        <v>1080</v>
      </c>
      <c r="D162" s="5" t="s">
        <v>1192</v>
      </c>
      <c r="E162" s="5" t="s">
        <v>1219</v>
      </c>
      <c r="F162" s="5" t="s">
        <v>2187</v>
      </c>
      <c r="G162" s="5"/>
      <c r="H162" s="5" t="s">
        <v>31</v>
      </c>
      <c r="I162" s="5" t="s">
        <v>2497</v>
      </c>
    </row>
    <row r="163" spans="1:9" ht="30">
      <c r="A163" s="5" t="s">
        <v>1086</v>
      </c>
      <c r="B163" s="5" t="s">
        <v>2498</v>
      </c>
      <c r="C163" s="5" t="s">
        <v>1080</v>
      </c>
      <c r="D163" s="5" t="s">
        <v>1548</v>
      </c>
      <c r="E163" s="5" t="s">
        <v>1543</v>
      </c>
      <c r="F163" s="5" t="s">
        <v>2178</v>
      </c>
      <c r="G163" s="5"/>
      <c r="H163" s="5" t="s">
        <v>31</v>
      </c>
      <c r="I163" s="5" t="s">
        <v>2499</v>
      </c>
    </row>
    <row r="164" spans="1:9" ht="30">
      <c r="A164" s="5" t="s">
        <v>1336</v>
      </c>
      <c r="B164" s="5" t="s">
        <v>2500</v>
      </c>
      <c r="C164" s="5" t="s">
        <v>1326</v>
      </c>
      <c r="D164" s="5" t="s">
        <v>1328</v>
      </c>
      <c r="E164" s="5" t="s">
        <v>1319</v>
      </c>
      <c r="F164" s="5" t="s">
        <v>2178</v>
      </c>
      <c r="G164" s="5"/>
      <c r="H164" s="5" t="s">
        <v>31</v>
      </c>
      <c r="I164" s="5" t="s">
        <v>2501</v>
      </c>
    </row>
    <row r="165" spans="1:9" ht="30">
      <c r="A165" s="5" t="s">
        <v>1336</v>
      </c>
      <c r="B165" s="5" t="s">
        <v>2502</v>
      </c>
      <c r="C165" s="5" t="s">
        <v>1326</v>
      </c>
      <c r="D165" s="5" t="s">
        <v>1344</v>
      </c>
      <c r="E165" s="5" t="s">
        <v>1326</v>
      </c>
      <c r="F165" s="5" t="s">
        <v>2187</v>
      </c>
      <c r="G165" s="5"/>
      <c r="H165" s="5" t="s">
        <v>54</v>
      </c>
      <c r="I165" s="5" t="s">
        <v>2503</v>
      </c>
    </row>
    <row r="166" spans="1:9" ht="30">
      <c r="A166" s="5" t="s">
        <v>1336</v>
      </c>
      <c r="B166" s="5" t="s">
        <v>2504</v>
      </c>
      <c r="C166" s="5" t="s">
        <v>1326</v>
      </c>
      <c r="D166" s="5" t="s">
        <v>1398</v>
      </c>
      <c r="E166" s="5" t="s">
        <v>1368</v>
      </c>
      <c r="F166" s="5" t="s">
        <v>2187</v>
      </c>
      <c r="G166" s="5"/>
      <c r="H166" s="5" t="s">
        <v>54</v>
      </c>
      <c r="I166" s="5" t="s">
        <v>2505</v>
      </c>
    </row>
    <row r="167" spans="1:9" ht="30">
      <c r="A167" s="5" t="s">
        <v>1318</v>
      </c>
      <c r="B167" s="5" t="s">
        <v>2506</v>
      </c>
      <c r="C167" s="5" t="s">
        <v>1319</v>
      </c>
      <c r="D167" s="5"/>
      <c r="E167" s="5" t="s">
        <v>1361</v>
      </c>
      <c r="F167" s="5" t="s">
        <v>2178</v>
      </c>
      <c r="G167" s="5"/>
      <c r="H167" s="5" t="s">
        <v>31</v>
      </c>
      <c r="I167" s="5" t="s">
        <v>2507</v>
      </c>
    </row>
    <row r="168" spans="1:9" ht="45">
      <c r="A168" s="5" t="s">
        <v>1351</v>
      </c>
      <c r="B168" s="5" t="s">
        <v>2508</v>
      </c>
      <c r="C168" s="5" t="s">
        <v>1332</v>
      </c>
      <c r="D168" s="5" t="s">
        <v>1334</v>
      </c>
      <c r="E168" s="5" t="s">
        <v>1319</v>
      </c>
      <c r="F168" s="5" t="s">
        <v>2178</v>
      </c>
      <c r="G168" s="5"/>
      <c r="H168" s="5" t="s">
        <v>31</v>
      </c>
      <c r="I168" s="5" t="s">
        <v>2509</v>
      </c>
    </row>
    <row r="169" spans="1:9" ht="45">
      <c r="A169" s="5" t="s">
        <v>1351</v>
      </c>
      <c r="B169" s="5" t="s">
        <v>2510</v>
      </c>
      <c r="C169" s="5" t="s">
        <v>1332</v>
      </c>
      <c r="D169" s="5" t="s">
        <v>2511</v>
      </c>
      <c r="E169" s="5" t="s">
        <v>1361</v>
      </c>
      <c r="F169" s="5" t="s">
        <v>2178</v>
      </c>
      <c r="G169" s="5"/>
      <c r="H169" s="5" t="s">
        <v>31</v>
      </c>
      <c r="I169" s="5" t="s">
        <v>2512</v>
      </c>
    </row>
    <row r="170" spans="1:9" ht="30">
      <c r="A170" s="5" t="s">
        <v>1166</v>
      </c>
      <c r="B170" s="5" t="s">
        <v>2513</v>
      </c>
      <c r="C170" s="5" t="s">
        <v>1121</v>
      </c>
      <c r="D170" s="5" t="s">
        <v>1081</v>
      </c>
      <c r="E170" s="5" t="s">
        <v>1074</v>
      </c>
      <c r="F170" s="5" t="s">
        <v>2187</v>
      </c>
      <c r="G170" s="5"/>
      <c r="H170" s="5" t="s">
        <v>54</v>
      </c>
      <c r="I170" s="5" t="s">
        <v>2514</v>
      </c>
    </row>
    <row r="171" spans="1:9" ht="30">
      <c r="A171" s="5" t="s">
        <v>1166</v>
      </c>
      <c r="B171" s="5" t="s">
        <v>2515</v>
      </c>
      <c r="C171" s="5" t="s">
        <v>1121</v>
      </c>
      <c r="D171" s="5" t="s">
        <v>1123</v>
      </c>
      <c r="E171" s="5" t="s">
        <v>1080</v>
      </c>
      <c r="F171" s="5" t="s">
        <v>2187</v>
      </c>
      <c r="G171" s="5"/>
      <c r="H171" s="5" t="s">
        <v>54</v>
      </c>
      <c r="I171" s="5" t="s">
        <v>2516</v>
      </c>
    </row>
    <row r="172" spans="1:9" ht="30">
      <c r="A172" s="5" t="s">
        <v>1166</v>
      </c>
      <c r="B172" s="5" t="s">
        <v>2517</v>
      </c>
      <c r="C172" s="5" t="s">
        <v>1121</v>
      </c>
      <c r="D172" s="5" t="s">
        <v>1175</v>
      </c>
      <c r="E172" s="5" t="s">
        <v>1172</v>
      </c>
      <c r="F172" s="5" t="s">
        <v>2178</v>
      </c>
      <c r="G172" s="5"/>
      <c r="H172" s="5" t="s">
        <v>31</v>
      </c>
      <c r="I172" s="5" t="s">
        <v>2518</v>
      </c>
    </row>
    <row r="173" spans="1:9" ht="30">
      <c r="A173" s="5" t="s">
        <v>1166</v>
      </c>
      <c r="B173" s="5" t="s">
        <v>2519</v>
      </c>
      <c r="C173" s="5" t="s">
        <v>1121</v>
      </c>
      <c r="D173" s="5" t="s">
        <v>1143</v>
      </c>
      <c r="E173" s="5" t="s">
        <v>1140</v>
      </c>
      <c r="F173" s="5" t="s">
        <v>2187</v>
      </c>
      <c r="G173" s="5"/>
      <c r="H173" s="5" t="s">
        <v>54</v>
      </c>
      <c r="I173" s="5" t="s">
        <v>2520</v>
      </c>
    </row>
    <row r="174" spans="1:9" ht="30">
      <c r="A174" s="5" t="s">
        <v>1171</v>
      </c>
      <c r="B174" s="5" t="s">
        <v>2521</v>
      </c>
      <c r="C174" s="5" t="s">
        <v>1172</v>
      </c>
      <c r="D174" s="5" t="s">
        <v>1081</v>
      </c>
      <c r="E174" s="5" t="s">
        <v>1074</v>
      </c>
      <c r="F174" s="5" t="s">
        <v>2187</v>
      </c>
      <c r="G174" s="5"/>
      <c r="H174" s="5" t="s">
        <v>54</v>
      </c>
      <c r="I174" s="5" t="s">
        <v>2522</v>
      </c>
    </row>
    <row r="175" spans="1:9" ht="30">
      <c r="A175" s="5" t="s">
        <v>1171</v>
      </c>
      <c r="B175" s="5" t="s">
        <v>2523</v>
      </c>
      <c r="C175" s="5" t="s">
        <v>1172</v>
      </c>
      <c r="D175" s="5" t="s">
        <v>743</v>
      </c>
      <c r="E175" s="5" t="s">
        <v>1575</v>
      </c>
      <c r="F175" s="5" t="s">
        <v>2178</v>
      </c>
      <c r="G175" s="5"/>
      <c r="H175" s="5" t="s">
        <v>31</v>
      </c>
      <c r="I175" s="5" t="s">
        <v>2524</v>
      </c>
    </row>
    <row r="176" spans="1:9" ht="30">
      <c r="A176" s="5" t="s">
        <v>1171</v>
      </c>
      <c r="B176" s="5" t="s">
        <v>2525</v>
      </c>
      <c r="C176" s="5" t="s">
        <v>1172</v>
      </c>
      <c r="D176" s="5" t="s">
        <v>744</v>
      </c>
      <c r="E176" s="5" t="s">
        <v>1575</v>
      </c>
      <c r="F176" s="5" t="s">
        <v>2178</v>
      </c>
      <c r="G176" s="5"/>
      <c r="H176" s="5" t="s">
        <v>31</v>
      </c>
      <c r="I176" s="5" t="s">
        <v>2524</v>
      </c>
    </row>
    <row r="177" spans="1:9" ht="30">
      <c r="A177" s="5" t="s">
        <v>397</v>
      </c>
      <c r="B177" s="5" t="s">
        <v>2526</v>
      </c>
      <c r="C177" s="5" t="s">
        <v>398</v>
      </c>
      <c r="D177" s="5" t="s">
        <v>1959</v>
      </c>
      <c r="E177" s="5" t="s">
        <v>2016</v>
      </c>
      <c r="F177" s="5" t="s">
        <v>2178</v>
      </c>
      <c r="G177" s="5"/>
      <c r="H177" s="5" t="s">
        <v>31</v>
      </c>
      <c r="I177" s="5" t="s">
        <v>2527</v>
      </c>
    </row>
    <row r="178" spans="1:9" ht="30">
      <c r="A178" s="5" t="s">
        <v>397</v>
      </c>
      <c r="B178" s="5" t="s">
        <v>2528</v>
      </c>
      <c r="C178" s="5" t="s">
        <v>398</v>
      </c>
      <c r="D178" s="5" t="s">
        <v>405</v>
      </c>
      <c r="E178" s="5" t="s">
        <v>2097</v>
      </c>
      <c r="F178" s="5" t="s">
        <v>2187</v>
      </c>
      <c r="G178" s="5"/>
      <c r="H178" s="5" t="s">
        <v>31</v>
      </c>
      <c r="I178" s="5" t="s">
        <v>2529</v>
      </c>
    </row>
    <row r="179" spans="1:9" ht="30">
      <c r="A179" s="5" t="s">
        <v>397</v>
      </c>
      <c r="B179" s="5" t="s">
        <v>2530</v>
      </c>
      <c r="C179" s="5" t="s">
        <v>398</v>
      </c>
      <c r="D179" s="5" t="s">
        <v>55</v>
      </c>
      <c r="E179" s="5" t="s">
        <v>429</v>
      </c>
      <c r="F179" s="5" t="s">
        <v>2178</v>
      </c>
      <c r="G179" s="5"/>
      <c r="H179" s="5" t="s">
        <v>31</v>
      </c>
      <c r="I179" s="5" t="s">
        <v>2531</v>
      </c>
    </row>
    <row r="180" spans="1:9" ht="30">
      <c r="A180" s="5" t="s">
        <v>428</v>
      </c>
      <c r="B180" s="5" t="s">
        <v>2532</v>
      </c>
      <c r="C180" s="5" t="s">
        <v>429</v>
      </c>
      <c r="D180" s="5" t="s">
        <v>891</v>
      </c>
      <c r="E180" s="5" t="s">
        <v>1031</v>
      </c>
      <c r="F180" s="5" t="s">
        <v>2178</v>
      </c>
      <c r="G180" s="5"/>
      <c r="H180" s="5" t="s">
        <v>31</v>
      </c>
      <c r="I180" s="5" t="s">
        <v>2533</v>
      </c>
    </row>
    <row r="181" spans="1:9" ht="30">
      <c r="A181" s="5" t="s">
        <v>428</v>
      </c>
      <c r="B181" s="5" t="s">
        <v>2534</v>
      </c>
      <c r="C181" s="5" t="s">
        <v>429</v>
      </c>
      <c r="D181" s="5" t="s">
        <v>55</v>
      </c>
      <c r="E181" s="5" t="s">
        <v>464</v>
      </c>
      <c r="F181" s="5" t="s">
        <v>2178</v>
      </c>
      <c r="G181" s="5"/>
      <c r="H181" s="5" t="s">
        <v>31</v>
      </c>
      <c r="I181" s="5" t="s">
        <v>2535</v>
      </c>
    </row>
    <row r="182" spans="1:9" ht="30">
      <c r="A182" s="5" t="s">
        <v>428</v>
      </c>
      <c r="B182" s="5" t="s">
        <v>2536</v>
      </c>
      <c r="C182" s="5" t="s">
        <v>429</v>
      </c>
      <c r="D182" s="5"/>
      <c r="E182" s="5" t="s">
        <v>1051</v>
      </c>
      <c r="F182" s="5" t="s">
        <v>2178</v>
      </c>
      <c r="G182" s="5"/>
      <c r="H182" s="5" t="s">
        <v>31</v>
      </c>
      <c r="I182" s="5" t="s">
        <v>2537</v>
      </c>
    </row>
    <row r="183" spans="1:9" ht="30">
      <c r="A183" s="5" t="s">
        <v>428</v>
      </c>
      <c r="B183" s="5" t="s">
        <v>2538</v>
      </c>
      <c r="C183" s="5" t="s">
        <v>429</v>
      </c>
      <c r="D183" s="5"/>
      <c r="E183" s="5" t="s">
        <v>1042</v>
      </c>
      <c r="F183" s="5" t="s">
        <v>2178</v>
      </c>
      <c r="G183" s="5"/>
      <c r="H183" s="5" t="s">
        <v>31</v>
      </c>
      <c r="I183" s="5" t="s">
        <v>2539</v>
      </c>
    </row>
    <row r="184" spans="1:9" ht="30">
      <c r="A184" s="5" t="s">
        <v>428</v>
      </c>
      <c r="B184" s="5" t="s">
        <v>2540</v>
      </c>
      <c r="C184" s="5" t="s">
        <v>429</v>
      </c>
      <c r="D184" s="5"/>
      <c r="E184" s="5" t="s">
        <v>1047</v>
      </c>
      <c r="F184" s="5" t="s">
        <v>2178</v>
      </c>
      <c r="G184" s="5"/>
      <c r="H184" s="5" t="s">
        <v>31</v>
      </c>
      <c r="I184" s="5" t="s">
        <v>2541</v>
      </c>
    </row>
    <row r="185" spans="1:9" ht="30">
      <c r="A185" s="5" t="s">
        <v>428</v>
      </c>
      <c r="B185" s="5" t="s">
        <v>2542</v>
      </c>
      <c r="C185" s="5" t="s">
        <v>429</v>
      </c>
      <c r="D185" s="5" t="s">
        <v>579</v>
      </c>
      <c r="E185" s="5" t="s">
        <v>528</v>
      </c>
      <c r="F185" s="5" t="s">
        <v>2187</v>
      </c>
      <c r="G185" s="5"/>
      <c r="H185" s="5" t="s">
        <v>54</v>
      </c>
      <c r="I185" s="5" t="s">
        <v>2543</v>
      </c>
    </row>
    <row r="186" spans="1:9" ht="45">
      <c r="A186" s="5" t="s">
        <v>428</v>
      </c>
      <c r="B186" s="5" t="s">
        <v>2544</v>
      </c>
      <c r="C186" s="5" t="s">
        <v>429</v>
      </c>
      <c r="D186" s="5" t="s">
        <v>989</v>
      </c>
      <c r="E186" s="5" t="s">
        <v>985</v>
      </c>
      <c r="F186" s="5" t="s">
        <v>2178</v>
      </c>
      <c r="G186" s="5"/>
      <c r="H186" s="5" t="s">
        <v>31</v>
      </c>
      <c r="I186" s="5" t="s">
        <v>2545</v>
      </c>
    </row>
    <row r="187" spans="1:9" ht="30">
      <c r="A187" s="5" t="s">
        <v>1050</v>
      </c>
      <c r="B187" s="5" t="s">
        <v>2546</v>
      </c>
      <c r="C187" s="5" t="s">
        <v>1051</v>
      </c>
      <c r="D187" s="5" t="s">
        <v>163</v>
      </c>
      <c r="E187" s="5" t="s">
        <v>464</v>
      </c>
      <c r="F187" s="5" t="s">
        <v>2178</v>
      </c>
      <c r="G187" s="5"/>
      <c r="H187" s="5" t="s">
        <v>31</v>
      </c>
      <c r="I187" s="5" t="s">
        <v>2547</v>
      </c>
    </row>
    <row r="188" spans="1:9" ht="30">
      <c r="A188" s="5" t="s">
        <v>1918</v>
      </c>
      <c r="B188" s="5" t="s">
        <v>2548</v>
      </c>
      <c r="C188" s="5" t="s">
        <v>1915</v>
      </c>
      <c r="D188" s="5" t="s">
        <v>1917</v>
      </c>
      <c r="E188" s="5" t="s">
        <v>1851</v>
      </c>
      <c r="F188" s="5" t="s">
        <v>2187</v>
      </c>
      <c r="G188" s="5"/>
      <c r="H188" s="5" t="s">
        <v>31</v>
      </c>
      <c r="I188" s="5" t="s">
        <v>2549</v>
      </c>
    </row>
    <row r="189" spans="1:9" ht="30">
      <c r="A189" s="5" t="s">
        <v>479</v>
      </c>
      <c r="B189" s="5" t="s">
        <v>2550</v>
      </c>
      <c r="C189" s="5" t="s">
        <v>290</v>
      </c>
      <c r="D189" s="5" t="s">
        <v>203</v>
      </c>
      <c r="E189" s="5" t="s">
        <v>220</v>
      </c>
      <c r="F189" s="5" t="s">
        <v>2187</v>
      </c>
      <c r="G189" s="5"/>
      <c r="H189" s="5" t="s">
        <v>54</v>
      </c>
      <c r="I189" s="5" t="s">
        <v>2551</v>
      </c>
    </row>
    <row r="190" spans="1:9" ht="30">
      <c r="A190" s="5" t="s">
        <v>14</v>
      </c>
      <c r="B190" s="5" t="s">
        <v>2552</v>
      </c>
      <c r="C190" s="5" t="s">
        <v>16</v>
      </c>
      <c r="D190" s="5" t="s">
        <v>1959</v>
      </c>
      <c r="E190" s="5" t="s">
        <v>1952</v>
      </c>
      <c r="F190" s="5" t="s">
        <v>2178</v>
      </c>
      <c r="G190" s="5"/>
      <c r="H190" s="5" t="s">
        <v>31</v>
      </c>
      <c r="I190" s="5" t="s">
        <v>2553</v>
      </c>
    </row>
    <row r="191" spans="1:9">
      <c r="A191" s="5" t="s">
        <v>14</v>
      </c>
      <c r="B191" s="5" t="s">
        <v>2554</v>
      </c>
      <c r="C191" s="5" t="s">
        <v>16</v>
      </c>
      <c r="D191" s="5" t="s">
        <v>55</v>
      </c>
      <c r="E191" s="5" t="s">
        <v>68</v>
      </c>
      <c r="F191" s="5" t="s">
        <v>2187</v>
      </c>
      <c r="G191" s="5" t="s">
        <v>2555</v>
      </c>
      <c r="H191" s="5" t="s">
        <v>31</v>
      </c>
      <c r="I191" s="5" t="s">
        <v>2556</v>
      </c>
    </row>
    <row r="192" spans="1:9">
      <c r="A192" s="5" t="s">
        <v>14</v>
      </c>
      <c r="B192" s="5" t="s">
        <v>2557</v>
      </c>
      <c r="C192" s="5" t="s">
        <v>16</v>
      </c>
      <c r="D192" s="5" t="s">
        <v>55</v>
      </c>
      <c r="E192" s="5" t="s">
        <v>42</v>
      </c>
      <c r="F192" s="5" t="s">
        <v>2187</v>
      </c>
      <c r="G192" s="5" t="s">
        <v>2555</v>
      </c>
      <c r="H192" s="5" t="s">
        <v>31</v>
      </c>
      <c r="I192" s="5" t="s">
        <v>2558</v>
      </c>
    </row>
    <row r="193" spans="1:9" ht="30">
      <c r="A193" s="5" t="s">
        <v>723</v>
      </c>
      <c r="B193" s="5" t="s">
        <v>2559</v>
      </c>
      <c r="C193" s="5" t="s">
        <v>724</v>
      </c>
      <c r="D193" s="5" t="s">
        <v>744</v>
      </c>
      <c r="E193" s="5" t="s">
        <v>1575</v>
      </c>
      <c r="F193" s="5" t="s">
        <v>2178</v>
      </c>
      <c r="G193" s="5"/>
      <c r="H193" s="5" t="s">
        <v>31</v>
      </c>
      <c r="I193" s="5" t="s">
        <v>2560</v>
      </c>
    </row>
    <row r="194" spans="1:9" ht="30">
      <c r="A194" s="5" t="s">
        <v>723</v>
      </c>
      <c r="B194" s="5" t="s">
        <v>2561</v>
      </c>
      <c r="C194" s="5" t="s">
        <v>724</v>
      </c>
      <c r="D194" s="5" t="s">
        <v>743</v>
      </c>
      <c r="E194" s="5" t="s">
        <v>740</v>
      </c>
      <c r="F194" s="5" t="s">
        <v>2178</v>
      </c>
      <c r="G194" s="5"/>
      <c r="H194" s="5" t="s">
        <v>31</v>
      </c>
      <c r="I194" s="5" t="s">
        <v>2562</v>
      </c>
    </row>
    <row r="195" spans="1:9" ht="30">
      <c r="A195" s="5" t="s">
        <v>723</v>
      </c>
      <c r="B195" s="5" t="s">
        <v>2563</v>
      </c>
      <c r="C195" s="5" t="s">
        <v>724</v>
      </c>
      <c r="D195" s="5" t="s">
        <v>755</v>
      </c>
      <c r="E195" s="5" t="s">
        <v>751</v>
      </c>
      <c r="F195" s="5" t="s">
        <v>2178</v>
      </c>
      <c r="G195" s="5"/>
      <c r="H195" s="5" t="s">
        <v>31</v>
      </c>
      <c r="I195" s="5" t="s">
        <v>2564</v>
      </c>
    </row>
    <row r="196" spans="1:9" ht="30">
      <c r="A196" s="5" t="s">
        <v>723</v>
      </c>
      <c r="B196" s="5" t="s">
        <v>2565</v>
      </c>
      <c r="C196" s="5" t="s">
        <v>724</v>
      </c>
      <c r="D196" s="5" t="s">
        <v>1186</v>
      </c>
      <c r="E196" s="5" t="s">
        <v>1172</v>
      </c>
      <c r="F196" s="5" t="s">
        <v>2187</v>
      </c>
      <c r="G196" s="5"/>
      <c r="H196" s="5" t="s">
        <v>54</v>
      </c>
      <c r="I196" s="5" t="s">
        <v>2566</v>
      </c>
    </row>
    <row r="197" spans="1:9" ht="30">
      <c r="A197" s="5" t="s">
        <v>723</v>
      </c>
      <c r="B197" s="5" t="s">
        <v>2567</v>
      </c>
      <c r="C197" s="5" t="s">
        <v>724</v>
      </c>
      <c r="D197" s="5" t="s">
        <v>1349</v>
      </c>
      <c r="E197" s="5" t="s">
        <v>1326</v>
      </c>
      <c r="F197" s="5" t="s">
        <v>2187</v>
      </c>
      <c r="G197" s="5"/>
      <c r="H197" s="5" t="s">
        <v>54</v>
      </c>
      <c r="I197" s="5" t="s">
        <v>2568</v>
      </c>
    </row>
    <row r="198" spans="1:9" ht="45">
      <c r="A198" s="5" t="s">
        <v>723</v>
      </c>
      <c r="B198" s="5" t="s">
        <v>2569</v>
      </c>
      <c r="C198" s="5" t="s">
        <v>724</v>
      </c>
      <c r="D198" s="5" t="s">
        <v>1280</v>
      </c>
      <c r="E198" s="5" t="s">
        <v>1274</v>
      </c>
      <c r="F198" s="5" t="s">
        <v>2178</v>
      </c>
      <c r="G198" s="5"/>
      <c r="H198" s="5" t="s">
        <v>31</v>
      </c>
      <c r="I198" s="5" t="s">
        <v>2570</v>
      </c>
    </row>
    <row r="199" spans="1:9" ht="45">
      <c r="A199" s="5" t="s">
        <v>750</v>
      </c>
      <c r="B199" s="5" t="s">
        <v>2571</v>
      </c>
      <c r="C199" s="5" t="s">
        <v>751</v>
      </c>
      <c r="D199" s="5" t="s">
        <v>802</v>
      </c>
      <c r="E199" s="5" t="s">
        <v>985</v>
      </c>
      <c r="F199" s="5" t="s">
        <v>2187</v>
      </c>
      <c r="G199" s="5"/>
      <c r="H199" s="5" t="s">
        <v>54</v>
      </c>
      <c r="I199" s="5" t="s">
        <v>2572</v>
      </c>
    </row>
    <row r="200" spans="1:9" ht="45">
      <c r="A200" s="5" t="s">
        <v>750</v>
      </c>
      <c r="B200" s="5" t="s">
        <v>2573</v>
      </c>
      <c r="C200" s="5" t="s">
        <v>751</v>
      </c>
      <c r="D200" s="5" t="s">
        <v>891</v>
      </c>
      <c r="E200" s="5" t="s">
        <v>888</v>
      </c>
      <c r="F200" s="5" t="s">
        <v>2178</v>
      </c>
      <c r="G200" s="5"/>
      <c r="H200" s="5" t="s">
        <v>31</v>
      </c>
      <c r="I200" s="5" t="s">
        <v>2574</v>
      </c>
    </row>
    <row r="201" spans="1:9">
      <c r="A201" s="5" t="s">
        <v>606</v>
      </c>
      <c r="B201" s="5" t="s">
        <v>2575</v>
      </c>
      <c r="C201" s="5" t="s">
        <v>607</v>
      </c>
      <c r="D201" s="5"/>
      <c r="E201" s="5" t="s">
        <v>607</v>
      </c>
      <c r="F201" s="5" t="s">
        <v>2187</v>
      </c>
      <c r="G201" s="5"/>
      <c r="H201" s="5" t="s">
        <v>54</v>
      </c>
      <c r="I201" s="5" t="s">
        <v>2576</v>
      </c>
    </row>
    <row r="202" spans="1:9" ht="45">
      <c r="A202" s="5" t="s">
        <v>2096</v>
      </c>
      <c r="B202" s="5" t="s">
        <v>2577</v>
      </c>
      <c r="C202" s="5" t="s">
        <v>2097</v>
      </c>
      <c r="D202" s="5" t="s">
        <v>2134</v>
      </c>
      <c r="E202" s="5" t="s">
        <v>2151</v>
      </c>
      <c r="F202" s="5" t="s">
        <v>2178</v>
      </c>
      <c r="G202" s="5"/>
      <c r="H202" s="5" t="s">
        <v>31</v>
      </c>
      <c r="I202" s="5" t="s">
        <v>2578</v>
      </c>
    </row>
    <row r="203" spans="1:9" ht="45">
      <c r="A203" s="5" t="s">
        <v>2096</v>
      </c>
      <c r="B203" s="5" t="s">
        <v>2579</v>
      </c>
      <c r="C203" s="5" t="s">
        <v>2097</v>
      </c>
      <c r="D203" s="5" t="s">
        <v>1190</v>
      </c>
      <c r="E203" s="5" t="s">
        <v>2113</v>
      </c>
      <c r="F203" s="5" t="s">
        <v>2178</v>
      </c>
      <c r="G203" s="5"/>
      <c r="H203" s="5" t="s">
        <v>31</v>
      </c>
      <c r="I203" s="5" t="s">
        <v>2580</v>
      </c>
    </row>
    <row r="204" spans="1:9" ht="45">
      <c r="A204" s="5" t="s">
        <v>2096</v>
      </c>
      <c r="B204" s="5" t="s">
        <v>2581</v>
      </c>
      <c r="C204" s="5" t="s">
        <v>2097</v>
      </c>
      <c r="D204" s="5" t="s">
        <v>2134</v>
      </c>
      <c r="E204" s="5" t="s">
        <v>2131</v>
      </c>
      <c r="F204" s="5" t="s">
        <v>2178</v>
      </c>
      <c r="G204" s="5"/>
      <c r="H204" s="5" t="s">
        <v>31</v>
      </c>
      <c r="I204" s="5" t="s">
        <v>2582</v>
      </c>
    </row>
    <row r="205" spans="1:9">
      <c r="A205" s="5" t="s">
        <v>623</v>
      </c>
      <c r="B205" s="5" t="s">
        <v>2583</v>
      </c>
      <c r="C205" s="5" t="s">
        <v>624</v>
      </c>
      <c r="D205" s="5"/>
      <c r="E205" s="5" t="s">
        <v>624</v>
      </c>
      <c r="F205" s="5" t="s">
        <v>2187</v>
      </c>
      <c r="G205" s="5"/>
      <c r="H205" s="5" t="s">
        <v>54</v>
      </c>
      <c r="I205" s="5" t="s">
        <v>2584</v>
      </c>
    </row>
    <row r="206" spans="1:9" ht="30">
      <c r="A206" s="5" t="s">
        <v>2060</v>
      </c>
      <c r="B206" s="5" t="s">
        <v>2585</v>
      </c>
      <c r="C206" s="5" t="s">
        <v>1880</v>
      </c>
      <c r="D206" s="5" t="s">
        <v>1882</v>
      </c>
      <c r="E206" s="5" t="s">
        <v>1929</v>
      </c>
      <c r="F206" s="5" t="s">
        <v>2187</v>
      </c>
      <c r="G206" s="5"/>
      <c r="H206" s="5" t="s">
        <v>54</v>
      </c>
      <c r="I206" s="5" t="s">
        <v>2586</v>
      </c>
    </row>
    <row r="207" spans="1:9" ht="30">
      <c r="A207" s="5" t="s">
        <v>2060</v>
      </c>
      <c r="B207" s="5" t="s">
        <v>2587</v>
      </c>
      <c r="C207" s="5" t="s">
        <v>1880</v>
      </c>
      <c r="D207" s="5" t="s">
        <v>1882</v>
      </c>
      <c r="E207" s="5" t="s">
        <v>1785</v>
      </c>
      <c r="F207" s="5" t="s">
        <v>2187</v>
      </c>
      <c r="G207" s="5"/>
      <c r="H207" s="5" t="s">
        <v>54</v>
      </c>
      <c r="I207" s="5" t="s">
        <v>2588</v>
      </c>
    </row>
    <row r="208" spans="1:9" ht="30">
      <c r="A208" s="5" t="s">
        <v>1465</v>
      </c>
      <c r="B208" s="5" t="s">
        <v>2589</v>
      </c>
      <c r="C208" s="5" t="s">
        <v>1466</v>
      </c>
      <c r="D208" s="5" t="s">
        <v>1504</v>
      </c>
      <c r="E208" s="5" t="s">
        <v>1485</v>
      </c>
      <c r="F208" s="5" t="s">
        <v>2187</v>
      </c>
      <c r="G208" s="5"/>
      <c r="H208" s="5" t="s">
        <v>31</v>
      </c>
      <c r="I208" s="5" t="s">
        <v>2590</v>
      </c>
    </row>
    <row r="209" spans="1:9" ht="30">
      <c r="A209" s="5" t="s">
        <v>1465</v>
      </c>
      <c r="B209" s="5" t="s">
        <v>2591</v>
      </c>
      <c r="C209" s="5" t="s">
        <v>1466</v>
      </c>
      <c r="D209" s="5" t="s">
        <v>1477</v>
      </c>
      <c r="E209" s="5" t="s">
        <v>1466</v>
      </c>
      <c r="F209" s="5" t="s">
        <v>2187</v>
      </c>
      <c r="G209" s="5"/>
      <c r="H209" s="5" t="s">
        <v>54</v>
      </c>
      <c r="I209" s="5" t="s">
        <v>2592</v>
      </c>
    </row>
    <row r="210" spans="1:9" ht="30">
      <c r="A210" s="5" t="s">
        <v>1465</v>
      </c>
      <c r="B210" s="5" t="s">
        <v>2593</v>
      </c>
      <c r="C210" s="5" t="s">
        <v>1466</v>
      </c>
      <c r="D210" s="5" t="s">
        <v>1190</v>
      </c>
      <c r="E210" s="5" t="s">
        <v>1506</v>
      </c>
      <c r="F210" s="5" t="s">
        <v>2178</v>
      </c>
      <c r="G210" s="5"/>
      <c r="H210" s="5" t="s">
        <v>31</v>
      </c>
      <c r="I210" s="5" t="s">
        <v>2594</v>
      </c>
    </row>
    <row r="211" spans="1:9" ht="45">
      <c r="A211" s="5" t="s">
        <v>913</v>
      </c>
      <c r="B211" s="5" t="s">
        <v>2595</v>
      </c>
      <c r="C211" s="5" t="s">
        <v>818</v>
      </c>
      <c r="D211" s="5" t="s">
        <v>834</v>
      </c>
      <c r="E211" s="5" t="s">
        <v>751</v>
      </c>
      <c r="F211" s="5" t="s">
        <v>2187</v>
      </c>
      <c r="G211" s="5"/>
      <c r="H211" s="5" t="s">
        <v>54</v>
      </c>
      <c r="I211" s="5" t="s">
        <v>2596</v>
      </c>
    </row>
    <row r="212" spans="1:9" ht="45">
      <c r="A212" s="5" t="s">
        <v>913</v>
      </c>
      <c r="B212" s="5" t="s">
        <v>2597</v>
      </c>
      <c r="C212" s="5" t="s">
        <v>818</v>
      </c>
      <c r="D212" s="5" t="s">
        <v>827</v>
      </c>
      <c r="E212" s="5" t="s">
        <v>751</v>
      </c>
      <c r="F212" s="5" t="s">
        <v>2187</v>
      </c>
      <c r="G212" s="5"/>
      <c r="H212" s="5" t="s">
        <v>54</v>
      </c>
      <c r="I212" s="5" t="s">
        <v>2596</v>
      </c>
    </row>
    <row r="213" spans="1:9" ht="45">
      <c r="A213" s="5" t="s">
        <v>913</v>
      </c>
      <c r="B213" s="5" t="s">
        <v>2598</v>
      </c>
      <c r="C213" s="5" t="s">
        <v>818</v>
      </c>
      <c r="D213" s="5" t="s">
        <v>820</v>
      </c>
      <c r="E213" s="5" t="s">
        <v>751</v>
      </c>
      <c r="F213" s="5" t="s">
        <v>2187</v>
      </c>
      <c r="G213" s="5"/>
      <c r="H213" s="5" t="s">
        <v>54</v>
      </c>
      <c r="I213" s="5" t="s">
        <v>2596</v>
      </c>
    </row>
    <row r="214" spans="1:9">
      <c r="A214" s="5" t="s">
        <v>219</v>
      </c>
      <c r="B214" s="5" t="s">
        <v>2599</v>
      </c>
      <c r="C214" s="5" t="s">
        <v>220</v>
      </c>
      <c r="D214" s="5" t="s">
        <v>537</v>
      </c>
      <c r="E214" s="5" t="s">
        <v>528</v>
      </c>
      <c r="F214" s="5" t="s">
        <v>2187</v>
      </c>
      <c r="G214" s="5"/>
      <c r="H214" s="5" t="s">
        <v>54</v>
      </c>
      <c r="I214" s="5" t="s">
        <v>2600</v>
      </c>
    </row>
    <row r="215" spans="1:9" ht="30">
      <c r="A215" s="5" t="s">
        <v>219</v>
      </c>
      <c r="B215" s="5" t="s">
        <v>2601</v>
      </c>
      <c r="C215" s="5" t="s">
        <v>220</v>
      </c>
      <c r="D215" s="5" t="s">
        <v>312</v>
      </c>
      <c r="E215" s="5" t="s">
        <v>308</v>
      </c>
      <c r="F215" s="5" t="s">
        <v>2187</v>
      </c>
      <c r="G215" s="5"/>
      <c r="H215" s="5" t="s">
        <v>31</v>
      </c>
      <c r="I215" s="5" t="s">
        <v>2602</v>
      </c>
    </row>
    <row r="216" spans="1:9">
      <c r="A216" s="5" t="s">
        <v>219</v>
      </c>
      <c r="B216" s="5" t="s">
        <v>2603</v>
      </c>
      <c r="C216" s="5" t="s">
        <v>220</v>
      </c>
      <c r="D216" s="5" t="s">
        <v>1190</v>
      </c>
      <c r="E216" s="5" t="s">
        <v>1225</v>
      </c>
      <c r="F216" s="5" t="s">
        <v>2178</v>
      </c>
      <c r="G216" s="5"/>
      <c r="H216" s="5" t="s">
        <v>31</v>
      </c>
      <c r="I216" s="5" t="s">
        <v>2604</v>
      </c>
    </row>
    <row r="217" spans="1:9" ht="30">
      <c r="A217" s="5" t="s">
        <v>219</v>
      </c>
      <c r="B217" s="5" t="s">
        <v>2605</v>
      </c>
      <c r="C217" s="5" t="s">
        <v>220</v>
      </c>
      <c r="D217" s="5" t="s">
        <v>341</v>
      </c>
      <c r="E217" s="5" t="s">
        <v>328</v>
      </c>
      <c r="F217" s="5" t="s">
        <v>2178</v>
      </c>
      <c r="G217" s="5"/>
      <c r="H217" s="5" t="s">
        <v>31</v>
      </c>
      <c r="I217" s="5" t="s">
        <v>2606</v>
      </c>
    </row>
    <row r="218" spans="1:9" ht="30">
      <c r="A218" s="5" t="s">
        <v>219</v>
      </c>
      <c r="B218" s="5" t="s">
        <v>2607</v>
      </c>
      <c r="C218" s="5" t="s">
        <v>220</v>
      </c>
      <c r="D218" s="5" t="s">
        <v>335</v>
      </c>
      <c r="E218" s="5" t="s">
        <v>328</v>
      </c>
      <c r="F218" s="5" t="s">
        <v>2178</v>
      </c>
      <c r="G218" s="5"/>
      <c r="H218" s="5" t="s">
        <v>31</v>
      </c>
      <c r="I218" s="5" t="s">
        <v>2606</v>
      </c>
    </row>
    <row r="219" spans="1:9">
      <c r="A219" s="5" t="s">
        <v>219</v>
      </c>
      <c r="B219" s="5" t="s">
        <v>2608</v>
      </c>
      <c r="C219" s="5" t="s">
        <v>220</v>
      </c>
      <c r="D219" s="5" t="s">
        <v>76</v>
      </c>
      <c r="E219" s="5" t="s">
        <v>220</v>
      </c>
      <c r="F219" s="5" t="s">
        <v>2187</v>
      </c>
      <c r="G219" s="5"/>
      <c r="H219" s="5" t="s">
        <v>54</v>
      </c>
      <c r="I219" s="5" t="s">
        <v>2609</v>
      </c>
    </row>
    <row r="220" spans="1:9" ht="30">
      <c r="A220" s="5" t="s">
        <v>219</v>
      </c>
      <c r="B220" s="5" t="s">
        <v>2610</v>
      </c>
      <c r="C220" s="5" t="s">
        <v>220</v>
      </c>
      <c r="D220" s="5"/>
      <c r="E220" s="5" t="s">
        <v>2113</v>
      </c>
      <c r="F220" s="5" t="s">
        <v>2187</v>
      </c>
      <c r="G220" s="5"/>
      <c r="H220" s="5" t="s">
        <v>54</v>
      </c>
      <c r="I220" s="5" t="s">
        <v>2611</v>
      </c>
    </row>
    <row r="221" spans="1:9" ht="30">
      <c r="A221" s="5" t="s">
        <v>219</v>
      </c>
      <c r="B221" s="5" t="s">
        <v>2612</v>
      </c>
      <c r="C221" s="5" t="s">
        <v>220</v>
      </c>
      <c r="D221" s="5" t="s">
        <v>621</v>
      </c>
      <c r="E221" s="5" t="s">
        <v>617</v>
      </c>
      <c r="F221" s="5" t="s">
        <v>2178</v>
      </c>
      <c r="G221" s="5"/>
      <c r="H221" s="5" t="s">
        <v>31</v>
      </c>
      <c r="I221" s="5" t="s">
        <v>2613</v>
      </c>
    </row>
    <row r="222" spans="1:9" ht="30">
      <c r="A222" s="5" t="s">
        <v>219</v>
      </c>
      <c r="B222" s="5" t="s">
        <v>2614</v>
      </c>
      <c r="C222" s="5" t="s">
        <v>220</v>
      </c>
      <c r="D222" s="5" t="s">
        <v>467</v>
      </c>
      <c r="E222" s="5" t="s">
        <v>464</v>
      </c>
      <c r="F222" s="5" t="s">
        <v>2178</v>
      </c>
      <c r="G222" s="5"/>
      <c r="H222" s="5" t="s">
        <v>31</v>
      </c>
      <c r="I222" s="5" t="s">
        <v>2615</v>
      </c>
    </row>
    <row r="223" spans="1:9" ht="30">
      <c r="A223" s="5" t="s">
        <v>219</v>
      </c>
      <c r="B223" s="5" t="s">
        <v>2616</v>
      </c>
      <c r="C223" s="5" t="s">
        <v>220</v>
      </c>
      <c r="D223" s="5" t="s">
        <v>1456</v>
      </c>
      <c r="E223" s="5" t="s">
        <v>1453</v>
      </c>
      <c r="F223" s="5" t="s">
        <v>2178</v>
      </c>
      <c r="G223" s="5"/>
      <c r="H223" s="5" t="s">
        <v>31</v>
      </c>
      <c r="I223" s="5" t="s">
        <v>2617</v>
      </c>
    </row>
    <row r="224" spans="1:9" ht="30">
      <c r="A224" s="5" t="s">
        <v>219</v>
      </c>
      <c r="B224" s="5" t="s">
        <v>2618</v>
      </c>
      <c r="C224" s="5" t="s">
        <v>220</v>
      </c>
      <c r="D224" s="5" t="s">
        <v>1959</v>
      </c>
      <c r="E224" s="5" t="s">
        <v>1983</v>
      </c>
      <c r="F224" s="5" t="s">
        <v>2178</v>
      </c>
      <c r="G224" s="5"/>
      <c r="H224" s="5" t="s">
        <v>31</v>
      </c>
      <c r="I224" s="5" t="s">
        <v>2619</v>
      </c>
    </row>
    <row r="225" spans="1:9" ht="30">
      <c r="A225" s="5" t="s">
        <v>680</v>
      </c>
      <c r="B225" s="5" t="s">
        <v>2620</v>
      </c>
      <c r="C225" s="5" t="s">
        <v>256</v>
      </c>
      <c r="D225" s="5" t="s">
        <v>705</v>
      </c>
      <c r="E225" s="5" t="s">
        <v>1425</v>
      </c>
      <c r="F225" s="5" t="s">
        <v>2178</v>
      </c>
      <c r="G225" s="5"/>
      <c r="H225" s="5" t="s">
        <v>31</v>
      </c>
      <c r="I225" s="5" t="s">
        <v>2621</v>
      </c>
    </row>
    <row r="226" spans="1:9" ht="30">
      <c r="A226" s="5" t="s">
        <v>680</v>
      </c>
      <c r="B226" s="5" t="s">
        <v>2622</v>
      </c>
      <c r="C226" s="5" t="s">
        <v>256</v>
      </c>
      <c r="D226" s="5" t="s">
        <v>258</v>
      </c>
      <c r="E226" s="5" t="s">
        <v>220</v>
      </c>
      <c r="F226" s="5" t="s">
        <v>2187</v>
      </c>
      <c r="G226" s="5"/>
      <c r="H226" s="5" t="s">
        <v>31</v>
      </c>
      <c r="I226" s="5" t="s">
        <v>2623</v>
      </c>
    </row>
    <row r="227" spans="1:9" ht="30">
      <c r="A227" s="5" t="s">
        <v>680</v>
      </c>
      <c r="B227" s="5" t="s">
        <v>2624</v>
      </c>
      <c r="C227" s="5" t="s">
        <v>256</v>
      </c>
      <c r="D227" s="5" t="s">
        <v>704</v>
      </c>
      <c r="E227" s="5" t="s">
        <v>700</v>
      </c>
      <c r="F227" s="5" t="s">
        <v>2178</v>
      </c>
      <c r="G227" s="5"/>
      <c r="H227" s="5" t="s">
        <v>31</v>
      </c>
      <c r="I227" s="5" t="s">
        <v>2625</v>
      </c>
    </row>
    <row r="228" spans="1:9">
      <c r="A228" s="5" t="s">
        <v>680</v>
      </c>
      <c r="B228" s="5" t="s">
        <v>2626</v>
      </c>
      <c r="C228" s="5" t="s">
        <v>256</v>
      </c>
      <c r="D228" s="5" t="s">
        <v>1190</v>
      </c>
      <c r="E228" s="5" t="s">
        <v>1215</v>
      </c>
      <c r="F228" s="5" t="s">
        <v>2187</v>
      </c>
      <c r="G228" s="5"/>
      <c r="H228" s="5" t="s">
        <v>31</v>
      </c>
      <c r="I228" s="5" t="s">
        <v>2627</v>
      </c>
    </row>
    <row r="229" spans="1:9" ht="30">
      <c r="A229" s="5" t="s">
        <v>646</v>
      </c>
      <c r="B229" s="5" t="s">
        <v>2628</v>
      </c>
      <c r="C229" s="5" t="s">
        <v>647</v>
      </c>
      <c r="D229" s="5" t="s">
        <v>2629</v>
      </c>
      <c r="E229" s="5" t="s">
        <v>1368</v>
      </c>
      <c r="F229" s="5" t="s">
        <v>2187</v>
      </c>
      <c r="G229" s="5"/>
      <c r="H229" s="5" t="s">
        <v>31</v>
      </c>
      <c r="I229" s="5" t="s">
        <v>2630</v>
      </c>
    </row>
    <row r="230" spans="1:9" ht="30">
      <c r="A230" s="5" t="s">
        <v>646</v>
      </c>
      <c r="B230" s="5" t="s">
        <v>2631</v>
      </c>
      <c r="C230" s="5" t="s">
        <v>647</v>
      </c>
      <c r="D230" s="5" t="s">
        <v>744</v>
      </c>
      <c r="E230" s="5" t="s">
        <v>740</v>
      </c>
      <c r="F230" s="5" t="s">
        <v>2178</v>
      </c>
      <c r="G230" s="5"/>
      <c r="H230" s="5" t="s">
        <v>31</v>
      </c>
      <c r="I230" s="5" t="s">
        <v>2632</v>
      </c>
    </row>
    <row r="231" spans="1:9" ht="30">
      <c r="A231" s="5" t="s">
        <v>646</v>
      </c>
      <c r="B231" s="5" t="s">
        <v>2633</v>
      </c>
      <c r="C231" s="5" t="s">
        <v>647</v>
      </c>
      <c r="D231" s="5" t="s">
        <v>1373</v>
      </c>
      <c r="E231" s="5" t="s">
        <v>1368</v>
      </c>
      <c r="F231" s="5" t="s">
        <v>2178</v>
      </c>
      <c r="G231" s="5"/>
      <c r="H231" s="5" t="s">
        <v>31</v>
      </c>
      <c r="I231" s="5" t="s">
        <v>2630</v>
      </c>
    </row>
    <row r="232" spans="1:9" ht="30">
      <c r="A232" s="5" t="s">
        <v>646</v>
      </c>
      <c r="B232" s="5" t="s">
        <v>2634</v>
      </c>
      <c r="C232" s="5" t="s">
        <v>647</v>
      </c>
      <c r="D232" s="5" t="s">
        <v>722</v>
      </c>
      <c r="E232" s="5" t="s">
        <v>715</v>
      </c>
      <c r="F232" s="5" t="s">
        <v>2187</v>
      </c>
      <c r="G232" s="5"/>
      <c r="H232" s="5" t="s">
        <v>31</v>
      </c>
      <c r="I232" s="5" t="s">
        <v>2635</v>
      </c>
    </row>
    <row r="233" spans="1:9" ht="30">
      <c r="A233" s="5" t="s">
        <v>646</v>
      </c>
      <c r="B233" s="5" t="s">
        <v>2636</v>
      </c>
      <c r="C233" s="5" t="s">
        <v>647</v>
      </c>
      <c r="D233" s="5"/>
      <c r="E233" s="5" t="s">
        <v>256</v>
      </c>
      <c r="F233" s="5" t="s">
        <v>2178</v>
      </c>
      <c r="G233" s="5"/>
      <c r="H233" s="5" t="s">
        <v>31</v>
      </c>
      <c r="I233" s="5" t="s">
        <v>2637</v>
      </c>
    </row>
    <row r="234" spans="1:9" ht="30">
      <c r="A234" s="5" t="s">
        <v>646</v>
      </c>
      <c r="B234" s="5" t="s">
        <v>2638</v>
      </c>
      <c r="C234" s="5" t="s">
        <v>647</v>
      </c>
      <c r="D234" s="5"/>
      <c r="E234" s="5" t="s">
        <v>711</v>
      </c>
      <c r="F234" s="5" t="s">
        <v>2178</v>
      </c>
      <c r="G234" s="5"/>
      <c r="H234" s="5" t="s">
        <v>31</v>
      </c>
      <c r="I234" s="5" t="s">
        <v>2639</v>
      </c>
    </row>
    <row r="235" spans="1:9" ht="30">
      <c r="A235" s="5" t="s">
        <v>646</v>
      </c>
      <c r="B235" s="5" t="s">
        <v>2640</v>
      </c>
      <c r="C235" s="5" t="s">
        <v>647</v>
      </c>
      <c r="D235" s="5"/>
      <c r="E235" s="5" t="s">
        <v>497</v>
      </c>
      <c r="F235" s="5" t="s">
        <v>2178</v>
      </c>
      <c r="G235" s="5"/>
      <c r="H235" s="5" t="s">
        <v>31</v>
      </c>
      <c r="I235" s="5" t="s">
        <v>2641</v>
      </c>
    </row>
    <row r="236" spans="1:9" ht="30">
      <c r="A236" s="5" t="s">
        <v>646</v>
      </c>
      <c r="B236" s="5" t="s">
        <v>2642</v>
      </c>
      <c r="C236" s="5" t="s">
        <v>647</v>
      </c>
      <c r="D236" s="5" t="s">
        <v>1081</v>
      </c>
      <c r="E236" s="5" t="s">
        <v>1074</v>
      </c>
      <c r="F236" s="5" t="s">
        <v>2187</v>
      </c>
      <c r="G236" s="5"/>
      <c r="H236" s="5" t="s">
        <v>54</v>
      </c>
      <c r="I236" s="5" t="s">
        <v>2643</v>
      </c>
    </row>
    <row r="237" spans="1:9" ht="30">
      <c r="A237" s="5" t="s">
        <v>646</v>
      </c>
      <c r="B237" s="5" t="s">
        <v>2644</v>
      </c>
      <c r="C237" s="5" t="s">
        <v>647</v>
      </c>
      <c r="D237" s="5" t="s">
        <v>657</v>
      </c>
      <c r="E237" s="5" t="s">
        <v>647</v>
      </c>
      <c r="F237" s="5" t="s">
        <v>2187</v>
      </c>
      <c r="G237" s="5"/>
      <c r="H237" s="5" t="s">
        <v>54</v>
      </c>
      <c r="I237" s="5" t="s">
        <v>2645</v>
      </c>
    </row>
    <row r="238" spans="1:9" ht="45">
      <c r="A238" s="5" t="s">
        <v>1187</v>
      </c>
      <c r="B238" s="5" t="s">
        <v>2646</v>
      </c>
      <c r="C238" s="5" t="s">
        <v>868</v>
      </c>
      <c r="D238" s="5" t="s">
        <v>891</v>
      </c>
      <c r="E238" s="5" t="s">
        <v>1312</v>
      </c>
      <c r="F238" s="5" t="s">
        <v>2178</v>
      </c>
      <c r="G238" s="5"/>
      <c r="H238" s="5" t="s">
        <v>31</v>
      </c>
      <c r="I238" s="5" t="s">
        <v>2647</v>
      </c>
    </row>
    <row r="239" spans="1:9" ht="30">
      <c r="A239" s="5" t="s">
        <v>1187</v>
      </c>
      <c r="B239" s="5" t="s">
        <v>2648</v>
      </c>
      <c r="C239" s="5" t="s">
        <v>868</v>
      </c>
      <c r="D239" s="5" t="s">
        <v>869</v>
      </c>
      <c r="E239" s="5" t="s">
        <v>856</v>
      </c>
      <c r="F239" s="5" t="s">
        <v>2187</v>
      </c>
      <c r="G239" s="5"/>
      <c r="H239" s="5" t="s">
        <v>54</v>
      </c>
      <c r="I239" s="5" t="s">
        <v>2649</v>
      </c>
    </row>
    <row r="240" spans="1:9" ht="45">
      <c r="A240" s="5" t="s">
        <v>1187</v>
      </c>
      <c r="B240" s="5" t="s">
        <v>2650</v>
      </c>
      <c r="C240" s="5" t="s">
        <v>868</v>
      </c>
      <c r="D240" s="5" t="s">
        <v>1278</v>
      </c>
      <c r="E240" s="5" t="s">
        <v>1274</v>
      </c>
      <c r="F240" s="5" t="s">
        <v>2178</v>
      </c>
      <c r="G240" s="5"/>
      <c r="H240" s="5" t="s">
        <v>31</v>
      </c>
      <c r="I240" s="5" t="s">
        <v>2651</v>
      </c>
    </row>
    <row r="241" spans="1:9" ht="30">
      <c r="A241" s="5" t="s">
        <v>1187</v>
      </c>
      <c r="B241" s="5" t="s">
        <v>2652</v>
      </c>
      <c r="C241" s="5" t="s">
        <v>868</v>
      </c>
      <c r="D241" s="5"/>
      <c r="E241" s="5" t="s">
        <v>1215</v>
      </c>
      <c r="F241" s="5" t="s">
        <v>2178</v>
      </c>
      <c r="G241" s="5"/>
      <c r="H241" s="5" t="s">
        <v>31</v>
      </c>
      <c r="I241" s="5" t="s">
        <v>2653</v>
      </c>
    </row>
    <row r="242" spans="1:9">
      <c r="A242" s="6" t="s">
        <v>1187</v>
      </c>
      <c r="B242" s="6" t="s">
        <v>2654</v>
      </c>
      <c r="C242" s="6" t="s">
        <v>868</v>
      </c>
      <c r="D242" s="6"/>
      <c r="E242" s="6" t="s">
        <v>1361</v>
      </c>
      <c r="F242" s="6" t="s">
        <v>2178</v>
      </c>
      <c r="G242" s="6"/>
      <c r="H242" s="6" t="s">
        <v>31</v>
      </c>
      <c r="I242" s="6" t="s">
        <v>2655</v>
      </c>
    </row>
    <row r="243" spans="1:9">
      <c r="A243" s="6" t="s">
        <v>1187</v>
      </c>
      <c r="B243" s="6" t="s">
        <v>2656</v>
      </c>
      <c r="C243" s="6" t="s">
        <v>868</v>
      </c>
      <c r="D243" s="6"/>
      <c r="E243" s="6" t="s">
        <v>1219</v>
      </c>
      <c r="F243" s="6" t="s">
        <v>2178</v>
      </c>
      <c r="G243" s="6"/>
      <c r="H243" s="6" t="s">
        <v>31</v>
      </c>
      <c r="I243" s="6" t="s">
        <v>2657</v>
      </c>
    </row>
    <row r="244" spans="1:9">
      <c r="A244" s="6" t="s">
        <v>1895</v>
      </c>
      <c r="B244" s="6" t="s">
        <v>2658</v>
      </c>
      <c r="C244" s="6" t="s">
        <v>1851</v>
      </c>
      <c r="D244" s="6" t="s">
        <v>55</v>
      </c>
      <c r="E244" s="6" t="s">
        <v>1785</v>
      </c>
      <c r="F244" s="6" t="s">
        <v>2187</v>
      </c>
      <c r="G244" s="6"/>
      <c r="H244" s="6" t="s">
        <v>54</v>
      </c>
      <c r="I244" s="6" t="s">
        <v>2659</v>
      </c>
    </row>
    <row r="245" spans="1:9">
      <c r="A245" s="6" t="s">
        <v>1153</v>
      </c>
      <c r="B245" s="6" t="s">
        <v>2660</v>
      </c>
      <c r="C245" s="6" t="s">
        <v>460</v>
      </c>
      <c r="D245" s="6" t="s">
        <v>1253</v>
      </c>
      <c r="E245" s="6" t="s">
        <v>1225</v>
      </c>
      <c r="F245" s="6" t="s">
        <v>2187</v>
      </c>
      <c r="G245" s="6"/>
      <c r="H245" s="6" t="s">
        <v>54</v>
      </c>
      <c r="I245" s="6" t="s">
        <v>2661</v>
      </c>
    </row>
    <row r="246" spans="1:9">
      <c r="A246" s="6" t="s">
        <v>1153</v>
      </c>
      <c r="B246" s="6" t="s">
        <v>2662</v>
      </c>
      <c r="C246" s="6" t="s">
        <v>460</v>
      </c>
      <c r="D246" s="6" t="s">
        <v>1253</v>
      </c>
      <c r="E246" s="6" t="s">
        <v>2131</v>
      </c>
      <c r="F246" s="6" t="s">
        <v>2187</v>
      </c>
      <c r="G246" s="6"/>
      <c r="H246" s="6" t="s">
        <v>31</v>
      </c>
      <c r="I246" s="6" t="s">
        <v>2663</v>
      </c>
    </row>
    <row r="247" spans="1:9">
      <c r="A247" s="6" t="s">
        <v>1153</v>
      </c>
      <c r="B247" s="6" t="s">
        <v>2664</v>
      </c>
      <c r="C247" s="6" t="s">
        <v>460</v>
      </c>
      <c r="D247" s="6" t="s">
        <v>513</v>
      </c>
      <c r="E247" s="6" t="s">
        <v>624</v>
      </c>
      <c r="F247" s="6" t="s">
        <v>2187</v>
      </c>
      <c r="G247" s="6"/>
      <c r="H247" s="6" t="s">
        <v>54</v>
      </c>
      <c r="I247" s="6" t="s">
        <v>2665</v>
      </c>
    </row>
    <row r="248" spans="1:9">
      <c r="A248" s="6" t="s">
        <v>1153</v>
      </c>
      <c r="B248" s="6" t="s">
        <v>2666</v>
      </c>
      <c r="C248" s="6" t="s">
        <v>460</v>
      </c>
      <c r="D248" s="6" t="s">
        <v>1511</v>
      </c>
      <c r="E248" s="6" t="s">
        <v>1506</v>
      </c>
      <c r="F248" s="6" t="s">
        <v>2187</v>
      </c>
      <c r="G248" s="6"/>
      <c r="H248" s="6" t="s">
        <v>54</v>
      </c>
      <c r="I248" s="6" t="s">
        <v>2667</v>
      </c>
    </row>
    <row r="249" spans="1:9">
      <c r="A249" s="6" t="s">
        <v>1153</v>
      </c>
      <c r="B249" s="6" t="s">
        <v>2668</v>
      </c>
      <c r="C249" s="6" t="s">
        <v>460</v>
      </c>
      <c r="D249" s="6" t="s">
        <v>1306</v>
      </c>
      <c r="E249" s="6" t="s">
        <v>1302</v>
      </c>
      <c r="F249" s="6" t="s">
        <v>2178</v>
      </c>
      <c r="G249" s="6"/>
      <c r="H249" s="6" t="s">
        <v>31</v>
      </c>
      <c r="I249" s="6" t="s">
        <v>2669</v>
      </c>
    </row>
    <row r="250" spans="1:9">
      <c r="A250" s="6" t="s">
        <v>1153</v>
      </c>
      <c r="B250" s="6" t="s">
        <v>2670</v>
      </c>
      <c r="C250" s="6" t="s">
        <v>460</v>
      </c>
      <c r="D250" s="6" t="s">
        <v>1510</v>
      </c>
      <c r="E250" s="6" t="s">
        <v>1506</v>
      </c>
      <c r="F250" s="6" t="s">
        <v>2187</v>
      </c>
      <c r="G250" s="6"/>
      <c r="H250" s="6" t="s">
        <v>54</v>
      </c>
      <c r="I250" s="6" t="s">
        <v>2667</v>
      </c>
    </row>
    <row r="251" spans="1:9">
      <c r="A251" s="6" t="s">
        <v>1153</v>
      </c>
      <c r="B251" s="6" t="s">
        <v>2671</v>
      </c>
      <c r="C251" s="6" t="s">
        <v>460</v>
      </c>
      <c r="D251" s="6" t="s">
        <v>923</v>
      </c>
      <c r="E251" s="6" t="s">
        <v>818</v>
      </c>
      <c r="F251" s="6" t="s">
        <v>2187</v>
      </c>
      <c r="G251" s="6"/>
      <c r="H251" s="6" t="s">
        <v>54</v>
      </c>
      <c r="I251" s="6" t="s">
        <v>2672</v>
      </c>
    </row>
    <row r="252" spans="1:9">
      <c r="A252" s="6" t="s">
        <v>1153</v>
      </c>
      <c r="B252" s="6" t="s">
        <v>2673</v>
      </c>
      <c r="C252" s="6" t="s">
        <v>460</v>
      </c>
      <c r="D252" s="6" t="s">
        <v>1201</v>
      </c>
      <c r="E252" s="6" t="s">
        <v>868</v>
      </c>
      <c r="F252" s="6" t="s">
        <v>2187</v>
      </c>
      <c r="G252" s="6"/>
      <c r="H252" s="6" t="s">
        <v>54</v>
      </c>
      <c r="I252" s="6" t="s">
        <v>2674</v>
      </c>
    </row>
    <row r="253" spans="1:9">
      <c r="A253" s="6" t="s">
        <v>1153</v>
      </c>
      <c r="B253" s="6" t="s">
        <v>2675</v>
      </c>
      <c r="C253" s="6" t="s">
        <v>460</v>
      </c>
      <c r="D253" s="6" t="s">
        <v>1569</v>
      </c>
      <c r="E253" s="6" t="s">
        <v>1566</v>
      </c>
      <c r="F253" s="6" t="s">
        <v>2178</v>
      </c>
      <c r="G253" s="6"/>
      <c r="H253" s="6" t="s">
        <v>31</v>
      </c>
      <c r="I253" s="6" t="s">
        <v>2676</v>
      </c>
    </row>
    <row r="254" spans="1:9">
      <c r="A254" s="6" t="s">
        <v>1153</v>
      </c>
      <c r="B254" s="6" t="s">
        <v>2677</v>
      </c>
      <c r="C254" s="6" t="s">
        <v>460</v>
      </c>
      <c r="D254" s="6" t="s">
        <v>513</v>
      </c>
      <c r="E254" s="6" t="s">
        <v>607</v>
      </c>
      <c r="F254" s="6" t="s">
        <v>2187</v>
      </c>
      <c r="G254" s="6"/>
      <c r="H254" s="6" t="s">
        <v>54</v>
      </c>
      <c r="I254" s="6" t="s">
        <v>2678</v>
      </c>
    </row>
    <row r="255" spans="1:9">
      <c r="A255" s="6" t="s">
        <v>1153</v>
      </c>
      <c r="B255" s="6" t="s">
        <v>2679</v>
      </c>
      <c r="C255" s="6" t="s">
        <v>460</v>
      </c>
      <c r="D255" s="6" t="s">
        <v>2680</v>
      </c>
      <c r="E255" s="6" t="s">
        <v>300</v>
      </c>
      <c r="F255" s="6" t="s">
        <v>2187</v>
      </c>
      <c r="G255" s="6"/>
      <c r="H255" s="6" t="s">
        <v>54</v>
      </c>
      <c r="I255" s="6" t="s">
        <v>2681</v>
      </c>
    </row>
    <row r="256" spans="1:9">
      <c r="A256" s="6" t="s">
        <v>1153</v>
      </c>
      <c r="B256" s="6" t="s">
        <v>2682</v>
      </c>
      <c r="C256" s="6" t="s">
        <v>460</v>
      </c>
      <c r="D256" s="6" t="s">
        <v>1197</v>
      </c>
      <c r="E256" s="6" t="s">
        <v>868</v>
      </c>
      <c r="F256" s="6" t="s">
        <v>2187</v>
      </c>
      <c r="G256" s="6"/>
      <c r="H256" s="6" t="s">
        <v>54</v>
      </c>
      <c r="I256" s="6" t="s">
        <v>2674</v>
      </c>
    </row>
    <row r="257" spans="1:9">
      <c r="A257" s="6" t="s">
        <v>1153</v>
      </c>
      <c r="B257" s="6" t="s">
        <v>2683</v>
      </c>
      <c r="C257" s="6" t="s">
        <v>460</v>
      </c>
      <c r="D257" s="6" t="s">
        <v>1253</v>
      </c>
      <c r="E257" s="6" t="s">
        <v>1264</v>
      </c>
      <c r="F257" s="6" t="s">
        <v>2187</v>
      </c>
      <c r="G257" s="6"/>
      <c r="H257" s="6" t="s">
        <v>54</v>
      </c>
      <c r="I257" s="6" t="s">
        <v>2684</v>
      </c>
    </row>
    <row r="258" spans="1:9">
      <c r="A258" s="6" t="s">
        <v>1153</v>
      </c>
      <c r="B258" s="6" t="s">
        <v>2685</v>
      </c>
      <c r="C258" s="6" t="s">
        <v>460</v>
      </c>
      <c r="D258" s="6" t="s">
        <v>513</v>
      </c>
      <c r="E258" s="6" t="s">
        <v>856</v>
      </c>
      <c r="F258" s="6" t="s">
        <v>2187</v>
      </c>
      <c r="G258" s="6"/>
      <c r="H258" s="6" t="s">
        <v>54</v>
      </c>
      <c r="I258" s="6" t="s">
        <v>2686</v>
      </c>
    </row>
    <row r="259" spans="1:9">
      <c r="A259" s="6" t="s">
        <v>1153</v>
      </c>
      <c r="B259" s="6" t="s">
        <v>2687</v>
      </c>
      <c r="C259" s="6" t="s">
        <v>460</v>
      </c>
      <c r="D259" s="6" t="s">
        <v>2688</v>
      </c>
      <c r="E259" s="6" t="s">
        <v>1430</v>
      </c>
      <c r="F259" s="6" t="s">
        <v>2187</v>
      </c>
      <c r="G259" s="6"/>
      <c r="H259" s="6" t="s">
        <v>54</v>
      </c>
      <c r="I259" s="6" t="s">
        <v>2689</v>
      </c>
    </row>
    <row r="260" spans="1:9">
      <c r="A260" s="6" t="s">
        <v>1153</v>
      </c>
      <c r="B260" s="6" t="s">
        <v>2690</v>
      </c>
      <c r="C260" s="6" t="s">
        <v>460</v>
      </c>
      <c r="D260" s="6" t="s">
        <v>513</v>
      </c>
      <c r="E260" s="6" t="s">
        <v>598</v>
      </c>
      <c r="F260" s="6" t="s">
        <v>2187</v>
      </c>
      <c r="G260" s="6"/>
      <c r="H260" s="6" t="s">
        <v>54</v>
      </c>
      <c r="I260" s="6" t="s">
        <v>2691</v>
      </c>
    </row>
    <row r="261" spans="1:9">
      <c r="A261" s="6" t="s">
        <v>1153</v>
      </c>
      <c r="B261" s="6" t="s">
        <v>2692</v>
      </c>
      <c r="C261" s="6" t="s">
        <v>460</v>
      </c>
      <c r="D261" s="6" t="s">
        <v>462</v>
      </c>
      <c r="E261" s="6" t="s">
        <v>429</v>
      </c>
      <c r="F261" s="6" t="s">
        <v>2187</v>
      </c>
      <c r="G261" s="6"/>
      <c r="H261" s="6" t="s">
        <v>54</v>
      </c>
      <c r="I261" s="6" t="s">
        <v>2693</v>
      </c>
    </row>
    <row r="262" spans="1:9">
      <c r="A262" s="6" t="s">
        <v>1153</v>
      </c>
      <c r="B262" s="6" t="s">
        <v>2694</v>
      </c>
      <c r="C262" s="6" t="s">
        <v>460</v>
      </c>
      <c r="D262" s="6" t="s">
        <v>513</v>
      </c>
      <c r="E262" s="6" t="s">
        <v>613</v>
      </c>
      <c r="F262" s="6" t="s">
        <v>2187</v>
      </c>
      <c r="G262" s="6"/>
      <c r="H262" s="6" t="s">
        <v>54</v>
      </c>
      <c r="I262" s="6" t="s">
        <v>2695</v>
      </c>
    </row>
    <row r="263" spans="1:9">
      <c r="A263" s="6" t="s">
        <v>1153</v>
      </c>
      <c r="B263" s="6" t="s">
        <v>2696</v>
      </c>
      <c r="C263" s="6" t="s">
        <v>460</v>
      </c>
      <c r="D263" s="6" t="s">
        <v>1253</v>
      </c>
      <c r="E263" s="6" t="s">
        <v>1255</v>
      </c>
      <c r="F263" s="6" t="s">
        <v>2187</v>
      </c>
      <c r="G263" s="6"/>
      <c r="H263" s="6" t="s">
        <v>54</v>
      </c>
      <c r="I263" s="6" t="s">
        <v>2697</v>
      </c>
    </row>
    <row r="264" spans="1:9">
      <c r="A264" s="6" t="s">
        <v>1153</v>
      </c>
      <c r="B264" s="6" t="s">
        <v>2698</v>
      </c>
      <c r="C264" s="6" t="s">
        <v>460</v>
      </c>
      <c r="D264" s="6" t="s">
        <v>1435</v>
      </c>
      <c r="E264" s="6" t="s">
        <v>1430</v>
      </c>
      <c r="F264" s="6" t="s">
        <v>2187</v>
      </c>
      <c r="G264" s="6"/>
      <c r="H264" s="6" t="s">
        <v>54</v>
      </c>
      <c r="I264" s="6" t="s">
        <v>2689</v>
      </c>
    </row>
    <row r="265" spans="1:9">
      <c r="A265" s="6" t="s">
        <v>1153</v>
      </c>
      <c r="B265" s="6" t="s">
        <v>2699</v>
      </c>
      <c r="C265" s="6" t="s">
        <v>460</v>
      </c>
      <c r="D265" s="6" t="s">
        <v>1253</v>
      </c>
      <c r="E265" s="6" t="s">
        <v>1251</v>
      </c>
      <c r="F265" s="6" t="s">
        <v>2187</v>
      </c>
      <c r="G265" s="6"/>
      <c r="H265" s="6" t="s">
        <v>54</v>
      </c>
      <c r="I265" s="6" t="s">
        <v>2700</v>
      </c>
    </row>
    <row r="266" spans="1:9">
      <c r="A266" s="6" t="s">
        <v>1153</v>
      </c>
      <c r="B266" s="6" t="s">
        <v>2701</v>
      </c>
      <c r="C266" s="6" t="s">
        <v>460</v>
      </c>
      <c r="D266" s="6" t="s">
        <v>1253</v>
      </c>
      <c r="E266" s="6" t="s">
        <v>1543</v>
      </c>
      <c r="F266" s="6" t="s">
        <v>2187</v>
      </c>
      <c r="G266" s="6"/>
      <c r="H266" s="6" t="s">
        <v>54</v>
      </c>
      <c r="I266" s="6" t="s">
        <v>2702</v>
      </c>
    </row>
    <row r="267" spans="1:9">
      <c r="A267" s="6" t="s">
        <v>1153</v>
      </c>
      <c r="B267" s="6" t="s">
        <v>2703</v>
      </c>
      <c r="C267" s="6" t="s">
        <v>460</v>
      </c>
      <c r="D267" s="6" t="s">
        <v>1253</v>
      </c>
      <c r="E267" s="6" t="s">
        <v>1245</v>
      </c>
      <c r="F267" s="6" t="s">
        <v>2187</v>
      </c>
      <c r="G267" s="6"/>
      <c r="H267" s="6" t="s">
        <v>54</v>
      </c>
      <c r="I267" s="6" t="s">
        <v>2704</v>
      </c>
    </row>
    <row r="268" spans="1:9">
      <c r="A268" s="6" t="s">
        <v>1153</v>
      </c>
      <c r="B268" s="6" t="s">
        <v>2705</v>
      </c>
      <c r="C268" s="6" t="s">
        <v>460</v>
      </c>
      <c r="D268" s="6" t="s">
        <v>1253</v>
      </c>
      <c r="E268" s="6" t="s">
        <v>1559</v>
      </c>
      <c r="F268" s="6" t="s">
        <v>2187</v>
      </c>
      <c r="G268" s="6"/>
      <c r="H268" s="6" t="s">
        <v>54</v>
      </c>
      <c r="I268" s="6" t="s">
        <v>2706</v>
      </c>
    </row>
    <row r="269" spans="1:9">
      <c r="A269" s="6" t="s">
        <v>1153</v>
      </c>
      <c r="B269" s="6" t="s">
        <v>2707</v>
      </c>
      <c r="C269" s="6" t="s">
        <v>460</v>
      </c>
      <c r="D269" s="6" t="s">
        <v>513</v>
      </c>
      <c r="E269" s="6" t="s">
        <v>628</v>
      </c>
      <c r="F269" s="6" t="s">
        <v>2187</v>
      </c>
      <c r="G269" s="6"/>
      <c r="H269" s="6" t="s">
        <v>54</v>
      </c>
      <c r="I269" s="6" t="s">
        <v>2708</v>
      </c>
    </row>
    <row r="270" spans="1:9">
      <c r="A270" s="6" t="s">
        <v>1144</v>
      </c>
      <c r="B270" s="6" t="s">
        <v>2709</v>
      </c>
      <c r="C270" s="6" t="s">
        <v>1115</v>
      </c>
      <c r="D270" s="6" t="s">
        <v>1081</v>
      </c>
      <c r="E270" s="6" t="s">
        <v>1074</v>
      </c>
      <c r="F270" s="6" t="s">
        <v>2187</v>
      </c>
      <c r="G270" s="6"/>
      <c r="H270" s="6" t="s">
        <v>54</v>
      </c>
      <c r="I270" s="6" t="s">
        <v>2710</v>
      </c>
    </row>
    <row r="271" spans="1:9">
      <c r="A271" s="6" t="s">
        <v>1144</v>
      </c>
      <c r="B271" s="6" t="s">
        <v>2711</v>
      </c>
      <c r="C271" s="6" t="s">
        <v>1115</v>
      </c>
      <c r="D271" s="6" t="s">
        <v>1117</v>
      </c>
      <c r="E271" s="6" t="s">
        <v>1080</v>
      </c>
      <c r="F271" s="6" t="s">
        <v>2187</v>
      </c>
      <c r="G271" s="6"/>
      <c r="H271" s="6" t="s">
        <v>54</v>
      </c>
      <c r="I271" s="6" t="s">
        <v>2712</v>
      </c>
    </row>
    <row r="272" spans="1:9">
      <c r="A272" s="6" t="s">
        <v>1144</v>
      </c>
      <c r="B272" s="6" t="s">
        <v>2713</v>
      </c>
      <c r="C272" s="6" t="s">
        <v>1115</v>
      </c>
      <c r="D272" s="6" t="s">
        <v>1138</v>
      </c>
      <c r="E272" s="6" t="s">
        <v>1134</v>
      </c>
      <c r="F272" s="6" t="s">
        <v>2187</v>
      </c>
      <c r="G272" s="6"/>
      <c r="H272" s="6" t="s">
        <v>54</v>
      </c>
      <c r="I272" s="6" t="s">
        <v>2714</v>
      </c>
    </row>
    <row r="273" spans="1:9">
      <c r="A273" s="6" t="s">
        <v>1144</v>
      </c>
      <c r="B273" s="6" t="s">
        <v>2715</v>
      </c>
      <c r="C273" s="6" t="s">
        <v>1115</v>
      </c>
      <c r="D273" s="6" t="s">
        <v>55</v>
      </c>
      <c r="E273" s="6" t="s">
        <v>460</v>
      </c>
      <c r="F273" s="6" t="s">
        <v>2187</v>
      </c>
      <c r="G273" s="6"/>
      <c r="H273" s="6" t="s">
        <v>31</v>
      </c>
      <c r="I273" s="6" t="s">
        <v>2716</v>
      </c>
    </row>
    <row r="274" spans="1:9">
      <c r="A274" s="6" t="s">
        <v>1144</v>
      </c>
      <c r="B274" s="6" t="s">
        <v>2717</v>
      </c>
      <c r="C274" s="6" t="s">
        <v>1115</v>
      </c>
      <c r="D274" s="6" t="s">
        <v>1571</v>
      </c>
      <c r="E274" s="6" t="s">
        <v>1566</v>
      </c>
      <c r="F274" s="6" t="s">
        <v>2178</v>
      </c>
      <c r="G274" s="6"/>
      <c r="H274" s="6" t="s">
        <v>31</v>
      </c>
      <c r="I274" s="6" t="s">
        <v>2718</v>
      </c>
    </row>
    <row r="275" spans="1:9">
      <c r="A275" s="6" t="s">
        <v>964</v>
      </c>
      <c r="B275" s="6" t="s">
        <v>2719</v>
      </c>
      <c r="C275" s="6" t="s">
        <v>965</v>
      </c>
      <c r="D275" s="6" t="s">
        <v>1029</v>
      </c>
      <c r="E275" s="6" t="s">
        <v>985</v>
      </c>
      <c r="F275" s="6" t="s">
        <v>2187</v>
      </c>
      <c r="G275" s="6"/>
      <c r="H275" s="6" t="s">
        <v>54</v>
      </c>
      <c r="I275" s="6" t="s">
        <v>2720</v>
      </c>
    </row>
  </sheetData>
  <autoFilter ref="A1:I275" xr:uid="{AD39F65B-DD72-4881-829A-6B968A664FBB}"/>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D04AC3DDA82843B8B36C27FB64C38A" ma:contentTypeVersion="17" ma:contentTypeDescription="Create a new document." ma:contentTypeScope="" ma:versionID="f3043dbc30f5cf5a8e3dcc2da475b790">
  <xsd:schema xmlns:xsd="http://www.w3.org/2001/XMLSchema" xmlns:xs="http://www.w3.org/2001/XMLSchema" xmlns:p="http://schemas.microsoft.com/office/2006/metadata/properties" xmlns:ns2="c895f8f2-8f7d-4348-b3ab-0a33f82455f7" xmlns:ns3="9c18cb8b-d282-44ce-b676-e6ce94212add" targetNamespace="http://schemas.microsoft.com/office/2006/metadata/properties" ma:root="true" ma:fieldsID="e329273900bd7f08479f6f328ce180c0" ns2:_="" ns3:_="">
    <xsd:import namespace="c895f8f2-8f7d-4348-b3ab-0a33f82455f7"/>
    <xsd:import namespace="9c18cb8b-d282-44ce-b676-e6ce94212a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5f8f2-8f7d-4348-b3ab-0a33f82455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414565c-d8be-4949-9846-091ee92bd1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18cb8b-d282-44ce-b676-e6ce94212ad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aed9fd8-81fb-4700-be55-a4050d3db51c}" ma:internalName="TaxCatchAll" ma:showField="CatchAllData" ma:web="9c18cb8b-d282-44ce-b676-e6ce94212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c18cb8b-d282-44ce-b676-e6ce94212add" xsi:nil="true"/>
    <lcf76f155ced4ddcb4097134ff3c332f xmlns="c895f8f2-8f7d-4348-b3ab-0a33f82455f7">
      <Terms xmlns="http://schemas.microsoft.com/office/infopath/2007/PartnerControls"/>
    </lcf76f155ced4ddcb4097134ff3c332f>
    <SharedWithUsers xmlns="9c18cb8b-d282-44ce-b676-e6ce94212add">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CDB7A5-1194-4781-BF2E-E8F2289533B5}"/>
</file>

<file path=customXml/itemProps2.xml><?xml version="1.0" encoding="utf-8"?>
<ds:datastoreItem xmlns:ds="http://schemas.openxmlformats.org/officeDocument/2006/customXml" ds:itemID="{C1FE28AB-643C-428C-B239-47FDE960C72A}"/>
</file>

<file path=customXml/itemProps3.xml><?xml version="1.0" encoding="utf-8"?>
<ds:datastoreItem xmlns:ds="http://schemas.openxmlformats.org/officeDocument/2006/customXml" ds:itemID="{A3D953AF-5DF7-4D5C-8281-ABF10B10D535}"/>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Onno PAAP</dc:creator>
  <cp:keywords/>
  <dc:description/>
  <cp:lastModifiedBy>Roberts, Jason M SUKEP-UPC/E</cp:lastModifiedBy>
  <cp:revision/>
  <dcterms:created xsi:type="dcterms:W3CDTF">2015-06-05T18:17:20Z</dcterms:created>
  <dcterms:modified xsi:type="dcterms:W3CDTF">2024-10-28T16:21:17Z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d746c0-3369-42be-bf83-6862f3f56ae7_Enabled">
    <vt:lpwstr>true</vt:lpwstr>
  </property>
  <property fmtid="{D5CDD505-2E9C-101B-9397-08002B2CF9AE}" pid="3" name="MSIP_Label_e9d746c0-3369-42be-bf83-6862f3f56ae7_SetDate">
    <vt:lpwstr>2024-08-23T12:48:15Z</vt:lpwstr>
  </property>
  <property fmtid="{D5CDD505-2E9C-101B-9397-08002B2CF9AE}" pid="4" name="MSIP_Label_e9d746c0-3369-42be-bf83-6862f3f56ae7_Method">
    <vt:lpwstr>Standard</vt:lpwstr>
  </property>
  <property fmtid="{D5CDD505-2E9C-101B-9397-08002B2CF9AE}" pid="5" name="MSIP_Label_e9d746c0-3369-42be-bf83-6862f3f56ae7_Name">
    <vt:lpwstr>Fluor General</vt:lpwstr>
  </property>
  <property fmtid="{D5CDD505-2E9C-101B-9397-08002B2CF9AE}" pid="6" name="MSIP_Label_e9d746c0-3369-42be-bf83-6862f3f56ae7_SiteId">
    <vt:lpwstr>75864cfe-f26d-419c-b69d-c638695b5533</vt:lpwstr>
  </property>
  <property fmtid="{D5CDD505-2E9C-101B-9397-08002B2CF9AE}" pid="7" name="MSIP_Label_e9d746c0-3369-42be-bf83-6862f3f56ae7_ActionId">
    <vt:lpwstr>1c78a9f6-8c97-4d97-a197-7a01284211d9</vt:lpwstr>
  </property>
  <property fmtid="{D5CDD505-2E9C-101B-9397-08002B2CF9AE}" pid="8" name="MSIP_Label_e9d746c0-3369-42be-bf83-6862f3f56ae7_ContentBits">
    <vt:lpwstr>0</vt:lpwstr>
  </property>
  <property fmtid="{D5CDD505-2E9C-101B-9397-08002B2CF9AE}" pid="9" name="MediaServiceImageTags">
    <vt:lpwstr/>
  </property>
  <property fmtid="{D5CDD505-2E9C-101B-9397-08002B2CF9AE}" pid="10" name="ContentTypeId">
    <vt:lpwstr>0x0101007BD04AC3DDA82843B8B36C27FB64C38A</vt:lpwstr>
  </property>
  <property fmtid="{D5CDD505-2E9C-101B-9397-08002B2CF9AE}" pid="11" name="MSIP_Label_29871acb-3e8e-4cf1-928b-53cb657a6025_Enabled">
    <vt:lpwstr>true</vt:lpwstr>
  </property>
  <property fmtid="{D5CDD505-2E9C-101B-9397-08002B2CF9AE}" pid="12" name="MSIP_Label_29871acb-3e8e-4cf1-928b-53cb657a6025_SetDate">
    <vt:lpwstr>2024-10-14T14:58:30Z</vt:lpwstr>
  </property>
  <property fmtid="{D5CDD505-2E9C-101B-9397-08002B2CF9AE}" pid="13" name="MSIP_Label_29871acb-3e8e-4cf1-928b-53cb657a6025_Method">
    <vt:lpwstr>Privileged</vt:lpwstr>
  </property>
  <property fmtid="{D5CDD505-2E9C-101B-9397-08002B2CF9AE}" pid="14" name="MSIP_Label_29871acb-3e8e-4cf1-928b-53cb657a6025_Name">
    <vt:lpwstr>29871acb-3e8e-4cf1-928b-53cb657a6025</vt:lpwstr>
  </property>
  <property fmtid="{D5CDD505-2E9C-101B-9397-08002B2CF9AE}" pid="15" name="MSIP_Label_29871acb-3e8e-4cf1-928b-53cb657a6025_SiteId">
    <vt:lpwstr>acf01cd9-ddd4-4522-a2c3-ebcadef31fbb</vt:lpwstr>
  </property>
  <property fmtid="{D5CDD505-2E9C-101B-9397-08002B2CF9AE}" pid="16" name="MSIP_Label_29871acb-3e8e-4cf1-928b-53cb657a6025_ActionId">
    <vt:lpwstr>d1e12d74-21a5-4093-9819-9131e298c63e</vt:lpwstr>
  </property>
  <property fmtid="{D5CDD505-2E9C-101B-9397-08002B2CF9AE}" pid="17" name="MSIP_Label_29871acb-3e8e-4cf1-928b-53cb657a6025_ContentBits">
    <vt:lpwstr>0</vt:lpwstr>
  </property>
  <property fmtid="{D5CDD505-2E9C-101B-9397-08002B2CF9AE}" pid="18" name="Order">
    <vt:r8>247600</vt:r8>
  </property>
  <property fmtid="{D5CDD505-2E9C-101B-9397-08002B2CF9AE}" pid="19" name="xd_Signature">
    <vt:bool>false</vt:bool>
  </property>
  <property fmtid="{D5CDD505-2E9C-101B-9397-08002B2CF9AE}" pid="20" name="xd_ProgID">
    <vt:lpwstr/>
  </property>
  <property fmtid="{D5CDD505-2E9C-101B-9397-08002B2CF9AE}" pid="21" name="_SourceUrl">
    <vt:lpwstr/>
  </property>
  <property fmtid="{D5CDD505-2E9C-101B-9397-08002B2CF9AE}" pid="22" name="_SharedFileIndex">
    <vt:lpwstr/>
  </property>
  <property fmtid="{D5CDD505-2E9C-101B-9397-08002B2CF9AE}" pid="23" name="ComplianceAssetId">
    <vt:lpwstr/>
  </property>
  <property fmtid="{D5CDD505-2E9C-101B-9397-08002B2CF9AE}" pid="24" name="TemplateUrl">
    <vt:lpwstr/>
  </property>
  <property fmtid="{D5CDD505-2E9C-101B-9397-08002B2CF9AE}" pid="25" name="_ExtendedDescription">
    <vt:lpwstr/>
  </property>
  <property fmtid="{D5CDD505-2E9C-101B-9397-08002B2CF9AE}" pid="26" name="TriggerFlowInfo">
    <vt:lpwstr/>
  </property>
  <property fmtid="{D5CDD505-2E9C-101B-9397-08002B2CF9AE}" pid="27" name="Inairtable">
    <vt:bool>false</vt:bool>
  </property>
</Properties>
</file>